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'趋势查询'!$A$5:$A$8</f>
            </numRef>
          </cat>
          <val>
            <numRef>
              <f>'趋势查询'!$B$5:$B$8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'趋势查询'!$A$5:$A$8</f>
            </numRef>
          </cat>
          <val>
            <numRef>
              <f>'趋势查询'!$C$5:$C$8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'趋势查询'!$A$5:$A$8</f>
            </numRef>
          </cat>
          <val>
            <numRef>
              <f>'趋势查询'!$D$5:$D$8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'趋势查询'!$A$5:$A$8</f>
            </numRef>
          </cat>
          <val>
            <numRef>
              <f>'趋势查询'!$E$5:$E$8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IFERROR(INDEX('付费榜每日排名'!$A$1:$E$269,MATCH($B$1,'付费榜每日排名'!$A$1:$A$269,0),MATCH($A5,'付费榜每日排名'!$A$1:$E$1,0)),NA())</f>
        <v/>
      </c>
      <c r="C5" s="5">
        <f>IFERROR(INDEX('人气日增'!$A$1:$D$383,MATCH($B$1,'人气日增'!$A$1:$A$383,0),MATCH($A5,'人气日增'!$A$1:$D$1,0)),NA())</f>
        <v/>
      </c>
      <c r="D5" s="5">
        <f>IFERROR(INDEX('收藏日增'!$A$1:$D$383,MATCH($B$1,'收藏日增'!$A$1:$A$383,0),MATCH($A5,'收藏日增'!$A$1:$D$1,0)),NA())</f>
        <v/>
      </c>
      <c r="E5" s="5">
        <f>IFERROR(INDEX('点赞日增'!$A$1:$D$383,MATCH($B$1,'点赞日增'!$A$1:$A$383,0),MATCH($A5,'点赞日增'!$A$1:$D$1,0)),NA())</f>
        <v/>
      </c>
    </row>
    <row r="6">
      <c r="A6" t="inlineStr">
        <is>
          <t>2026-10-06</t>
        </is>
      </c>
      <c r="B6">
        <f>IFERROR(INDEX('付费榜每日排名'!$A$1:$E$269,MATCH($B$1,'付费榜每日排名'!$A$1:$A$269,0),MATCH($A6,'付费榜每日排名'!$A$1:$E$1,0)),NA())</f>
        <v/>
      </c>
      <c r="C6" s="5">
        <f>IFERROR(INDEX('人气日增'!$A$1:$D$383,MATCH($B$1,'人气日增'!$A$1:$A$383,0),MATCH($A6,'人气日增'!$A$1:$D$1,0)),NA())</f>
        <v/>
      </c>
      <c r="D6" s="5">
        <f>IFERROR(INDEX('收藏日增'!$A$1:$D$383,MATCH($B$1,'收藏日增'!$A$1:$A$383,0),MATCH($A6,'收藏日增'!$A$1:$D$1,0)),NA())</f>
        <v/>
      </c>
      <c r="E6" s="5">
        <f>IFERROR(INDEX('点赞日增'!$A$1:$D$383,MATCH($B$1,'点赞日增'!$A$1:$A$383,0),MATCH($A6,'点赞日增'!$A$1:$D$1,0)),NA())</f>
        <v/>
      </c>
    </row>
    <row r="7">
      <c r="A7" t="inlineStr">
        <is>
          <t>2026-10-07</t>
        </is>
      </c>
      <c r="B7">
        <f>IFERROR(INDEX('付费榜每日排名'!$A$1:$E$269,MATCH($B$1,'付费榜每日排名'!$A$1:$A$269,0),MATCH($A7,'付费榜每日排名'!$A$1:$E$1,0)),NA())</f>
        <v/>
      </c>
      <c r="C7" s="5">
        <f>IFERROR(INDEX('人气日增'!$A$1:$D$383,MATCH($B$1,'人气日增'!$A$1:$A$383,0),MATCH($A7,'人气日增'!$A$1:$D$1,0)),NA())</f>
        <v/>
      </c>
      <c r="D7" s="5">
        <f>IFERROR(INDEX('收藏日增'!$A$1:$D$383,MATCH($B$1,'收藏日增'!$A$1:$A$383,0),MATCH($A7,'收藏日增'!$A$1:$D$1,0)),NA())</f>
        <v/>
      </c>
      <c r="E7" s="5">
        <f>IFERROR(INDEX('点赞日增'!$A$1:$D$383,MATCH($B$1,'点赞日增'!$A$1:$A$383,0),MATCH($A7,'点赞日增'!$A$1:$D$1,0)),NA())</f>
        <v/>
      </c>
    </row>
    <row r="8">
      <c r="A8" t="inlineStr">
        <is>
          <t>2026-10-08</t>
        </is>
      </c>
      <c r="B8">
        <f>IFERROR(INDEX('付费榜每日排名'!$A$1:$E$269,MATCH($B$1,'付费榜每日排名'!$A$1:$A$269,0),MATCH($A8,'付费榜每日排名'!$A$1:$E$1,0)),NA())</f>
        <v/>
      </c>
      <c r="C8" s="5">
        <f>IFERROR(INDEX('人气日增'!$A$1:$D$383,MATCH($B$1,'人气日增'!$A$1:$A$383,0),MATCH($A8,'人气日增'!$A$1:$D$1,0)),NA())</f>
        <v/>
      </c>
      <c r="D8" s="5">
        <f>IFERROR(INDEX('收藏日增'!$A$1:$D$383,MATCH($B$1,'收藏日增'!$A$1:$A$383,0),MATCH($A8,'收藏日增'!$A$1:$D$1,0)),NA())</f>
        <v/>
      </c>
      <c r="E8" s="5">
        <f>IFERROR(INDEX('点赞日增'!$A$1:$D$383,MATCH($B$1,'点赞日增'!$A$1:$A$383,0),MATCH($A8,'点赞日增'!$A$1:$D$1,0)),NA())</f>
        <v/>
      </c>
    </row>
  </sheetData>
  <conditionalFormatting sqref="B5:E8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=作品列表!$A$1:$A$557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</row>
    <row r="3">
      <c r="A3" t="inlineStr">
        <is>
          <t>风华临安</t>
        </is>
      </c>
      <c r="B3" t="n">
        <v>4</v>
      </c>
      <c r="C3" t="n">
        <v>5</v>
      </c>
      <c r="D3" t="n">
        <v>5</v>
      </c>
      <c r="E3" t="n">
        <v>2</v>
      </c>
    </row>
    <row r="4">
      <c r="A4" t="inlineStr">
        <is>
          <t>江山千秋万代</t>
        </is>
      </c>
      <c r="B4" t="n">
        <v>11</v>
      </c>
      <c r="C4" t="n">
        <v>10</v>
      </c>
      <c r="D4" t="n">
        <v>10</v>
      </c>
      <c r="E4" t="n">
        <v>3</v>
      </c>
    </row>
    <row r="5">
      <c r="A5" t="inlineStr">
        <is>
          <t>三界衔</t>
        </is>
      </c>
      <c r="B5" t="n">
        <v>2</v>
      </c>
      <c r="C5" t="n">
        <v>3</v>
      </c>
      <c r="D5" t="n">
        <v>3</v>
      </c>
      <c r="E5" t="n">
        <v>4</v>
      </c>
    </row>
    <row r="6">
      <c r="A6" t="inlineStr">
        <is>
          <t>临帝阙</t>
        </is>
      </c>
      <c r="B6" t="n">
        <v>3</v>
      </c>
      <c r="C6" t="n">
        <v>4</v>
      </c>
      <c r="D6" t="n">
        <v>6</v>
      </c>
      <c r="E6" t="n">
        <v>5</v>
      </c>
    </row>
    <row r="7">
      <c r="A7" t="inlineStr">
        <is>
          <t>仙路漫漫</t>
        </is>
      </c>
      <c r="B7" t="n">
        <v>10</v>
      </c>
      <c r="C7" t="n">
        <v>6</v>
      </c>
      <c r="D7" t="n">
        <v>9</v>
      </c>
      <c r="E7" t="n">
        <v>6</v>
      </c>
    </row>
    <row r="8">
      <c r="A8" t="inlineStr">
        <is>
          <t>成为团播TOP之后</t>
        </is>
      </c>
      <c r="D8" t="n">
        <v>15</v>
      </c>
      <c r="E8" t="n">
        <v>7</v>
      </c>
    </row>
    <row r="9">
      <c r="A9" t="inlineStr">
        <is>
          <t>怪我过分美丽</t>
        </is>
      </c>
      <c r="B9" t="n">
        <v>7</v>
      </c>
      <c r="C9" t="n">
        <v>9</v>
      </c>
      <c r="D9" t="n">
        <v>8</v>
      </c>
      <c r="E9" t="n">
        <v>8</v>
      </c>
    </row>
    <row r="10">
      <c r="A10" t="inlineStr">
        <is>
          <t>宫妃</t>
        </is>
      </c>
      <c r="B10" t="n">
        <v>6</v>
      </c>
      <c r="C10" t="n">
        <v>11</v>
      </c>
      <c r="D10" t="n">
        <v>12</v>
      </c>
      <c r="E10" t="n">
        <v>9</v>
      </c>
    </row>
    <row r="11">
      <c r="A11" t="inlineStr">
        <is>
          <t>勿扰修仙中</t>
        </is>
      </c>
      <c r="B11" t="n">
        <v>5</v>
      </c>
      <c r="C11" t="n">
        <v>2</v>
      </c>
      <c r="D11" t="n">
        <v>2</v>
      </c>
      <c r="E11" t="n">
        <v>10</v>
      </c>
    </row>
    <row r="12">
      <c r="A12" t="inlineStr">
        <is>
          <t>星期天不上头条</t>
        </is>
      </c>
      <c r="B12" t="n">
        <v>9</v>
      </c>
      <c r="C12" t="n">
        <v>8</v>
      </c>
      <c r="D12" t="n">
        <v>7</v>
      </c>
      <c r="E12" t="n">
        <v>11</v>
      </c>
    </row>
    <row r="13">
      <c r="A13" t="inlineStr">
        <is>
          <t>神也梦春秋</t>
        </is>
      </c>
      <c r="B13" t="n">
        <v>8</v>
      </c>
      <c r="C13" t="n">
        <v>7</v>
      </c>
      <c r="D13" t="n">
        <v>4</v>
      </c>
      <c r="E13" t="n">
        <v>12</v>
      </c>
    </row>
    <row r="14">
      <c r="A14" t="inlineStr">
        <is>
          <t>仙门逸事</t>
        </is>
      </c>
      <c r="B14" t="n">
        <v>20</v>
      </c>
      <c r="C14" t="n">
        <v>17</v>
      </c>
      <c r="D14" t="n">
        <v>25</v>
      </c>
      <c r="E14" t="n">
        <v>13</v>
      </c>
    </row>
    <row r="15">
      <c r="A15" t="inlineStr">
        <is>
          <t>AMNESIA 失忆症</t>
        </is>
      </c>
      <c r="B15" t="n">
        <v>12</v>
      </c>
      <c r="C15" t="n">
        <v>12</v>
      </c>
      <c r="D15" t="n">
        <v>14</v>
      </c>
      <c r="E15" t="n">
        <v>14</v>
      </c>
    </row>
    <row r="16">
      <c r="A16" t="inlineStr">
        <is>
          <t>赴韶光</t>
        </is>
      </c>
      <c r="B16" t="n">
        <v>27</v>
      </c>
      <c r="C16" t="n">
        <v>23</v>
      </c>
      <c r="D16" t="n">
        <v>16</v>
      </c>
      <c r="E16" t="n">
        <v>15</v>
      </c>
    </row>
    <row r="17">
      <c r="A17" t="inlineStr">
        <is>
          <t>帝宴千秋</t>
        </is>
      </c>
      <c r="B17" t="n">
        <v>13</v>
      </c>
      <c r="C17" t="n">
        <v>16</v>
      </c>
      <c r="D17" t="n">
        <v>22</v>
      </c>
      <c r="E17" t="n">
        <v>16</v>
      </c>
    </row>
    <row r="18">
      <c r="A18" t="inlineStr">
        <is>
          <t>古代主母风华录</t>
        </is>
      </c>
      <c r="B18" t="n">
        <v>25</v>
      </c>
      <c r="C18" t="n">
        <v>21</v>
      </c>
      <c r="D18" t="n">
        <v>28</v>
      </c>
      <c r="E18" t="n">
        <v>17</v>
      </c>
    </row>
    <row r="19">
      <c r="A19" t="inlineStr">
        <is>
          <t>妄情债</t>
        </is>
      </c>
      <c r="B19" t="n">
        <v>22</v>
      </c>
      <c r="C19" t="n">
        <v>25</v>
      </c>
      <c r="D19" t="n">
        <v>35</v>
      </c>
      <c r="E19" t="n">
        <v>18</v>
      </c>
    </row>
    <row r="20">
      <c r="A20" t="inlineStr">
        <is>
          <t>恶女模拟器</t>
        </is>
      </c>
      <c r="B20" t="n">
        <v>33</v>
      </c>
      <c r="C20" t="n">
        <v>30</v>
      </c>
      <c r="D20" t="n">
        <v>29</v>
      </c>
      <c r="E20" t="n">
        <v>19</v>
      </c>
    </row>
    <row r="21">
      <c r="A21" t="inlineStr">
        <is>
          <t>娱乐圈|热搜预定</t>
        </is>
      </c>
      <c r="B21" t="n">
        <v>24</v>
      </c>
      <c r="C21" t="n">
        <v>20</v>
      </c>
      <c r="D21" t="n">
        <v>23</v>
      </c>
      <c r="E21" t="n">
        <v>20</v>
      </c>
    </row>
    <row r="22">
      <c r="A22" t="inlineStr">
        <is>
          <t>并不是一般穿游</t>
        </is>
      </c>
      <c r="B22" t="n">
        <v>39</v>
      </c>
      <c r="C22" t="n">
        <v>26</v>
      </c>
      <c r="D22" t="n">
        <v>51</v>
      </c>
      <c r="E22" t="n">
        <v>21</v>
      </c>
    </row>
    <row r="23">
      <c r="A23" t="inlineStr">
        <is>
          <t>京中叙</t>
        </is>
      </c>
      <c r="B23" t="n">
        <v>18</v>
      </c>
      <c r="C23" t="n">
        <v>15</v>
      </c>
      <c r="D23" t="n">
        <v>11</v>
      </c>
      <c r="E23" t="n">
        <v>22</v>
      </c>
    </row>
    <row r="24">
      <c r="A24" t="inlineStr">
        <is>
          <t>纵神欢</t>
        </is>
      </c>
      <c r="B24" t="n">
        <v>66</v>
      </c>
      <c r="C24" t="n">
        <v>51</v>
      </c>
      <c r="D24" t="n">
        <v>57</v>
      </c>
      <c r="E24" t="n">
        <v>23</v>
      </c>
    </row>
    <row r="25">
      <c r="A25" t="inlineStr">
        <is>
          <t>仙履奇谈</t>
        </is>
      </c>
      <c r="B25" t="n">
        <v>32</v>
      </c>
      <c r="C25" t="n">
        <v>45</v>
      </c>
      <c r="D25" t="n">
        <v>38</v>
      </c>
      <c r="E25" t="n">
        <v>24</v>
      </c>
    </row>
    <row r="26">
      <c r="A26" t="inlineStr">
        <is>
          <t>末日之基地建设</t>
        </is>
      </c>
      <c r="B26" t="n">
        <v>56</v>
      </c>
      <c r="C26" t="n">
        <v>53</v>
      </c>
      <c r="D26" t="n">
        <v>52</v>
      </c>
      <c r="E26" t="n">
        <v>25</v>
      </c>
    </row>
    <row r="27">
      <c r="A27" t="inlineStr">
        <is>
          <t>无情笺</t>
        </is>
      </c>
      <c r="B27" t="n">
        <v>16</v>
      </c>
      <c r="C27" t="n">
        <v>14</v>
      </c>
      <c r="D27" t="n">
        <v>13</v>
      </c>
      <c r="E27" t="n">
        <v>26</v>
      </c>
    </row>
    <row r="28">
      <c r="A28" t="inlineStr">
        <is>
          <t>这宫斗没法继续了</t>
        </is>
      </c>
      <c r="B28" t="n">
        <v>30</v>
      </c>
      <c r="C28" t="n">
        <v>39</v>
      </c>
      <c r="D28" t="n">
        <v>30</v>
      </c>
      <c r="E28" t="n">
        <v>27</v>
      </c>
    </row>
    <row r="29">
      <c r="A29" t="inlineStr">
        <is>
          <t>凭什么我是反派</t>
        </is>
      </c>
      <c r="B29" t="n">
        <v>52</v>
      </c>
      <c r="C29" t="n">
        <v>27</v>
      </c>
      <c r="D29" t="n">
        <v>39</v>
      </c>
      <c r="E29" t="n">
        <v>28</v>
      </c>
    </row>
    <row r="30">
      <c r="A30" t="inlineStr">
        <is>
          <t>美女进化论</t>
        </is>
      </c>
      <c r="B30" t="n">
        <v>41</v>
      </c>
      <c r="C30" t="n">
        <v>46</v>
      </c>
      <c r="D30" t="n">
        <v>42</v>
      </c>
      <c r="E30" t="n">
        <v>29</v>
      </c>
    </row>
    <row r="31">
      <c r="A31" t="inlineStr">
        <is>
          <t>在下凤三离</t>
        </is>
      </c>
      <c r="C31" t="n">
        <v>124</v>
      </c>
      <c r="D31" t="n">
        <v>17</v>
      </c>
      <c r="E31" t="n">
        <v>30</v>
      </c>
    </row>
    <row r="32">
      <c r="A32" t="inlineStr">
        <is>
          <t>无限求生：房车囤货组队</t>
        </is>
      </c>
      <c r="B32" t="n">
        <v>60</v>
      </c>
      <c r="C32" t="n">
        <v>114</v>
      </c>
      <c r="D32" t="n">
        <v>55</v>
      </c>
      <c r="E32" t="n">
        <v>31</v>
      </c>
    </row>
    <row r="33">
      <c r="A33" t="inlineStr">
        <is>
          <t>世家主母日常</t>
        </is>
      </c>
      <c r="B33" t="n">
        <v>43</v>
      </c>
      <c r="C33" t="n">
        <v>44</v>
      </c>
      <c r="D33" t="n">
        <v>59</v>
      </c>
      <c r="E33" t="n">
        <v>32</v>
      </c>
    </row>
    <row r="34">
      <c r="A34" t="inlineStr">
        <is>
          <t>明月照千山</t>
        </is>
      </c>
      <c r="B34" t="n">
        <v>46</v>
      </c>
      <c r="C34" t="n">
        <v>34</v>
      </c>
      <c r="D34" t="n">
        <v>31</v>
      </c>
      <c r="E34" t="n">
        <v>33</v>
      </c>
    </row>
    <row r="35">
      <c r="A35" t="inlineStr">
        <is>
          <t>揽仙途</t>
        </is>
      </c>
      <c r="B35" t="n">
        <v>59</v>
      </c>
      <c r="C35" t="n">
        <v>47</v>
      </c>
      <c r="D35" t="n">
        <v>48</v>
      </c>
      <c r="E35" t="n">
        <v>34</v>
      </c>
    </row>
    <row r="36">
      <c r="A36" t="inlineStr">
        <is>
          <t>替兄嫁了公主后</t>
        </is>
      </c>
      <c r="B36" t="n">
        <v>37</v>
      </c>
      <c r="C36" t="n">
        <v>29</v>
      </c>
      <c r="D36" t="n">
        <v>44</v>
      </c>
      <c r="E36" t="n">
        <v>35</v>
      </c>
    </row>
    <row r="37">
      <c r="A37" t="inlineStr">
        <is>
          <t>天纵</t>
        </is>
      </c>
      <c r="B37" t="n">
        <v>35</v>
      </c>
      <c r="C37" t="n">
        <v>24</v>
      </c>
      <c r="D37" t="n">
        <v>26</v>
      </c>
      <c r="E37" t="n">
        <v>36</v>
      </c>
    </row>
    <row r="38">
      <c r="A38" t="inlineStr">
        <is>
          <t>后宫升职手札</t>
        </is>
      </c>
      <c r="B38" t="n">
        <v>29</v>
      </c>
      <c r="C38" t="n">
        <v>38</v>
      </c>
      <c r="D38" t="n">
        <v>47</v>
      </c>
      <c r="E38" t="n">
        <v>37</v>
      </c>
    </row>
    <row r="39">
      <c r="A39" t="inlineStr">
        <is>
          <t>废土之王Ⅰ：起源</t>
        </is>
      </c>
      <c r="B39" t="n">
        <v>82</v>
      </c>
      <c r="C39" t="n">
        <v>78</v>
      </c>
      <c r="D39" t="n">
        <v>89</v>
      </c>
      <c r="E39" t="n">
        <v>38</v>
      </c>
    </row>
    <row r="40">
      <c r="A40" t="inlineStr">
        <is>
          <t>恶名远扬</t>
        </is>
      </c>
      <c r="B40" t="n">
        <v>113</v>
      </c>
      <c r="C40" t="n">
        <v>33</v>
      </c>
      <c r="D40" t="n">
        <v>49</v>
      </c>
      <c r="E40" t="n">
        <v>39</v>
      </c>
    </row>
    <row r="41">
      <c r="A41" t="inlineStr">
        <is>
          <t>虔诚之花的晚钟</t>
        </is>
      </c>
      <c r="B41" t="n">
        <v>42</v>
      </c>
      <c r="C41" t="n">
        <v>37</v>
      </c>
      <c r="D41" t="n">
        <v>54</v>
      </c>
      <c r="E41" t="n">
        <v>40</v>
      </c>
    </row>
    <row r="42">
      <c r="A42" t="inlineStr">
        <is>
          <t>金珠遗梦</t>
        </is>
      </c>
      <c r="B42" t="n">
        <v>61</v>
      </c>
      <c r="C42" t="n">
        <v>68</v>
      </c>
      <c r="D42" t="n">
        <v>50</v>
      </c>
      <c r="E42" t="n">
        <v>41</v>
      </c>
    </row>
    <row r="43">
      <c r="A43" t="inlineStr">
        <is>
          <t>我在古代当首富￥</t>
        </is>
      </c>
      <c r="B43" t="n">
        <v>15</v>
      </c>
      <c r="C43" t="n">
        <v>13</v>
      </c>
      <c r="D43" t="n">
        <v>46</v>
      </c>
      <c r="E43" t="n">
        <v>42</v>
      </c>
    </row>
    <row r="44">
      <c r="A44" t="inlineStr">
        <is>
          <t>一瞻杏花雨</t>
        </is>
      </c>
      <c r="B44" t="n">
        <v>44</v>
      </c>
      <c r="C44" t="n">
        <v>18</v>
      </c>
      <c r="D44" t="n">
        <v>63</v>
      </c>
      <c r="E44" t="n">
        <v>43</v>
      </c>
    </row>
    <row r="45">
      <c r="A45" t="inlineStr">
        <is>
          <t>青宫赋</t>
        </is>
      </c>
      <c r="B45" t="n">
        <v>36</v>
      </c>
      <c r="C45" t="n">
        <v>64</v>
      </c>
      <c r="D45" t="n">
        <v>53</v>
      </c>
      <c r="E45" t="n">
        <v>44</v>
      </c>
    </row>
    <row r="46">
      <c r="A46" t="inlineStr">
        <is>
          <t>斩情</t>
        </is>
      </c>
      <c r="B46" t="n">
        <v>157</v>
      </c>
      <c r="C46" t="n">
        <v>60</v>
      </c>
      <c r="D46" t="n">
        <v>66</v>
      </c>
      <c r="E46" t="n">
        <v>45</v>
      </c>
    </row>
    <row r="47">
      <c r="A47" t="inlineStr">
        <is>
          <t>渡前缘</t>
        </is>
      </c>
      <c r="B47" t="n">
        <v>45</v>
      </c>
      <c r="C47" t="n">
        <v>32</v>
      </c>
      <c r="D47" t="n">
        <v>27</v>
      </c>
      <c r="E47" t="n">
        <v>46</v>
      </c>
    </row>
    <row r="48">
      <c r="A48" t="inlineStr">
        <is>
          <t>我竟然是个女魔头</t>
        </is>
      </c>
      <c r="B48" t="n">
        <v>58</v>
      </c>
      <c r="C48" t="n">
        <v>42</v>
      </c>
      <c r="D48" t="n">
        <v>90</v>
      </c>
      <c r="E48" t="n">
        <v>47</v>
      </c>
    </row>
    <row r="49">
      <c r="A49" t="inlineStr">
        <is>
          <t>后宫群妃录</t>
        </is>
      </c>
      <c r="B49" t="n">
        <v>110</v>
      </c>
      <c r="C49" t="n">
        <v>107</v>
      </c>
      <c r="D49" t="n">
        <v>36</v>
      </c>
      <c r="E49" t="n">
        <v>48</v>
      </c>
    </row>
    <row r="50">
      <c r="A50" t="inlineStr">
        <is>
          <t>寡夫房里是非多</t>
        </is>
      </c>
      <c r="B50" t="n">
        <v>73</v>
      </c>
      <c r="C50" t="n">
        <v>72</v>
      </c>
      <c r="D50" t="n">
        <v>72</v>
      </c>
      <c r="E50" t="n">
        <v>49</v>
      </c>
    </row>
    <row r="51">
      <c r="A51" t="inlineStr">
        <is>
          <t>修仙模拟器：我靠氪金打遍修仙界</t>
        </is>
      </c>
      <c r="B51" t="n">
        <v>121</v>
      </c>
      <c r="C51" t="n">
        <v>81</v>
      </c>
      <c r="D51" t="n">
        <v>32</v>
      </c>
      <c r="E51" t="n">
        <v>50</v>
      </c>
    </row>
    <row r="52">
      <c r="A52" t="inlineStr">
        <is>
          <t>顶流一代</t>
        </is>
      </c>
      <c r="B52" t="n">
        <v>81</v>
      </c>
      <c r="C52" t="n">
        <v>92</v>
      </c>
      <c r="D52" t="n">
        <v>83</v>
      </c>
      <c r="E52" t="n">
        <v>51</v>
      </c>
    </row>
    <row r="53">
      <c r="A53" t="inlineStr">
        <is>
          <t>迢迢江湖梦</t>
        </is>
      </c>
      <c r="B53" t="n">
        <v>182</v>
      </c>
      <c r="E53" t="n">
        <v>52</v>
      </c>
    </row>
    <row r="54">
      <c r="A54" t="inlineStr">
        <is>
          <t>暗卫他又跑</t>
        </is>
      </c>
      <c r="B54" t="n">
        <v>38</v>
      </c>
      <c r="C54" t="n">
        <v>41</v>
      </c>
      <c r="D54" t="n">
        <v>37</v>
      </c>
      <c r="E54" t="n">
        <v>53</v>
      </c>
    </row>
    <row r="55">
      <c r="A55" t="inlineStr">
        <is>
          <t>溯世书⁡</t>
        </is>
      </c>
      <c r="B55" t="n">
        <v>26</v>
      </c>
      <c r="C55" t="n">
        <v>31</v>
      </c>
      <c r="D55" t="n">
        <v>33</v>
      </c>
      <c r="E55" t="n">
        <v>54</v>
      </c>
    </row>
    <row r="56">
      <c r="A56" t="inlineStr">
        <is>
          <t>造星梦工厂96</t>
        </is>
      </c>
      <c r="B56" t="n">
        <v>54</v>
      </c>
      <c r="C56" t="n">
        <v>76</v>
      </c>
      <c r="D56" t="n">
        <v>58</v>
      </c>
      <c r="E56" t="n">
        <v>55</v>
      </c>
    </row>
    <row r="57">
      <c r="A57" t="inlineStr">
        <is>
          <t>世系长歌</t>
        </is>
      </c>
      <c r="B57" t="n">
        <v>51</v>
      </c>
      <c r="C57" t="n">
        <v>67</v>
      </c>
      <c r="D57" t="n">
        <v>70</v>
      </c>
      <c r="E57" t="n">
        <v>56</v>
      </c>
    </row>
    <row r="58">
      <c r="A58" t="inlineStr">
        <is>
          <t>国际女团出道战</t>
        </is>
      </c>
      <c r="B58" t="n">
        <v>67</v>
      </c>
      <c r="C58" t="n">
        <v>112</v>
      </c>
      <c r="D58" t="n">
        <v>78</v>
      </c>
      <c r="E58" t="n">
        <v>57</v>
      </c>
    </row>
    <row r="59">
      <c r="A59" t="inlineStr">
        <is>
          <t>古代富婆模拟器</t>
        </is>
      </c>
      <c r="B59" t="n">
        <v>40</v>
      </c>
      <c r="C59" t="n">
        <v>43</v>
      </c>
      <c r="D59" t="n">
        <v>43</v>
      </c>
      <c r="E59" t="n">
        <v>58</v>
      </c>
    </row>
    <row r="60">
      <c r="A60" t="inlineStr">
        <is>
          <t>朕真不想造反啊</t>
        </is>
      </c>
      <c r="B60" t="n">
        <v>53</v>
      </c>
      <c r="C60" t="n">
        <v>86</v>
      </c>
      <c r="D60" t="n">
        <v>68</v>
      </c>
      <c r="E60" t="n">
        <v>59</v>
      </c>
    </row>
    <row r="61">
      <c r="A61" t="inlineStr">
        <is>
          <t>青梅折枝意</t>
        </is>
      </c>
      <c r="B61" t="n">
        <v>50</v>
      </c>
      <c r="C61" t="n">
        <v>48</v>
      </c>
      <c r="D61" t="n">
        <v>34</v>
      </c>
      <c r="E61" t="n">
        <v>60</v>
      </c>
    </row>
    <row r="62">
      <c r="A62" t="inlineStr">
        <is>
          <t>idolux：在？一起搞个顶流</t>
        </is>
      </c>
      <c r="B62" t="n">
        <v>97</v>
      </c>
      <c r="D62" t="n">
        <v>190</v>
      </c>
      <c r="E62" t="n">
        <v>61</v>
      </c>
    </row>
    <row r="63">
      <c r="A63" t="inlineStr">
        <is>
          <t>凰途似锦</t>
        </is>
      </c>
      <c r="B63" t="n">
        <v>199</v>
      </c>
      <c r="C63" t="n">
        <v>155</v>
      </c>
      <c r="D63" t="n">
        <v>95</v>
      </c>
      <c r="E63" t="n">
        <v>62</v>
      </c>
    </row>
    <row r="64">
      <c r="A64" t="inlineStr">
        <is>
          <t>都想攻略女魔头</t>
        </is>
      </c>
      <c r="B64" t="n">
        <v>23</v>
      </c>
      <c r="C64" t="n">
        <v>22</v>
      </c>
      <c r="D64" t="n">
        <v>20</v>
      </c>
      <c r="E64" t="n">
        <v>63</v>
      </c>
    </row>
    <row r="65">
      <c r="A65" t="inlineStr">
        <is>
          <t>诱君多采撷</t>
        </is>
      </c>
      <c r="B65" t="n">
        <v>63</v>
      </c>
      <c r="C65" t="n">
        <v>58</v>
      </c>
      <c r="D65" t="n">
        <v>45</v>
      </c>
      <c r="E65" t="n">
        <v>64</v>
      </c>
    </row>
    <row r="66">
      <c r="A66" t="inlineStr">
        <is>
          <t>你的私有玩物们</t>
        </is>
      </c>
      <c r="B66" t="n">
        <v>64</v>
      </c>
      <c r="C66" t="n">
        <v>62</v>
      </c>
      <c r="D66" t="n">
        <v>106</v>
      </c>
      <c r="E66" t="n">
        <v>65</v>
      </c>
    </row>
    <row r="67">
      <c r="A67" t="inlineStr">
        <is>
          <t>谋仙渡</t>
        </is>
      </c>
      <c r="B67" t="n">
        <v>31</v>
      </c>
      <c r="C67" t="n">
        <v>35</v>
      </c>
      <c r="D67" t="n">
        <v>18</v>
      </c>
      <c r="E67" t="n">
        <v>66</v>
      </c>
    </row>
    <row r="68">
      <c r="A68" t="inlineStr">
        <is>
          <t>模拟古代生活：万年无疆</t>
        </is>
      </c>
      <c r="B68" t="n">
        <v>109</v>
      </c>
      <c r="C68" t="n">
        <v>71</v>
      </c>
      <c r="D68" t="n">
        <v>79</v>
      </c>
      <c r="E68" t="n">
        <v>67</v>
      </c>
    </row>
    <row r="69">
      <c r="A69" t="inlineStr">
        <is>
          <t>京都有人家</t>
        </is>
      </c>
      <c r="B69" t="n">
        <v>76</v>
      </c>
      <c r="C69" t="n">
        <v>119</v>
      </c>
      <c r="D69" t="n">
        <v>114</v>
      </c>
      <c r="E69" t="n">
        <v>68</v>
      </c>
    </row>
    <row r="70">
      <c r="A70" t="inlineStr">
        <is>
          <t>朕被迫上位</t>
        </is>
      </c>
      <c r="B70" t="n">
        <v>98</v>
      </c>
      <c r="C70" t="n">
        <v>94</v>
      </c>
      <c r="D70" t="n">
        <v>115</v>
      </c>
      <c r="E70" t="n">
        <v>69</v>
      </c>
    </row>
    <row r="71">
      <c r="A71" t="inlineStr">
        <is>
          <t>宫斗这件小事新版</t>
        </is>
      </c>
      <c r="B71" t="n">
        <v>79</v>
      </c>
      <c r="C71" t="n">
        <v>104</v>
      </c>
      <c r="D71" t="n">
        <v>111</v>
      </c>
      <c r="E71" t="n">
        <v>70</v>
      </c>
    </row>
    <row r="72">
      <c r="A72" t="inlineStr">
        <is>
          <t>女帝风月鉴</t>
        </is>
      </c>
      <c r="B72" t="n">
        <v>140</v>
      </c>
      <c r="C72" t="n">
        <v>101</v>
      </c>
      <c r="D72" t="n">
        <v>105</v>
      </c>
      <c r="E72" t="n">
        <v>71</v>
      </c>
    </row>
    <row r="73">
      <c r="A73" t="inlineStr">
        <is>
          <t>山河长憾</t>
        </is>
      </c>
      <c r="B73" t="n">
        <v>28</v>
      </c>
      <c r="C73" t="n">
        <v>19</v>
      </c>
      <c r="D73" t="n">
        <v>21</v>
      </c>
      <c r="E73" t="n">
        <v>72</v>
      </c>
    </row>
    <row r="74">
      <c r="A74" t="inlineStr">
        <is>
          <t>全是同的世界与恐同的我</t>
        </is>
      </c>
      <c r="B74" t="n">
        <v>69</v>
      </c>
      <c r="C74" t="n">
        <v>49</v>
      </c>
      <c r="D74" t="n">
        <v>73</v>
      </c>
      <c r="E74" t="n">
        <v>73</v>
      </c>
    </row>
    <row r="75">
      <c r="A75" t="inlineStr">
        <is>
          <t>九韶</t>
        </is>
      </c>
      <c r="C75" t="n">
        <v>85</v>
      </c>
      <c r="D75" t="n">
        <v>108</v>
      </c>
      <c r="E75" t="n">
        <v>74</v>
      </c>
    </row>
    <row r="76">
      <c r="A76" t="inlineStr">
        <is>
          <t>宫妃风华录</t>
        </is>
      </c>
      <c r="B76" t="n">
        <v>34</v>
      </c>
      <c r="C76" t="n">
        <v>36</v>
      </c>
      <c r="D76" t="n">
        <v>24</v>
      </c>
      <c r="E76" t="n">
        <v>75</v>
      </c>
    </row>
    <row r="77">
      <c r="A77" t="inlineStr">
        <is>
          <t>古代女子生存实录</t>
        </is>
      </c>
      <c r="B77" t="n">
        <v>77</v>
      </c>
      <c r="C77" t="n">
        <v>100</v>
      </c>
      <c r="D77" t="n">
        <v>128</v>
      </c>
      <c r="E77" t="n">
        <v>76</v>
      </c>
    </row>
    <row r="78">
      <c r="A78" t="inlineStr">
        <is>
          <t>大道风月史</t>
        </is>
      </c>
      <c r="B78" t="n">
        <v>105</v>
      </c>
      <c r="C78" t="n">
        <v>75</v>
      </c>
      <c r="D78" t="n">
        <v>98</v>
      </c>
      <c r="E78" t="n">
        <v>77</v>
      </c>
    </row>
    <row r="79">
      <c r="A79" t="inlineStr">
        <is>
          <t>绝代风华明星养成录</t>
        </is>
      </c>
      <c r="C79" t="n">
        <v>156</v>
      </c>
      <c r="D79" t="n">
        <v>142</v>
      </c>
      <c r="E79" t="n">
        <v>78</v>
      </c>
    </row>
    <row r="80">
      <c r="A80" t="inlineStr">
        <is>
          <t>吾凰·在上</t>
        </is>
      </c>
      <c r="B80" t="n">
        <v>83</v>
      </c>
      <c r="C80" t="n">
        <v>73</v>
      </c>
      <c r="D80" t="n">
        <v>104</v>
      </c>
      <c r="E80" t="n">
        <v>79</v>
      </c>
    </row>
    <row r="81">
      <c r="A81" t="inlineStr">
        <is>
          <t>殿下能有什么坏心思</t>
        </is>
      </c>
      <c r="B81" t="n">
        <v>175</v>
      </c>
      <c r="C81" t="n">
        <v>131</v>
      </c>
      <c r="D81" t="n">
        <v>137</v>
      </c>
      <c r="E81" t="n">
        <v>80</v>
      </c>
    </row>
    <row r="82">
      <c r="A82" t="inlineStr">
        <is>
          <t>杏林志</t>
        </is>
      </c>
      <c r="B82" t="n">
        <v>68</v>
      </c>
      <c r="C82" t="n">
        <v>54</v>
      </c>
      <c r="D82" t="n">
        <v>69</v>
      </c>
      <c r="E82" t="n">
        <v>81</v>
      </c>
    </row>
    <row r="83">
      <c r="A83" t="inlineStr">
        <is>
          <t>千秋百代：帝王一小时</t>
        </is>
      </c>
      <c r="B83" t="n">
        <v>48</v>
      </c>
      <c r="C83" t="n">
        <v>57</v>
      </c>
      <c r="D83" t="n">
        <v>96</v>
      </c>
      <c r="E83" t="n">
        <v>82</v>
      </c>
    </row>
    <row r="84">
      <c r="A84" t="inlineStr">
        <is>
          <t>风月择枝栖</t>
        </is>
      </c>
      <c r="B84" t="n">
        <v>186</v>
      </c>
      <c r="C84" t="n">
        <v>106</v>
      </c>
      <c r="D84" t="n">
        <v>179</v>
      </c>
      <c r="E84" t="n">
        <v>83</v>
      </c>
    </row>
    <row r="85">
      <c r="A85" t="inlineStr">
        <is>
          <t>入罗帷</t>
        </is>
      </c>
      <c r="B85" t="n">
        <v>125</v>
      </c>
      <c r="C85" t="n">
        <v>97</v>
      </c>
      <c r="D85" t="n">
        <v>100</v>
      </c>
      <c r="E85" t="n">
        <v>84</v>
      </c>
    </row>
    <row r="86">
      <c r="A86" t="inlineStr">
        <is>
          <t>后妃成长录</t>
        </is>
      </c>
      <c r="B86" t="n">
        <v>116</v>
      </c>
      <c r="C86" t="n">
        <v>122</v>
      </c>
      <c r="D86" t="n">
        <v>107</v>
      </c>
      <c r="E86" t="n">
        <v>85</v>
      </c>
    </row>
    <row r="87">
      <c r="A87" t="inlineStr">
        <is>
          <t>非玄录</t>
        </is>
      </c>
      <c r="B87" t="n">
        <v>154</v>
      </c>
      <c r="C87" t="n">
        <v>105</v>
      </c>
      <c r="D87" t="n">
        <v>91</v>
      </c>
      <c r="E87" t="n">
        <v>86</v>
      </c>
    </row>
    <row r="88">
      <c r="A88" t="inlineStr">
        <is>
          <t>被迫成为战五渣后</t>
        </is>
      </c>
      <c r="B88" t="n">
        <v>96</v>
      </c>
      <c r="C88" t="n">
        <v>87</v>
      </c>
      <c r="D88" t="n">
        <v>84</v>
      </c>
      <c r="E88" t="n">
        <v>87</v>
      </c>
    </row>
    <row r="89">
      <c r="A89" t="inlineStr">
        <is>
          <t>问道缥缈</t>
        </is>
      </c>
      <c r="B89" t="n">
        <v>100</v>
      </c>
      <c r="C89" t="n">
        <v>90</v>
      </c>
      <c r="D89" t="n">
        <v>109</v>
      </c>
      <c r="E89" t="n">
        <v>88</v>
      </c>
    </row>
    <row r="90">
      <c r="A90" t="inlineStr">
        <is>
          <t>开播吧！电视台</t>
        </is>
      </c>
      <c r="B90" t="n">
        <v>55</v>
      </c>
      <c r="C90" t="n">
        <v>61</v>
      </c>
      <c r="D90" t="n">
        <v>40</v>
      </c>
      <c r="E90" t="n">
        <v>89</v>
      </c>
    </row>
    <row r="91">
      <c r="A91" t="inlineStr">
        <is>
          <t>渣皇本色</t>
        </is>
      </c>
      <c r="B91" t="n">
        <v>88</v>
      </c>
      <c r="C91" t="n">
        <v>82</v>
      </c>
      <c r="D91" t="n">
        <v>116</v>
      </c>
      <c r="E91" t="n">
        <v>90</v>
      </c>
    </row>
    <row r="92">
      <c r="A92" t="inlineStr">
        <is>
          <t>帝王KPI</t>
        </is>
      </c>
      <c r="B92" t="n">
        <v>75</v>
      </c>
      <c r="C92" t="n">
        <v>91</v>
      </c>
      <c r="D92" t="n">
        <v>117</v>
      </c>
      <c r="E92" t="n">
        <v>91</v>
      </c>
    </row>
    <row r="93">
      <c r="A93" t="inlineStr">
        <is>
          <t>开生门</t>
        </is>
      </c>
      <c r="B93" t="n">
        <v>126</v>
      </c>
      <c r="C93" t="n">
        <v>63</v>
      </c>
      <c r="D93" t="n">
        <v>144</v>
      </c>
      <c r="E93" t="n">
        <v>92</v>
      </c>
    </row>
    <row r="94">
      <c r="A94" t="inlineStr">
        <is>
          <t>从寒门开始</t>
        </is>
      </c>
      <c r="B94" t="n">
        <v>108</v>
      </c>
      <c r="C94" t="n">
        <v>98</v>
      </c>
      <c r="D94" t="n">
        <v>141</v>
      </c>
      <c r="E94" t="n">
        <v>93</v>
      </c>
    </row>
    <row r="95">
      <c r="A95" t="inlineStr">
        <is>
          <t>偏执大佬的金丝雀</t>
        </is>
      </c>
      <c r="B95" t="n">
        <v>87</v>
      </c>
      <c r="C95" t="n">
        <v>56</v>
      </c>
      <c r="D95" t="n">
        <v>41</v>
      </c>
      <c r="E95" t="n">
        <v>94</v>
      </c>
    </row>
    <row r="96">
      <c r="A96" t="inlineStr">
        <is>
          <t>攻略暴君后我死遁了</t>
        </is>
      </c>
      <c r="B96" t="n">
        <v>183</v>
      </c>
      <c r="C96" t="n">
        <v>140</v>
      </c>
      <c r="D96" t="n">
        <v>191</v>
      </c>
      <c r="E96" t="n">
        <v>95</v>
      </c>
    </row>
    <row r="97">
      <c r="A97" t="inlineStr">
        <is>
          <t>我被主角包围了</t>
        </is>
      </c>
      <c r="B97" t="n">
        <v>47</v>
      </c>
      <c r="C97" t="n">
        <v>40</v>
      </c>
      <c r="D97" t="n">
        <v>86</v>
      </c>
      <c r="E97" t="n">
        <v>96</v>
      </c>
    </row>
    <row r="98">
      <c r="A98" t="inlineStr">
        <is>
          <t>折灵</t>
        </is>
      </c>
      <c r="B98" t="n">
        <v>151</v>
      </c>
      <c r="C98" t="n">
        <v>111</v>
      </c>
      <c r="D98" t="n">
        <v>127</v>
      </c>
      <c r="E98" t="n">
        <v>97</v>
      </c>
    </row>
    <row r="99">
      <c r="A99" t="inlineStr">
        <is>
          <t>冒犯哥哥对不起了</t>
        </is>
      </c>
      <c r="B99" t="n">
        <v>78</v>
      </c>
      <c r="C99" t="n">
        <v>109</v>
      </c>
      <c r="D99" t="n">
        <v>88</v>
      </c>
      <c r="E99" t="n">
        <v>98</v>
      </c>
    </row>
    <row r="100">
      <c r="A100" t="inlineStr">
        <is>
          <t>反派师兄婉拒狗血剧本</t>
        </is>
      </c>
      <c r="C100" t="n">
        <v>169</v>
      </c>
      <c r="D100" t="n">
        <v>134</v>
      </c>
      <c r="E100" t="n">
        <v>99</v>
      </c>
    </row>
    <row r="101">
      <c r="A101" t="inlineStr">
        <is>
          <t>反派师尊孕期出逃</t>
        </is>
      </c>
      <c r="B101" t="n">
        <v>118</v>
      </c>
      <c r="C101" t="n">
        <v>108</v>
      </c>
      <c r="D101" t="n">
        <v>138</v>
      </c>
      <c r="E101" t="n">
        <v>100</v>
      </c>
    </row>
    <row r="102">
      <c r="A102" t="inlineStr">
        <is>
          <t>皇后是只狐狸精</t>
        </is>
      </c>
      <c r="B102" t="n">
        <v>49</v>
      </c>
      <c r="C102" t="n">
        <v>77</v>
      </c>
      <c r="D102" t="n">
        <v>85</v>
      </c>
      <c r="E102" t="n">
        <v>101</v>
      </c>
    </row>
    <row r="103">
      <c r="A103" t="inlineStr">
        <is>
          <t>渡皇朝</t>
        </is>
      </c>
      <c r="B103" t="n">
        <v>21</v>
      </c>
      <c r="C103" t="n">
        <v>28</v>
      </c>
      <c r="D103" t="n">
        <v>76</v>
      </c>
      <c r="E103" t="n">
        <v>102</v>
      </c>
    </row>
    <row r="104">
      <c r="A104" t="inlineStr">
        <is>
          <t>此间皆归处</t>
        </is>
      </c>
      <c r="E104" t="n">
        <v>103</v>
      </c>
    </row>
    <row r="105">
      <c r="A105" t="inlineStr">
        <is>
          <t>缘丝渡</t>
        </is>
      </c>
      <c r="D105" t="n">
        <v>120</v>
      </c>
      <c r="E105" t="n">
        <v>104</v>
      </c>
    </row>
    <row r="106">
      <c r="A106" t="inlineStr">
        <is>
          <t>家族模拟器：主君在上</t>
        </is>
      </c>
      <c r="B106" t="n">
        <v>146</v>
      </c>
      <c r="C106" t="n">
        <v>185</v>
      </c>
      <c r="D106" t="n">
        <v>118</v>
      </c>
      <c r="E106" t="n">
        <v>105</v>
      </c>
    </row>
    <row r="107">
      <c r="A107" t="inlineStr">
        <is>
          <t>仙门第一纨绔</t>
        </is>
      </c>
      <c r="C107" t="n">
        <v>196</v>
      </c>
      <c r="D107" t="n">
        <v>125</v>
      </c>
      <c r="E107" t="n">
        <v>106</v>
      </c>
    </row>
    <row r="108">
      <c r="A108" t="inlineStr">
        <is>
          <t>无情道在逃毕业生</t>
        </is>
      </c>
      <c r="B108" t="n">
        <v>103</v>
      </c>
      <c r="C108" t="n">
        <v>113</v>
      </c>
      <c r="D108" t="n">
        <v>121</v>
      </c>
      <c r="E108" t="n">
        <v>107</v>
      </c>
    </row>
    <row r="109">
      <c r="A109" t="inlineStr">
        <is>
          <t>朝暮谣</t>
        </is>
      </c>
      <c r="B109" t="n">
        <v>65</v>
      </c>
      <c r="C109" t="n">
        <v>80</v>
      </c>
      <c r="D109" t="n">
        <v>64</v>
      </c>
      <c r="E109" t="n">
        <v>108</v>
      </c>
    </row>
    <row r="110">
      <c r="A110" t="inlineStr">
        <is>
          <t>宫斗101</t>
        </is>
      </c>
      <c r="B110" t="n">
        <v>170</v>
      </c>
      <c r="D110" t="n">
        <v>146</v>
      </c>
      <c r="E110" t="n">
        <v>109</v>
      </c>
    </row>
    <row r="111">
      <c r="A111" t="inlineStr">
        <is>
          <t>我在地府当女帝</t>
        </is>
      </c>
      <c r="E111" t="n">
        <v>110</v>
      </c>
    </row>
    <row r="112">
      <c r="A112" t="inlineStr">
        <is>
          <t>逢尊</t>
        </is>
      </c>
      <c r="B112" t="n">
        <v>128</v>
      </c>
      <c r="E112" t="n">
        <v>111</v>
      </c>
    </row>
    <row r="113">
      <c r="A113" t="inlineStr">
        <is>
          <t>社恐勇闯恋综</t>
        </is>
      </c>
      <c r="B113" t="n">
        <v>80</v>
      </c>
      <c r="C113" t="n">
        <v>89</v>
      </c>
      <c r="D113" t="n">
        <v>61</v>
      </c>
      <c r="E113" t="n">
        <v>112</v>
      </c>
    </row>
    <row r="114">
      <c r="A114" t="inlineStr">
        <is>
          <t>无情而欢</t>
        </is>
      </c>
      <c r="B114" t="n">
        <v>171</v>
      </c>
      <c r="C114" t="n">
        <v>133</v>
      </c>
      <c r="E114" t="n">
        <v>113</v>
      </c>
    </row>
    <row r="115">
      <c r="A115" t="inlineStr">
        <is>
          <t>中宫辞</t>
        </is>
      </c>
      <c r="C115" t="n">
        <v>161</v>
      </c>
      <c r="D115" t="n">
        <v>180</v>
      </c>
      <c r="E115" t="n">
        <v>114</v>
      </c>
    </row>
    <row r="116">
      <c r="A116" t="inlineStr">
        <is>
          <t>山月随人归</t>
        </is>
      </c>
      <c r="B116" t="n">
        <v>127</v>
      </c>
      <c r="C116" t="n">
        <v>181</v>
      </c>
      <c r="D116" t="n">
        <v>148</v>
      </c>
      <c r="E116" t="n">
        <v>115</v>
      </c>
    </row>
    <row r="117">
      <c r="A117" t="inlineStr">
        <is>
          <t>半荀来袭</t>
        </is>
      </c>
      <c r="B117" t="n">
        <v>107</v>
      </c>
      <c r="C117" t="n">
        <v>99</v>
      </c>
      <c r="D117" t="n">
        <v>65</v>
      </c>
      <c r="E117" t="n">
        <v>116</v>
      </c>
    </row>
    <row r="118">
      <c r="A118" t="inlineStr">
        <is>
          <t>帝尊风月史</t>
        </is>
      </c>
      <c r="B118" t="n">
        <v>123</v>
      </c>
      <c r="C118" t="n">
        <v>134</v>
      </c>
      <c r="D118" t="n">
        <v>171</v>
      </c>
      <c r="E118" t="n">
        <v>117</v>
      </c>
    </row>
    <row r="119">
      <c r="A119" t="inlineStr">
        <is>
          <t>模拟豪门人生</t>
        </is>
      </c>
      <c r="B119" t="n">
        <v>89</v>
      </c>
      <c r="C119" t="n">
        <v>103</v>
      </c>
      <c r="D119" t="n">
        <v>131</v>
      </c>
      <c r="E119" t="n">
        <v>118</v>
      </c>
    </row>
    <row r="120">
      <c r="A120" t="inlineStr">
        <is>
          <t>世家成长计划</t>
        </is>
      </c>
      <c r="B120" t="n">
        <v>161</v>
      </c>
      <c r="C120" t="n">
        <v>165</v>
      </c>
      <c r="E120" t="n">
        <v>119</v>
      </c>
    </row>
    <row r="121">
      <c r="A121" t="inlineStr">
        <is>
          <t>花魁宝鉴</t>
        </is>
      </c>
      <c r="B121" t="n">
        <v>156</v>
      </c>
      <c r="C121" t="n">
        <v>162</v>
      </c>
      <c r="D121" t="n">
        <v>157</v>
      </c>
      <c r="E121" t="n">
        <v>120</v>
      </c>
    </row>
    <row r="122">
      <c r="A122" t="inlineStr">
        <is>
          <t>修仙从掌门开始</t>
        </is>
      </c>
      <c r="B122" t="n">
        <v>131</v>
      </c>
      <c r="C122" t="n">
        <v>130</v>
      </c>
      <c r="E122" t="n">
        <v>121</v>
      </c>
    </row>
    <row r="123">
      <c r="A123" t="inlineStr">
        <is>
          <t>二师兄很担心你</t>
        </is>
      </c>
      <c r="B123" t="n">
        <v>94</v>
      </c>
      <c r="C123" t="n">
        <v>127</v>
      </c>
      <c r="D123" t="n">
        <v>150</v>
      </c>
      <c r="E123" t="n">
        <v>122</v>
      </c>
    </row>
    <row r="124">
      <c r="A124" t="inlineStr">
        <is>
          <t>黑月光师尊拿命洗白</t>
        </is>
      </c>
      <c r="B124" t="n">
        <v>95</v>
      </c>
      <c r="C124" t="n">
        <v>96</v>
      </c>
      <c r="D124" t="n">
        <v>99</v>
      </c>
      <c r="E124" t="n">
        <v>123</v>
      </c>
    </row>
    <row r="125">
      <c r="A125" t="inlineStr">
        <is>
          <t>凯尔布兰恩的誓言 ~The Calebranns Pledge~</t>
        </is>
      </c>
      <c r="B125" t="n">
        <v>72</v>
      </c>
      <c r="C125" t="n">
        <v>52</v>
      </c>
      <c r="D125" t="n">
        <v>19</v>
      </c>
      <c r="E125" t="n">
        <v>124</v>
      </c>
    </row>
    <row r="126">
      <c r="A126" t="inlineStr">
        <is>
          <t>缠梦症</t>
        </is>
      </c>
      <c r="B126" t="n">
        <v>114</v>
      </c>
      <c r="C126" t="n">
        <v>102</v>
      </c>
      <c r="D126" t="n">
        <v>102</v>
      </c>
      <c r="E126" t="n">
        <v>125</v>
      </c>
    </row>
    <row r="127">
      <c r="A127" t="inlineStr">
        <is>
          <t>捉鬼师后日谈</t>
        </is>
      </c>
      <c r="B127" t="n">
        <v>120</v>
      </c>
      <c r="C127" t="n">
        <v>136</v>
      </c>
      <c r="D127" t="n">
        <v>145</v>
      </c>
      <c r="E127" t="n">
        <v>126</v>
      </c>
    </row>
    <row r="128">
      <c r="A128" t="inlineStr">
        <is>
          <t>世长宁</t>
        </is>
      </c>
      <c r="B128" t="n">
        <v>17</v>
      </c>
      <c r="C128" t="n">
        <v>70</v>
      </c>
      <c r="D128" t="n">
        <v>74</v>
      </c>
      <c r="E128" t="n">
        <v>127</v>
      </c>
    </row>
    <row r="129">
      <c r="A129" t="inlineStr">
        <is>
          <t>饲喂游戏</t>
        </is>
      </c>
      <c r="B129" t="n">
        <v>144</v>
      </c>
      <c r="C129" t="n">
        <v>129</v>
      </c>
      <c r="D129" t="n">
        <v>166</v>
      </c>
      <c r="E129" t="n">
        <v>128</v>
      </c>
    </row>
    <row r="130">
      <c r="A130" t="inlineStr">
        <is>
          <t>吞噬：Swallow</t>
        </is>
      </c>
      <c r="B130" t="n">
        <v>136</v>
      </c>
      <c r="C130" t="n">
        <v>142</v>
      </c>
      <c r="D130" t="n">
        <v>193</v>
      </c>
      <c r="E130" t="n">
        <v>129</v>
      </c>
    </row>
    <row r="131">
      <c r="A131" t="inlineStr">
        <is>
          <t>妖神榻上眠</t>
        </is>
      </c>
      <c r="B131" t="n">
        <v>142</v>
      </c>
      <c r="C131" t="n">
        <v>198</v>
      </c>
      <c r="D131" t="n">
        <v>185</v>
      </c>
      <c r="E131" t="n">
        <v>130</v>
      </c>
    </row>
    <row r="132">
      <c r="A132" t="inlineStr">
        <is>
          <t>问天·神显</t>
        </is>
      </c>
      <c r="B132" t="n">
        <v>119</v>
      </c>
      <c r="C132" t="n">
        <v>166</v>
      </c>
      <c r="D132" t="n">
        <v>152</v>
      </c>
      <c r="E132" t="n">
        <v>131</v>
      </c>
    </row>
    <row r="133">
      <c r="A133" t="inlineStr">
        <is>
          <t>司星·天命在我</t>
        </is>
      </c>
      <c r="B133" t="n">
        <v>71</v>
      </c>
      <c r="C133" t="n">
        <v>74</v>
      </c>
      <c r="D133" t="n">
        <v>124</v>
      </c>
      <c r="E133" t="n">
        <v>132</v>
      </c>
    </row>
    <row r="134">
      <c r="A134" t="inlineStr">
        <is>
          <t>穿成限制文女配后</t>
        </is>
      </c>
      <c r="B134" t="n">
        <v>163</v>
      </c>
      <c r="C134" t="n">
        <v>186</v>
      </c>
      <c r="D134" t="n">
        <v>163</v>
      </c>
      <c r="E134" t="n">
        <v>133</v>
      </c>
    </row>
    <row r="135">
      <c r="A135" t="inlineStr">
        <is>
          <t>我在京城上头条</t>
        </is>
      </c>
      <c r="B135" t="n">
        <v>174</v>
      </c>
      <c r="E135" t="n">
        <v>134</v>
      </c>
    </row>
    <row r="136">
      <c r="A136" t="inlineStr">
        <is>
          <t>诱捕计划</t>
        </is>
      </c>
      <c r="B136" t="n">
        <v>160</v>
      </c>
      <c r="E136" t="n">
        <v>135</v>
      </c>
    </row>
    <row r="137">
      <c r="A137" t="inlineStr">
        <is>
          <t>随身仙府记</t>
        </is>
      </c>
      <c r="C137" t="n">
        <v>126</v>
      </c>
      <c r="E137" t="n">
        <v>136</v>
      </c>
    </row>
    <row r="138">
      <c r="A138" t="inlineStr">
        <is>
          <t>狩猎龙傲天</t>
        </is>
      </c>
      <c r="B138" t="n">
        <v>187</v>
      </c>
      <c r="E138" t="n">
        <v>137</v>
      </c>
    </row>
    <row r="139">
      <c r="A139" t="inlineStr">
        <is>
          <t>田园深处【完结】</t>
        </is>
      </c>
      <c r="B139" t="n">
        <v>179</v>
      </c>
      <c r="C139" t="n">
        <v>125</v>
      </c>
      <c r="D139" t="n">
        <v>110</v>
      </c>
      <c r="E139" t="n">
        <v>138</v>
      </c>
    </row>
    <row r="140">
      <c r="A140" t="inlineStr">
        <is>
          <t>月色步风华</t>
        </is>
      </c>
      <c r="D140" t="n">
        <v>165</v>
      </c>
      <c r="E140" t="n">
        <v>139</v>
      </c>
    </row>
    <row r="141">
      <c r="A141" t="inlineStr">
        <is>
          <t>向我臣服</t>
        </is>
      </c>
      <c r="B141" t="n">
        <v>92</v>
      </c>
      <c r="C141" t="n">
        <v>88</v>
      </c>
      <c r="D141" t="n">
        <v>80</v>
      </c>
      <c r="E141" t="n">
        <v>140</v>
      </c>
    </row>
    <row r="142">
      <c r="A142" t="inlineStr">
        <is>
          <t>我没有在争娱女一呀</t>
        </is>
      </c>
      <c r="B142" t="n">
        <v>102</v>
      </c>
      <c r="C142" t="n">
        <v>115</v>
      </c>
      <c r="D142" t="n">
        <v>153</v>
      </c>
      <c r="E142" t="n">
        <v>141</v>
      </c>
    </row>
    <row r="143">
      <c r="A143" t="inlineStr">
        <is>
          <t>★天道模拟器</t>
        </is>
      </c>
      <c r="B143" t="n">
        <v>135</v>
      </c>
      <c r="C143" t="n">
        <v>120</v>
      </c>
      <c r="D143" t="n">
        <v>192</v>
      </c>
      <c r="E143" t="n">
        <v>142</v>
      </c>
    </row>
    <row r="144">
      <c r="A144" t="inlineStr">
        <is>
          <t>末日：禁区</t>
        </is>
      </c>
      <c r="B144" t="n">
        <v>145</v>
      </c>
      <c r="E144" t="n">
        <v>143</v>
      </c>
    </row>
    <row r="145">
      <c r="A145" t="inlineStr">
        <is>
          <t>璀璨都市物语</t>
        </is>
      </c>
      <c r="B145" t="n">
        <v>189</v>
      </c>
      <c r="E145" t="n">
        <v>144</v>
      </c>
    </row>
    <row r="146">
      <c r="A146" t="inlineStr">
        <is>
          <t>神谕我</t>
        </is>
      </c>
      <c r="E146" t="n">
        <v>145</v>
      </c>
    </row>
    <row r="147">
      <c r="A147" t="inlineStr">
        <is>
          <t>表小姐成长计划</t>
        </is>
      </c>
      <c r="B147" t="n">
        <v>85</v>
      </c>
      <c r="C147" t="n">
        <v>69</v>
      </c>
      <c r="D147" t="n">
        <v>103</v>
      </c>
      <c r="E147" t="n">
        <v>146</v>
      </c>
    </row>
    <row r="148">
      <c r="A148" t="inlineStr">
        <is>
          <t>我的皇帝日志</t>
        </is>
      </c>
      <c r="E148" t="n">
        <v>147</v>
      </c>
    </row>
    <row r="149">
      <c r="A149" t="inlineStr">
        <is>
          <t>千山行旅图</t>
        </is>
      </c>
      <c r="B149" t="n">
        <v>188</v>
      </c>
      <c r="C149" t="n">
        <v>191</v>
      </c>
      <c r="D149" t="n">
        <v>93</v>
      </c>
      <c r="E149" t="n">
        <v>148</v>
      </c>
    </row>
    <row r="150">
      <c r="A150" t="inlineStr">
        <is>
          <t>清宫梦几重</t>
        </is>
      </c>
      <c r="B150" t="n">
        <v>132</v>
      </c>
      <c r="E150" t="n">
        <v>149</v>
      </c>
    </row>
    <row r="151">
      <c r="A151" t="inlineStr">
        <is>
          <t>系统大人，宿主们又惹祸儿啦！</t>
        </is>
      </c>
      <c r="E151" t="n">
        <v>150</v>
      </c>
    </row>
    <row r="152">
      <c r="A152" t="inlineStr">
        <is>
          <t>前男友变成继父后</t>
        </is>
      </c>
      <c r="E152" t="n">
        <v>151</v>
      </c>
    </row>
    <row r="153">
      <c r="A153" t="inlineStr">
        <is>
          <t>宫女升职日常</t>
        </is>
      </c>
      <c r="E153" t="n">
        <v>152</v>
      </c>
    </row>
    <row r="154">
      <c r="A154" t="inlineStr">
        <is>
          <t>敌者可宿不可妻</t>
        </is>
      </c>
      <c r="B154" t="n">
        <v>141</v>
      </c>
      <c r="C154" t="n">
        <v>144</v>
      </c>
      <c r="D154" t="n">
        <v>159</v>
      </c>
      <c r="E154" t="n">
        <v>153</v>
      </c>
    </row>
    <row r="155">
      <c r="A155" t="inlineStr">
        <is>
          <t>古代渣女模拟器</t>
        </is>
      </c>
      <c r="B155" t="n">
        <v>138</v>
      </c>
      <c r="C155" t="n">
        <v>93</v>
      </c>
      <c r="E155" t="n">
        <v>154</v>
      </c>
    </row>
    <row r="156">
      <c r="A156" t="inlineStr">
        <is>
          <t>妖师惑徒录</t>
        </is>
      </c>
      <c r="E156" t="n">
        <v>155</v>
      </c>
    </row>
    <row r="157">
      <c r="A157" t="inlineStr">
        <is>
          <t>垂帘之下</t>
        </is>
      </c>
      <c r="E157" t="n">
        <v>156</v>
      </c>
    </row>
    <row r="158">
      <c r="A158" t="inlineStr">
        <is>
          <t>与君共长生</t>
        </is>
      </c>
      <c r="B158" t="n">
        <v>62</v>
      </c>
      <c r="C158" t="n">
        <v>50</v>
      </c>
      <c r="D158" t="n">
        <v>62</v>
      </c>
      <c r="E158" t="n">
        <v>157</v>
      </c>
    </row>
    <row r="159">
      <c r="A159" t="inlineStr">
        <is>
          <t>古代人生模拟器</t>
        </is>
      </c>
      <c r="B159" t="n">
        <v>122</v>
      </c>
      <c r="C159" t="n">
        <v>95</v>
      </c>
      <c r="D159" t="n">
        <v>175</v>
      </c>
      <c r="E159" t="n">
        <v>158</v>
      </c>
    </row>
    <row r="160">
      <c r="A160" t="inlineStr">
        <is>
          <t>闪耀48区</t>
        </is>
      </c>
      <c r="B160" t="n">
        <v>93</v>
      </c>
      <c r="C160" t="n">
        <v>84</v>
      </c>
      <c r="D160" t="n">
        <v>77</v>
      </c>
      <c r="E160" t="n">
        <v>159</v>
      </c>
    </row>
    <row r="161">
      <c r="A161" t="inlineStr">
        <is>
          <t>娇房帐中香</t>
        </is>
      </c>
      <c r="B161" t="n">
        <v>164</v>
      </c>
      <c r="C161" t="n">
        <v>194</v>
      </c>
      <c r="D161" t="n">
        <v>140</v>
      </c>
      <c r="E161" t="n">
        <v>160</v>
      </c>
    </row>
    <row r="162">
      <c r="A162" t="inlineStr">
        <is>
          <t>殿下在上</t>
        </is>
      </c>
      <c r="B162" t="n">
        <v>111</v>
      </c>
      <c r="C162" t="n">
        <v>135</v>
      </c>
      <c r="D162" t="n">
        <v>133</v>
      </c>
      <c r="E162" t="n">
        <v>161</v>
      </c>
    </row>
    <row r="163">
      <c r="A163" t="inlineStr">
        <is>
          <t>夏日相悖论</t>
        </is>
      </c>
      <c r="B163" t="n">
        <v>70</v>
      </c>
      <c r="C163" t="n">
        <v>121</v>
      </c>
      <c r="D163" t="n">
        <v>123</v>
      </c>
      <c r="E163" t="n">
        <v>162</v>
      </c>
    </row>
    <row r="164">
      <c r="A164" t="inlineStr">
        <is>
          <t>修仙宗门模拟：问道长生</t>
        </is>
      </c>
      <c r="E164" t="n">
        <v>163</v>
      </c>
    </row>
    <row r="165">
      <c r="A165" t="inlineStr">
        <is>
          <t>非正常异能恋爱指南</t>
        </is>
      </c>
      <c r="E165" t="n">
        <v>164</v>
      </c>
    </row>
    <row r="166">
      <c r="A166" t="inlineStr">
        <is>
          <t>成凰本纪</t>
        </is>
      </c>
      <c r="B166" t="n">
        <v>159</v>
      </c>
      <c r="D166" t="n">
        <v>198</v>
      </c>
      <c r="E166" t="n">
        <v>165</v>
      </c>
    </row>
    <row r="167">
      <c r="A167" t="inlineStr">
        <is>
          <t>捉鬼文女配all in</t>
        </is>
      </c>
      <c r="B167" t="n">
        <v>99</v>
      </c>
      <c r="C167" t="n">
        <v>167</v>
      </c>
      <c r="E167" t="n">
        <v>166</v>
      </c>
    </row>
    <row r="168">
      <c r="A168" t="inlineStr">
        <is>
          <t>仙迹朝闻录</t>
        </is>
      </c>
      <c r="B168" t="n">
        <v>74</v>
      </c>
      <c r="C168" t="n">
        <v>55</v>
      </c>
      <c r="D168" t="n">
        <v>56</v>
      </c>
      <c r="E168" t="n">
        <v>167</v>
      </c>
    </row>
    <row r="169">
      <c r="A169" t="inlineStr">
        <is>
          <t>昭情调</t>
        </is>
      </c>
      <c r="B169" t="n">
        <v>194</v>
      </c>
      <c r="C169" t="n">
        <v>179</v>
      </c>
      <c r="E169" t="n">
        <v>168</v>
      </c>
    </row>
    <row r="170">
      <c r="A170" t="inlineStr">
        <is>
          <t>仙凡百味人生</t>
        </is>
      </c>
      <c r="B170" t="n">
        <v>162</v>
      </c>
      <c r="C170" t="n">
        <v>149</v>
      </c>
      <c r="D170" t="n">
        <v>199</v>
      </c>
      <c r="E170" t="n">
        <v>169</v>
      </c>
    </row>
    <row r="171">
      <c r="A171" t="inlineStr">
        <is>
          <t>加入的物业群除你之外都是伪人</t>
        </is>
      </c>
      <c r="E171" t="n">
        <v>170</v>
      </c>
    </row>
    <row r="172">
      <c r="A172" t="inlineStr">
        <is>
          <t>乌山四中狐狸食人事件</t>
        </is>
      </c>
      <c r="B172" t="n">
        <v>115</v>
      </c>
      <c r="C172" t="n">
        <v>65</v>
      </c>
      <c r="D172" t="n">
        <v>75</v>
      </c>
      <c r="E172" t="n">
        <v>171</v>
      </c>
    </row>
    <row r="173">
      <c r="A173" t="inlineStr">
        <is>
          <t>玩转娱圈</t>
        </is>
      </c>
      <c r="B173" t="n">
        <v>193</v>
      </c>
      <c r="E173" t="n">
        <v>172</v>
      </c>
    </row>
    <row r="174">
      <c r="A174" t="inlineStr">
        <is>
          <t>后宫·妃色浅</t>
        </is>
      </c>
      <c r="B174" t="n">
        <v>112</v>
      </c>
      <c r="C174" t="n">
        <v>137</v>
      </c>
      <c r="E174" t="n">
        <v>173</v>
      </c>
    </row>
    <row r="175">
      <c r="A175" t="inlineStr">
        <is>
          <t>为官作宰</t>
        </is>
      </c>
      <c r="B175" t="n">
        <v>149</v>
      </c>
      <c r="C175" t="n">
        <v>174</v>
      </c>
      <c r="D175" t="n">
        <v>182</v>
      </c>
      <c r="E175" t="n">
        <v>174</v>
      </c>
    </row>
    <row r="176">
      <c r="A176" t="inlineStr">
        <is>
          <t>她是六界白月光</t>
        </is>
      </c>
      <c r="B176" t="n">
        <v>165</v>
      </c>
      <c r="C176" t="n">
        <v>195</v>
      </c>
      <c r="D176" t="n">
        <v>187</v>
      </c>
      <c r="E176" t="n">
        <v>175</v>
      </c>
    </row>
    <row r="177">
      <c r="A177" t="inlineStr">
        <is>
          <t>公主今天篡位了吗</t>
        </is>
      </c>
      <c r="C177" t="n">
        <v>117</v>
      </c>
      <c r="D177" t="n">
        <v>132</v>
      </c>
      <c r="E177" t="n">
        <v>176</v>
      </c>
    </row>
    <row r="178">
      <c r="A178" t="inlineStr">
        <is>
          <t>桃源百业兴</t>
        </is>
      </c>
      <c r="E178" t="n">
        <v>177</v>
      </c>
    </row>
    <row r="179">
      <c r="A179" t="inlineStr">
        <is>
          <t>恐游病娇boss爱的追逐战</t>
        </is>
      </c>
      <c r="E179" t="n">
        <v>178</v>
      </c>
    </row>
    <row r="180">
      <c r="A180" t="inlineStr">
        <is>
          <t>王府宅院多绝色</t>
        </is>
      </c>
      <c r="E180" t="n">
        <v>179</v>
      </c>
    </row>
    <row r="181">
      <c r="A181" t="inlineStr">
        <is>
          <t>废土复兴计划</t>
        </is>
      </c>
      <c r="E181" t="n">
        <v>180</v>
      </c>
    </row>
    <row r="182">
      <c r="A182" t="inlineStr">
        <is>
          <t>恋春深</t>
        </is>
      </c>
      <c r="B182" t="n">
        <v>168</v>
      </c>
      <c r="C182" t="n">
        <v>178</v>
      </c>
      <c r="E182" t="n">
        <v>181</v>
      </c>
    </row>
    <row r="183">
      <c r="A183" t="inlineStr">
        <is>
          <t>当魅魔穿进全女合欢宗</t>
        </is>
      </c>
      <c r="E183" t="n">
        <v>182</v>
      </c>
    </row>
    <row r="184">
      <c r="A184" t="inlineStr">
        <is>
          <t>王雎天下</t>
        </is>
      </c>
      <c r="E184" t="n">
        <v>183</v>
      </c>
    </row>
    <row r="185">
      <c r="A185" t="inlineStr">
        <is>
          <t>统治者们</t>
        </is>
      </c>
      <c r="B185" t="n">
        <v>153</v>
      </c>
      <c r="C185" t="n">
        <v>171</v>
      </c>
      <c r="D185" t="n">
        <v>197</v>
      </c>
      <c r="E185" t="n">
        <v>184</v>
      </c>
    </row>
    <row r="186">
      <c r="A186" t="inlineStr">
        <is>
          <t>三国攻略手札</t>
        </is>
      </c>
      <c r="B186" t="n">
        <v>57</v>
      </c>
      <c r="C186" t="n">
        <v>83</v>
      </c>
      <c r="D186" t="n">
        <v>60</v>
      </c>
      <c r="E186" t="n">
        <v>185</v>
      </c>
    </row>
    <row r="187">
      <c r="A187" t="inlineStr">
        <is>
          <t>举杯吧！少女</t>
        </is>
      </c>
      <c r="B187" t="n">
        <v>129</v>
      </c>
      <c r="C187" t="n">
        <v>123</v>
      </c>
      <c r="D187" t="n">
        <v>169</v>
      </c>
      <c r="E187" t="n">
        <v>186</v>
      </c>
    </row>
    <row r="188">
      <c r="A188" t="inlineStr">
        <is>
          <t>.帝王风月录.</t>
        </is>
      </c>
      <c r="B188" t="n">
        <v>167</v>
      </c>
      <c r="D188" t="n">
        <v>186</v>
      </c>
      <c r="E188" t="n">
        <v>187</v>
      </c>
    </row>
    <row r="189">
      <c r="A189" t="inlineStr">
        <is>
          <t>今天开始当纨绔</t>
        </is>
      </c>
      <c r="B189" t="n">
        <v>180</v>
      </c>
      <c r="C189" t="n">
        <v>190</v>
      </c>
      <c r="D189" t="n">
        <v>167</v>
      </c>
      <c r="E189" t="n">
        <v>188</v>
      </c>
    </row>
    <row r="190">
      <c r="A190" t="inlineStr">
        <is>
          <t>养父醋意滔天</t>
        </is>
      </c>
      <c r="E190" t="n">
        <v>189</v>
      </c>
    </row>
    <row r="191">
      <c r="A191" t="inlineStr">
        <is>
          <t>不可名状之爱</t>
        </is>
      </c>
      <c r="B191" t="n">
        <v>155</v>
      </c>
      <c r="C191" t="n">
        <v>132</v>
      </c>
      <c r="D191" t="n">
        <v>155</v>
      </c>
      <c r="E191" t="n">
        <v>190</v>
      </c>
    </row>
    <row r="192">
      <c r="A192" t="inlineStr">
        <is>
          <t>妾室养娃日常</t>
        </is>
      </c>
      <c r="E192" t="n">
        <v>191</v>
      </c>
    </row>
    <row r="193">
      <c r="A193" t="inlineStr">
        <is>
          <t>信息素诱惑</t>
        </is>
      </c>
      <c r="D193" t="n">
        <v>113</v>
      </c>
      <c r="E193" t="n">
        <v>192</v>
      </c>
    </row>
    <row r="194">
      <c r="A194" t="inlineStr">
        <is>
          <t>位极人臣</t>
        </is>
      </c>
      <c r="E194" t="n">
        <v>193</v>
      </c>
    </row>
    <row r="195">
      <c r="A195" t="inlineStr">
        <is>
          <t>末日围城</t>
        </is>
      </c>
      <c r="E195" t="n">
        <v>194</v>
      </c>
    </row>
    <row r="196">
      <c r="A196" t="inlineStr">
        <is>
          <t>孤辰行</t>
        </is>
      </c>
      <c r="B196" t="n">
        <v>147</v>
      </c>
      <c r="C196" t="n">
        <v>153</v>
      </c>
      <c r="D196" t="n">
        <v>81</v>
      </c>
      <c r="E196" t="n">
        <v>195</v>
      </c>
    </row>
    <row r="197">
      <c r="A197" t="inlineStr">
        <is>
          <t>天命不奈何</t>
        </is>
      </c>
      <c r="E197" t="n">
        <v>196</v>
      </c>
    </row>
    <row r="198">
      <c r="A198" t="inlineStr">
        <is>
          <t>攀枝</t>
        </is>
      </c>
      <c r="C198" t="n">
        <v>177</v>
      </c>
      <c r="E198" t="n">
        <v>197</v>
      </c>
    </row>
    <row r="199">
      <c r="A199" t="inlineStr">
        <is>
          <t>后宫乱芳时</t>
        </is>
      </c>
      <c r="E199" t="n">
        <v>198</v>
      </c>
    </row>
    <row r="200">
      <c r="A200" t="inlineStr">
        <is>
          <t>无限修仙录</t>
        </is>
      </c>
      <c r="B200" t="n">
        <v>143</v>
      </c>
      <c r="C200" t="n">
        <v>116</v>
      </c>
      <c r="D200" t="n">
        <v>87</v>
      </c>
      <c r="E200" t="n">
        <v>199</v>
      </c>
    </row>
    <row r="201">
      <c r="A201" t="inlineStr">
        <is>
          <t>玉台旧事</t>
        </is>
      </c>
      <c r="B201" t="n">
        <v>19</v>
      </c>
      <c r="C201" t="n">
        <v>59</v>
      </c>
      <c r="D201" t="n">
        <v>67</v>
      </c>
    </row>
    <row r="202">
      <c r="A202" t="inlineStr">
        <is>
          <t>病理性诱捕</t>
        </is>
      </c>
      <c r="B202" t="n">
        <v>86</v>
      </c>
      <c r="C202" t="n">
        <v>79</v>
      </c>
      <c r="D202" t="n">
        <v>71</v>
      </c>
    </row>
    <row r="203">
      <c r="A203" t="inlineStr">
        <is>
          <t>南北春秋</t>
        </is>
      </c>
      <c r="B203" t="n">
        <v>158</v>
      </c>
      <c r="C203" t="n">
        <v>141</v>
      </c>
      <c r="D203" t="n">
        <v>82</v>
      </c>
    </row>
    <row r="204">
      <c r="A204" t="inlineStr">
        <is>
          <t>我欲修仙法力无边</t>
        </is>
      </c>
      <c r="B204" t="n">
        <v>137</v>
      </c>
      <c r="C204" t="n">
        <v>147</v>
      </c>
      <c r="D204" t="n">
        <v>92</v>
      </c>
    </row>
    <row r="205">
      <c r="A205" t="inlineStr">
        <is>
          <t>山海驳异录</t>
        </is>
      </c>
      <c r="D205" t="n">
        <v>94</v>
      </c>
    </row>
    <row r="206">
      <c r="A206" t="inlineStr">
        <is>
          <t>从此再无天人书-阅世篇</t>
        </is>
      </c>
      <c r="D206" t="n">
        <v>97</v>
      </c>
    </row>
    <row r="207">
      <c r="A207" t="inlineStr">
        <is>
          <t>王女的棋盘</t>
        </is>
      </c>
      <c r="B207" t="n">
        <v>185</v>
      </c>
      <c r="C207" t="n">
        <v>180</v>
      </c>
      <c r="D207" t="n">
        <v>101</v>
      </c>
    </row>
    <row r="208">
      <c r="A208" t="inlineStr">
        <is>
          <t>酒肆有明珠</t>
        </is>
      </c>
      <c r="B208" t="n">
        <v>139</v>
      </c>
      <c r="C208" t="n">
        <v>118</v>
      </c>
      <c r="D208" t="n">
        <v>112</v>
      </c>
    </row>
    <row r="209">
      <c r="A209" t="inlineStr">
        <is>
          <t>沧澜风云录</t>
        </is>
      </c>
      <c r="C209" t="n">
        <v>168</v>
      </c>
      <c r="D209" t="n">
        <v>119</v>
      </c>
    </row>
    <row r="210">
      <c r="A210" t="inlineStr">
        <is>
          <t>赴星河</t>
        </is>
      </c>
      <c r="B210" t="n">
        <v>90</v>
      </c>
      <c r="C210" t="n">
        <v>110</v>
      </c>
      <c r="D210" t="n">
        <v>122</v>
      </c>
    </row>
    <row r="211">
      <c r="A211" t="inlineStr">
        <is>
          <t>逃离桃李村</t>
        </is>
      </c>
      <c r="D211" t="n">
        <v>126</v>
      </c>
    </row>
    <row r="212">
      <c r="A212" t="inlineStr">
        <is>
          <t>病态迷恋gl</t>
        </is>
      </c>
      <c r="C212" t="n">
        <v>175</v>
      </c>
      <c r="D212" t="n">
        <v>129</v>
      </c>
    </row>
    <row r="213">
      <c r="A213" t="inlineStr">
        <is>
          <t>神女降临</t>
        </is>
      </c>
      <c r="D213" t="n">
        <v>130</v>
      </c>
    </row>
    <row r="214">
      <c r="A214" t="inlineStr">
        <is>
          <t>千里流放路</t>
        </is>
      </c>
      <c r="D214" t="n">
        <v>135</v>
      </c>
    </row>
    <row r="215">
      <c r="A215" t="inlineStr">
        <is>
          <t>烟雨入君怀</t>
        </is>
      </c>
      <c r="D215" t="n">
        <v>136</v>
      </c>
    </row>
    <row r="216">
      <c r="A216" t="inlineStr">
        <is>
          <t>残霜烬</t>
        </is>
      </c>
      <c r="B216" t="n">
        <v>84</v>
      </c>
      <c r="C216" t="n">
        <v>148</v>
      </c>
      <c r="D216" t="n">
        <v>139</v>
      </c>
    </row>
    <row r="217">
      <c r="A217" t="inlineStr">
        <is>
          <t>一枝凌霄花</t>
        </is>
      </c>
      <c r="D217" t="n">
        <v>143</v>
      </c>
    </row>
    <row r="218">
      <c r="A218" t="inlineStr">
        <is>
          <t>众生之巅</t>
        </is>
      </c>
      <c r="D218" t="n">
        <v>147</v>
      </c>
    </row>
    <row r="219">
      <c r="A219" t="inlineStr">
        <is>
          <t>和丈夫和离后，被迫修罗场</t>
        </is>
      </c>
      <c r="B219" t="n">
        <v>173</v>
      </c>
      <c r="C219" t="n">
        <v>160</v>
      </c>
      <c r="D219" t="n">
        <v>149</v>
      </c>
    </row>
    <row r="220">
      <c r="A220" t="inlineStr">
        <is>
          <t>权臣养成计划</t>
        </is>
      </c>
      <c r="B220" t="n">
        <v>152</v>
      </c>
      <c r="D220" t="n">
        <v>151</v>
      </c>
    </row>
    <row r="221">
      <c r="A221" t="inlineStr">
        <is>
          <t>桃源小酒馆</t>
        </is>
      </c>
      <c r="C221" t="n">
        <v>173</v>
      </c>
      <c r="D221" t="n">
        <v>154</v>
      </c>
    </row>
    <row r="222">
      <c r="A222" t="inlineStr">
        <is>
          <t>逐光之羽</t>
        </is>
      </c>
      <c r="B222" t="n">
        <v>184</v>
      </c>
      <c r="C222" t="n">
        <v>193</v>
      </c>
      <c r="D222" t="n">
        <v>156</v>
      </c>
    </row>
    <row r="223">
      <c r="A223" t="inlineStr">
        <is>
          <t>顶流不过如此</t>
        </is>
      </c>
      <c r="B223" t="n">
        <v>134</v>
      </c>
      <c r="C223" t="n">
        <v>152</v>
      </c>
      <c r="D223" t="n">
        <v>158</v>
      </c>
    </row>
    <row r="224">
      <c r="A224" t="inlineStr">
        <is>
          <t>灰日告白</t>
        </is>
      </c>
      <c r="B224" t="n">
        <v>124</v>
      </c>
      <c r="C224" t="n">
        <v>138</v>
      </c>
      <c r="D224" t="n">
        <v>160</v>
      </c>
    </row>
    <row r="225">
      <c r="A225" t="inlineStr">
        <is>
          <t>梅生绿华</t>
        </is>
      </c>
      <c r="B225" t="n">
        <v>192</v>
      </c>
      <c r="D225" t="n">
        <v>161</v>
      </c>
    </row>
    <row r="226">
      <c r="A226" t="inlineStr">
        <is>
          <t>反派不当炮灰（新上线版）</t>
        </is>
      </c>
      <c r="D226" t="n">
        <v>162</v>
      </c>
    </row>
    <row r="227">
      <c r="A227" t="inlineStr">
        <is>
          <t>尊者她要弑仙</t>
        </is>
      </c>
      <c r="B227" t="n">
        <v>101</v>
      </c>
      <c r="D227" t="n">
        <v>164</v>
      </c>
    </row>
    <row r="228">
      <c r="A228" t="inlineStr">
        <is>
          <t>阴渡阳关</t>
        </is>
      </c>
      <c r="C228" t="n">
        <v>128</v>
      </c>
      <c r="D228" t="n">
        <v>168</v>
      </c>
    </row>
    <row r="229">
      <c r="A229" t="inlineStr">
        <is>
          <t>春秋折</t>
        </is>
      </c>
      <c r="D229" t="n">
        <v>170</v>
      </c>
    </row>
    <row r="230">
      <c r="A230" t="inlineStr">
        <is>
          <t>请拒绝罪犯们的疯狂示爱</t>
        </is>
      </c>
      <c r="C230" t="n">
        <v>150</v>
      </c>
      <c r="D230" t="n">
        <v>172</v>
      </c>
    </row>
    <row r="231">
      <c r="A231" t="inlineStr">
        <is>
          <t>难寐春情艳事</t>
        </is>
      </c>
      <c r="B231" t="n">
        <v>133</v>
      </c>
      <c r="C231" t="n">
        <v>151</v>
      </c>
      <c r="D231" t="n">
        <v>173</v>
      </c>
    </row>
    <row r="232">
      <c r="A232" t="inlineStr">
        <is>
          <t>欲望使徒</t>
        </is>
      </c>
      <c r="D232" t="n">
        <v>174</v>
      </c>
    </row>
    <row r="233">
      <c r="A233" t="inlineStr">
        <is>
          <t>万物灵·新世</t>
        </is>
      </c>
      <c r="B233" t="n">
        <v>150</v>
      </c>
      <c r="C233" t="n">
        <v>159</v>
      </c>
      <c r="D233" t="n">
        <v>176</v>
      </c>
    </row>
    <row r="234">
      <c r="A234" t="inlineStr">
        <is>
          <t>弥留之境</t>
        </is>
      </c>
      <c r="B234" t="n">
        <v>181</v>
      </c>
      <c r="C234" t="n">
        <v>145</v>
      </c>
      <c r="D234" t="n">
        <v>177</v>
      </c>
    </row>
    <row r="235">
      <c r="A235" t="inlineStr">
        <is>
          <t>折书见长安</t>
        </is>
      </c>
      <c r="B235" t="n">
        <v>130</v>
      </c>
      <c r="D235" t="n">
        <v>178</v>
      </c>
    </row>
    <row r="236">
      <c r="A236" t="inlineStr">
        <is>
          <t>照夜行</t>
        </is>
      </c>
      <c r="C236" t="n">
        <v>182</v>
      </c>
      <c r="D236" t="n">
        <v>181</v>
      </c>
    </row>
    <row r="237">
      <c r="A237" t="inlineStr">
        <is>
          <t>反派师妹自救攻略</t>
        </is>
      </c>
      <c r="B237" t="n">
        <v>190</v>
      </c>
      <c r="C237" t="n">
        <v>188</v>
      </c>
      <c r="D237" t="n">
        <v>183</v>
      </c>
    </row>
    <row r="238">
      <c r="A238" t="inlineStr">
        <is>
          <t>404区</t>
        </is>
      </c>
      <c r="C238" t="n">
        <v>146</v>
      </c>
      <c r="D238" t="n">
        <v>184</v>
      </c>
    </row>
    <row r="239">
      <c r="A239" t="inlineStr">
        <is>
          <t>本宫已上线</t>
        </is>
      </c>
      <c r="D239" t="n">
        <v>188</v>
      </c>
    </row>
    <row r="240">
      <c r="A240" t="inlineStr">
        <is>
          <t>天骄成长日志</t>
        </is>
      </c>
      <c r="B240" t="n">
        <v>191</v>
      </c>
      <c r="D240" t="n">
        <v>189</v>
      </c>
    </row>
    <row r="241">
      <c r="A241" t="inlineStr">
        <is>
          <t>我亲爱的Demon</t>
        </is>
      </c>
      <c r="B241" t="n">
        <v>148</v>
      </c>
      <c r="C241" t="n">
        <v>170</v>
      </c>
      <c r="D241" t="n">
        <v>194</v>
      </c>
    </row>
    <row r="242">
      <c r="A242" t="inlineStr">
        <is>
          <t>我奉明灯万万年</t>
        </is>
      </c>
      <c r="C242" t="n">
        <v>172</v>
      </c>
      <c r="D242" t="n">
        <v>195</v>
      </c>
    </row>
    <row r="243">
      <c r="A243" t="inlineStr">
        <is>
          <t>知君仙骨</t>
        </is>
      </c>
      <c r="D243" t="n">
        <v>196</v>
      </c>
    </row>
    <row r="244">
      <c r="A244" t="inlineStr">
        <is>
          <t>校园怪谈新编·重生</t>
        </is>
      </c>
      <c r="C244" t="n">
        <v>66</v>
      </c>
    </row>
    <row r="245">
      <c r="A245" t="inlineStr">
        <is>
          <t>折云令</t>
        </is>
      </c>
      <c r="C245" t="n">
        <v>139</v>
      </c>
    </row>
    <row r="246">
      <c r="A246" t="inlineStr">
        <is>
          <t>世子捕猎图鉴</t>
        </is>
      </c>
      <c r="C246" t="n">
        <v>143</v>
      </c>
    </row>
    <row r="247">
      <c r="A247" t="inlineStr">
        <is>
          <t>聚光灯后</t>
        </is>
      </c>
      <c r="B247" t="n">
        <v>177</v>
      </c>
      <c r="C247" t="n">
        <v>154</v>
      </c>
    </row>
    <row r="248">
      <c r="A248" t="inlineStr">
        <is>
          <t>我的千秋万世</t>
        </is>
      </c>
      <c r="B248" t="n">
        <v>106</v>
      </c>
      <c r="C248" t="n">
        <v>157</v>
      </c>
    </row>
    <row r="249">
      <c r="A249" t="inlineStr">
        <is>
          <t>恶堕宾馆: 怪谈</t>
        </is>
      </c>
      <c r="C249" t="n">
        <v>158</v>
      </c>
    </row>
    <row r="250">
      <c r="A250" t="inlineStr">
        <is>
          <t>校园进化论</t>
        </is>
      </c>
      <c r="B250" t="n">
        <v>166</v>
      </c>
      <c r="C250" t="n">
        <v>163</v>
      </c>
    </row>
    <row r="251">
      <c r="A251" t="inlineStr">
        <is>
          <t>文昭皇后</t>
        </is>
      </c>
      <c r="C251" t="n">
        <v>164</v>
      </c>
    </row>
    <row r="252">
      <c r="A252" t="inlineStr">
        <is>
          <t>癫综请就位</t>
        </is>
      </c>
      <c r="C252" t="n">
        <v>176</v>
      </c>
    </row>
    <row r="253">
      <c r="A253" t="inlineStr">
        <is>
          <t>死遁后成了白月光</t>
        </is>
      </c>
      <c r="B253" t="n">
        <v>169</v>
      </c>
      <c r="C253" t="n">
        <v>183</v>
      </c>
    </row>
    <row r="254">
      <c r="A254" t="inlineStr">
        <is>
          <t>豪门寡夫的危险情场</t>
        </is>
      </c>
      <c r="C254" t="n">
        <v>184</v>
      </c>
    </row>
    <row r="255">
      <c r="A255" t="inlineStr">
        <is>
          <t>这个江湖玄幻了！</t>
        </is>
      </c>
      <c r="C255" t="n">
        <v>187</v>
      </c>
    </row>
    <row r="256">
      <c r="A256" t="inlineStr">
        <is>
          <t>谁主沉浮·韶华故</t>
        </is>
      </c>
      <c r="C256" t="n">
        <v>189</v>
      </c>
    </row>
    <row r="257">
      <c r="A257" t="inlineStr">
        <is>
          <t>国色天香·妃途</t>
        </is>
      </c>
      <c r="C257" t="n">
        <v>192</v>
      </c>
    </row>
    <row r="258">
      <c r="A258" t="inlineStr">
        <is>
          <t>新婚夫君不是人</t>
        </is>
      </c>
      <c r="B258" t="n">
        <v>195</v>
      </c>
      <c r="C258" t="n">
        <v>197</v>
      </c>
    </row>
    <row r="259">
      <c r="A259" t="inlineStr">
        <is>
          <t>说好苟命结果撩过头了</t>
        </is>
      </c>
      <c r="C259" t="n">
        <v>199</v>
      </c>
    </row>
    <row r="260">
      <c r="A260" t="inlineStr">
        <is>
          <t>梦人间</t>
        </is>
      </c>
      <c r="B260" t="n">
        <v>14</v>
      </c>
    </row>
    <row r="261">
      <c r="A261" t="inlineStr">
        <is>
          <t>太阳依旧升起</t>
        </is>
      </c>
      <c r="B261" t="n">
        <v>91</v>
      </c>
    </row>
    <row r="262">
      <c r="A262" t="inlineStr">
        <is>
          <t>社畜异界生存指南</t>
        </is>
      </c>
      <c r="B262" t="n">
        <v>104</v>
      </c>
    </row>
    <row r="263">
      <c r="A263" t="inlineStr">
        <is>
          <t>帝凰风华录</t>
        </is>
      </c>
      <c r="B263" t="n">
        <v>117</v>
      </c>
    </row>
    <row r="264">
      <c r="A264" t="inlineStr">
        <is>
          <t>为师不尊</t>
        </is>
      </c>
      <c r="B264" t="n">
        <v>172</v>
      </c>
    </row>
    <row r="265">
      <c r="A265" t="inlineStr">
        <is>
          <t>昭昭宫廷</t>
        </is>
      </c>
      <c r="B265" t="n">
        <v>176</v>
      </c>
    </row>
    <row r="266">
      <c r="A266" t="inlineStr">
        <is>
          <t>灵雀</t>
        </is>
      </c>
      <c r="B266" t="n">
        <v>178</v>
      </c>
    </row>
    <row r="267">
      <c r="A267" t="inlineStr">
        <is>
          <t>门派何其多</t>
        </is>
      </c>
      <c r="B267" t="n">
        <v>196</v>
      </c>
    </row>
    <row r="268">
      <c r="A268" t="inlineStr">
        <is>
          <t>月下缠，青丝绕玉郎</t>
        </is>
      </c>
      <c r="B268" t="n">
        <v>197</v>
      </c>
    </row>
    <row r="269">
      <c r="A269" t="inlineStr">
        <is>
          <t>长行渡云间</t>
        </is>
      </c>
      <c r="B269" t="n">
        <v>198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</row>
    <row r="2">
      <c r="A2" t="inlineStr">
        <is>
          <t>临帝阙</t>
        </is>
      </c>
      <c r="B2" s="5" t="n">
        <v>103193</v>
      </c>
      <c r="C2" s="5" t="n">
        <v>94977</v>
      </c>
      <c r="D2" s="5" t="n">
        <v>64808</v>
      </c>
    </row>
    <row r="3">
      <c r="A3" t="inlineStr">
        <is>
          <t>江山千秋万代</t>
        </is>
      </c>
      <c r="B3" s="5" t="n">
        <v>48022</v>
      </c>
      <c r="C3" s="5" t="n">
        <v>53639</v>
      </c>
      <c r="D3" s="5" t="n">
        <v>56539</v>
      </c>
    </row>
    <row r="4">
      <c r="A4" t="inlineStr">
        <is>
          <t>师途</t>
        </is>
      </c>
      <c r="B4" s="5" t="n">
        <v>76181</v>
      </c>
      <c r="C4" s="5" t="n">
        <v>53921</v>
      </c>
      <c r="D4" s="5" t="n">
        <v>45453</v>
      </c>
    </row>
    <row r="5">
      <c r="A5" t="inlineStr">
        <is>
          <t>勿扰修仙中</t>
        </is>
      </c>
      <c r="B5" s="5" t="n">
        <v>48669</v>
      </c>
      <c r="C5" s="5" t="n">
        <v>37484</v>
      </c>
      <c r="D5" s="5" t="n">
        <v>32441</v>
      </c>
    </row>
    <row r="6">
      <c r="A6" t="inlineStr">
        <is>
          <t>三界衔</t>
        </is>
      </c>
      <c r="B6" s="5" t="n">
        <v>74410</v>
      </c>
      <c r="C6" s="5" t="n">
        <v>55994</v>
      </c>
      <c r="D6" s="5" t="n">
        <v>30894</v>
      </c>
    </row>
    <row r="7">
      <c r="A7" t="inlineStr">
        <is>
          <t>神也梦春秋</t>
        </is>
      </c>
      <c r="B7" s="5" t="n">
        <v>32016</v>
      </c>
      <c r="C7" s="5" t="n">
        <v>23597</v>
      </c>
      <c r="D7" s="5" t="n">
        <v>29539</v>
      </c>
    </row>
    <row r="8">
      <c r="A8" t="inlineStr">
        <is>
          <t>娱乐圈|热搜预定</t>
        </is>
      </c>
      <c r="B8" s="5" t="n">
        <v>43797</v>
      </c>
      <c r="C8" s="5" t="n">
        <v>30162</v>
      </c>
      <c r="D8" s="5" t="n">
        <v>28815</v>
      </c>
    </row>
    <row r="9">
      <c r="A9" t="inlineStr">
        <is>
          <t>风华临安</t>
        </is>
      </c>
      <c r="B9" s="5" t="n">
        <v>53313</v>
      </c>
      <c r="C9" s="5" t="n">
        <v>42032</v>
      </c>
      <c r="D9" s="5" t="n">
        <v>28571</v>
      </c>
    </row>
    <row r="10">
      <c r="A10" t="inlineStr">
        <is>
          <t>星期天不上头条</t>
        </is>
      </c>
      <c r="B10" s="5" t="n">
        <v>43755</v>
      </c>
      <c r="C10" s="5" t="n">
        <v>30616</v>
      </c>
      <c r="D10" s="5" t="n">
        <v>28075</v>
      </c>
    </row>
    <row r="11">
      <c r="A11" t="inlineStr">
        <is>
          <t>怪我过分美丽</t>
        </is>
      </c>
      <c r="B11" s="5" t="n">
        <v>39772</v>
      </c>
      <c r="C11" s="5" t="n">
        <v>29506</v>
      </c>
      <c r="D11" s="5" t="n">
        <v>27353</v>
      </c>
    </row>
    <row r="12">
      <c r="A12" t="inlineStr">
        <is>
          <t>捉鬼师后日谈</t>
        </is>
      </c>
      <c r="B12" s="5" t="n">
        <v>53815</v>
      </c>
      <c r="C12" s="5" t="n">
        <v>39853</v>
      </c>
      <c r="D12" s="5" t="n">
        <v>22703</v>
      </c>
    </row>
    <row r="13">
      <c r="A13" t="inlineStr">
        <is>
          <t>成为团播TOP之后</t>
        </is>
      </c>
      <c r="B13" s="5" t="n"/>
      <c r="C13" s="5" t="n"/>
      <c r="D13" s="5" t="n">
        <v>19204</v>
      </c>
    </row>
    <row r="14">
      <c r="A14" t="inlineStr">
        <is>
          <t>天纵</t>
        </is>
      </c>
      <c r="B14" s="5" t="n">
        <v>27349</v>
      </c>
      <c r="C14" s="5" t="n">
        <v>22543</v>
      </c>
      <c r="D14" s="5" t="n">
        <v>18072</v>
      </c>
    </row>
    <row r="15">
      <c r="A15" t="inlineStr">
        <is>
          <t>仙路漫漫</t>
        </is>
      </c>
      <c r="B15" s="5" t="n">
        <v>31194</v>
      </c>
      <c r="C15" s="5" t="n">
        <v>19315</v>
      </c>
      <c r="D15" s="5" t="n">
        <v>16054</v>
      </c>
    </row>
    <row r="16">
      <c r="A16" t="inlineStr">
        <is>
          <t>后宫升职手札</t>
        </is>
      </c>
      <c r="B16" s="5" t="n">
        <v>24095</v>
      </c>
      <c r="C16" s="5" t="n">
        <v>13315</v>
      </c>
      <c r="D16" s="5" t="n">
        <v>14755</v>
      </c>
    </row>
    <row r="17">
      <c r="A17" t="inlineStr">
        <is>
          <t>赴韶光</t>
        </is>
      </c>
      <c r="B17" s="5" t="n">
        <v>18592</v>
      </c>
      <c r="C17" s="5" t="n">
        <v>28352</v>
      </c>
      <c r="D17" s="5" t="n">
        <v>14625</v>
      </c>
    </row>
    <row r="18">
      <c r="A18" t="inlineStr">
        <is>
          <t>帝宴千秋</t>
        </is>
      </c>
      <c r="B18" s="5" t="n">
        <v>26108</v>
      </c>
      <c r="C18" s="5" t="n">
        <v>17298</v>
      </c>
      <c r="D18" s="5" t="n">
        <v>13857</v>
      </c>
    </row>
    <row r="19">
      <c r="A19" t="inlineStr">
        <is>
          <t>古代主母风华录</t>
        </is>
      </c>
      <c r="B19" s="5" t="n">
        <v>12630</v>
      </c>
      <c r="C19" s="5" t="n">
        <v>8946</v>
      </c>
      <c r="D19" s="5" t="n">
        <v>13303</v>
      </c>
    </row>
    <row r="20">
      <c r="A20" t="inlineStr">
        <is>
          <t>京中叙</t>
        </is>
      </c>
      <c r="B20" s="5" t="n">
        <v>41622</v>
      </c>
      <c r="C20" s="5" t="n">
        <v>38275</v>
      </c>
      <c r="D20" s="5" t="n">
        <v>12922</v>
      </c>
    </row>
    <row r="21">
      <c r="A21" t="inlineStr">
        <is>
          <t>妄情债</t>
        </is>
      </c>
      <c r="B21" s="5" t="n">
        <v>22344</v>
      </c>
      <c r="C21" s="5" t="n">
        <v>18317</v>
      </c>
      <c r="D21" s="5" t="n">
        <v>12690</v>
      </c>
    </row>
    <row r="22">
      <c r="A22" t="inlineStr">
        <is>
          <t>AMNESIA 失忆症</t>
        </is>
      </c>
      <c r="B22" s="5" t="n">
        <v>24293</v>
      </c>
      <c r="C22" s="5" t="n">
        <v>17939</v>
      </c>
      <c r="D22" s="5" t="n">
        <v>12459</v>
      </c>
    </row>
    <row r="23">
      <c r="A23" t="inlineStr">
        <is>
          <t>并不是一般穿游</t>
        </is>
      </c>
      <c r="B23" s="5" t="n">
        <v>26536</v>
      </c>
      <c r="C23" s="5" t="n">
        <v>17205</v>
      </c>
      <c r="D23" s="5" t="n">
        <v>12405</v>
      </c>
    </row>
    <row r="24">
      <c r="A24" t="inlineStr">
        <is>
          <t>渡前缘</t>
        </is>
      </c>
      <c r="B24" s="5" t="n">
        <v>17999</v>
      </c>
      <c r="C24" s="5" t="n">
        <v>17499</v>
      </c>
      <c r="D24" s="5" t="n">
        <v>12350</v>
      </c>
    </row>
    <row r="25">
      <c r="A25" t="inlineStr">
        <is>
          <t>渡皇朝</t>
        </is>
      </c>
      <c r="B25" s="5" t="n">
        <v>60582</v>
      </c>
      <c r="C25" s="5" t="n">
        <v>27650</v>
      </c>
      <c r="D25" s="5" t="n">
        <v>11043</v>
      </c>
    </row>
    <row r="26">
      <c r="A26" t="inlineStr">
        <is>
          <t>谋仙渡</t>
        </is>
      </c>
      <c r="B26" s="5" t="n">
        <v>26327</v>
      </c>
      <c r="C26" s="5" t="n">
        <v>18563</v>
      </c>
      <c r="D26" s="5" t="n">
        <v>10868</v>
      </c>
    </row>
    <row r="27">
      <c r="A27" t="inlineStr">
        <is>
          <t>恶女模拟器</t>
        </is>
      </c>
      <c r="B27" s="5" t="n">
        <v>22861</v>
      </c>
      <c r="C27" s="5" t="n">
        <v>13574</v>
      </c>
      <c r="D27" s="5" t="n">
        <v>10810</v>
      </c>
    </row>
    <row r="28">
      <c r="A28" t="inlineStr">
        <is>
          <t>后妃成长录</t>
        </is>
      </c>
      <c r="B28" s="5" t="n">
        <v>12597</v>
      </c>
      <c r="C28" s="5" t="n">
        <v>11703</v>
      </c>
      <c r="D28" s="5" t="n">
        <v>10587</v>
      </c>
    </row>
    <row r="29">
      <c r="A29" t="inlineStr">
        <is>
          <t>入罗帷</t>
        </is>
      </c>
      <c r="B29" s="5" t="n">
        <v>16859</v>
      </c>
      <c r="C29" s="5" t="n">
        <v>15230</v>
      </c>
      <c r="D29" s="5" t="n">
        <v>10430</v>
      </c>
    </row>
    <row r="30">
      <c r="A30" t="inlineStr">
        <is>
          <t>山河长憾</t>
        </is>
      </c>
      <c r="B30" s="5" t="n">
        <v>16883</v>
      </c>
      <c r="C30" s="5" t="n">
        <v>20923</v>
      </c>
      <c r="D30" s="5" t="n">
        <v>10029</v>
      </c>
    </row>
    <row r="31">
      <c r="A31" t="inlineStr">
        <is>
          <t>青宫赋</t>
        </is>
      </c>
      <c r="B31" s="5" t="n">
        <v>22210</v>
      </c>
      <c r="C31" s="5" t="n">
        <v>17945</v>
      </c>
      <c r="D31" s="5" t="n">
        <v>9709</v>
      </c>
    </row>
    <row r="32">
      <c r="A32" t="inlineStr">
        <is>
          <t>世家主母日常</t>
        </is>
      </c>
      <c r="B32" s="5" t="n">
        <v>14481</v>
      </c>
      <c r="C32" s="5" t="n">
        <v>10357</v>
      </c>
      <c r="D32" s="5" t="n">
        <v>9364</v>
      </c>
    </row>
    <row r="33">
      <c r="A33" t="inlineStr">
        <is>
          <t>金珠遗梦</t>
        </is>
      </c>
      <c r="B33" s="5" t="n">
        <v>13309</v>
      </c>
      <c r="C33" s="5" t="n">
        <v>16760</v>
      </c>
      <c r="D33" s="5" t="n">
        <v>9337</v>
      </c>
    </row>
    <row r="34">
      <c r="A34" t="inlineStr">
        <is>
          <t>开播吧！电视台</t>
        </is>
      </c>
      <c r="B34" s="5" t="n">
        <v>10993</v>
      </c>
      <c r="C34" s="5" t="n">
        <v>9578</v>
      </c>
      <c r="D34" s="5" t="n">
        <v>8773</v>
      </c>
    </row>
    <row r="35">
      <c r="A35" t="inlineStr">
        <is>
          <t>系统大人，宿主们又惹祸儿啦！</t>
        </is>
      </c>
      <c r="B35" s="5" t="n"/>
      <c r="C35" s="5" t="n"/>
      <c r="D35" s="5" t="n">
        <v>8768</v>
      </c>
    </row>
    <row r="36">
      <c r="A36" t="inlineStr">
        <is>
          <t>我在古代当首富￥</t>
        </is>
      </c>
      <c r="B36" s="5" t="n">
        <v>18850</v>
      </c>
      <c r="C36" s="5" t="n">
        <v>14853</v>
      </c>
      <c r="D36" s="5" t="n">
        <v>8710</v>
      </c>
    </row>
    <row r="37">
      <c r="A37" t="inlineStr">
        <is>
          <t>宫妃</t>
        </is>
      </c>
      <c r="B37" s="5" t="n">
        <v>12347</v>
      </c>
      <c r="C37" s="5" t="n">
        <v>8465</v>
      </c>
      <c r="D37" s="5" t="n">
        <v>8289</v>
      </c>
    </row>
    <row r="38">
      <c r="A38" t="inlineStr">
        <is>
          <t>世系长歌</t>
        </is>
      </c>
      <c r="B38" s="5" t="n">
        <v>17724</v>
      </c>
      <c r="C38" s="5" t="n">
        <v>12556</v>
      </c>
      <c r="D38" s="5" t="n">
        <v>7972</v>
      </c>
    </row>
    <row r="39">
      <c r="A39" t="inlineStr">
        <is>
          <t>在下凤三离</t>
        </is>
      </c>
      <c r="B39" s="5" t="n">
        <v>5867</v>
      </c>
      <c r="C39" s="5" t="n">
        <v>8959</v>
      </c>
      <c r="D39" s="5" t="n">
        <v>7838</v>
      </c>
    </row>
    <row r="40">
      <c r="A40" t="inlineStr">
        <is>
          <t>暗卫他又跑</t>
        </is>
      </c>
      <c r="B40" s="5" t="n">
        <v>10149</v>
      </c>
      <c r="C40" s="5" t="n">
        <v>13493</v>
      </c>
      <c r="D40" s="5" t="n">
        <v>7710</v>
      </c>
    </row>
    <row r="41">
      <c r="A41" t="inlineStr">
        <is>
          <t>问道缥缈</t>
        </is>
      </c>
      <c r="B41" s="5" t="n">
        <v>6783</v>
      </c>
      <c r="C41" s="5" t="n">
        <v>7349</v>
      </c>
      <c r="D41" s="5" t="n">
        <v>7690</v>
      </c>
    </row>
    <row r="42">
      <c r="A42" t="inlineStr">
        <is>
          <t>明月照千山</t>
        </is>
      </c>
      <c r="B42" s="5" t="n">
        <v>11328</v>
      </c>
      <c r="C42" s="5" t="n">
        <v>10073</v>
      </c>
      <c r="D42" s="5" t="n">
        <v>7589</v>
      </c>
    </row>
    <row r="43">
      <c r="A43" t="inlineStr">
        <is>
          <t>我被主角包围了</t>
        </is>
      </c>
      <c r="B43" s="5" t="n">
        <v>32225</v>
      </c>
      <c r="C43" s="5" t="n">
        <v>15022</v>
      </c>
      <c r="D43" s="5" t="n">
        <v>7410</v>
      </c>
    </row>
    <row r="44">
      <c r="A44" t="inlineStr">
        <is>
          <t>迢迢江湖梦</t>
        </is>
      </c>
      <c r="B44" s="5" t="n">
        <v>4550</v>
      </c>
      <c r="C44" s="5" t="n">
        <v>845</v>
      </c>
      <c r="D44" s="5" t="n">
        <v>7382</v>
      </c>
    </row>
    <row r="45">
      <c r="A45" t="inlineStr">
        <is>
          <t>无情笺</t>
        </is>
      </c>
      <c r="B45" s="5" t="n">
        <v>14113</v>
      </c>
      <c r="C45" s="5" t="n">
        <v>12554</v>
      </c>
      <c r="D45" s="5" t="n">
        <v>7303</v>
      </c>
    </row>
    <row r="46">
      <c r="A46" t="inlineStr">
        <is>
          <t>后宫群妃录</t>
        </is>
      </c>
      <c r="B46" s="5" t="n">
        <v>7758</v>
      </c>
      <c r="C46" s="5" t="n">
        <v>9602</v>
      </c>
      <c r="D46" s="5" t="n">
        <v>6794</v>
      </c>
    </row>
    <row r="47">
      <c r="A47" t="inlineStr">
        <is>
          <t>聚光灯后</t>
        </is>
      </c>
      <c r="B47" s="5" t="n">
        <v>4481</v>
      </c>
      <c r="C47" s="5" t="n">
        <v>3426</v>
      </c>
      <c r="D47" s="5" t="n">
        <v>6578</v>
      </c>
    </row>
    <row r="48">
      <c r="A48" t="inlineStr">
        <is>
          <t>由我改君命</t>
        </is>
      </c>
      <c r="B48" s="5" t="n">
        <v>25950</v>
      </c>
      <c r="C48" s="5" t="n">
        <v>18876</v>
      </c>
      <c r="D48" s="5" t="n">
        <v>6550</v>
      </c>
    </row>
    <row r="49">
      <c r="A49" t="inlineStr">
        <is>
          <t>纵神欢</t>
        </is>
      </c>
      <c r="B49" s="5" t="n">
        <v>10888</v>
      </c>
      <c r="C49" s="5" t="n">
        <v>8426</v>
      </c>
      <c r="D49" s="5" t="n">
        <v>6540</v>
      </c>
    </row>
    <row r="50">
      <c r="A50" t="inlineStr">
        <is>
          <t>凭什么我是反派</t>
        </is>
      </c>
      <c r="B50" s="5" t="n">
        <v>10924</v>
      </c>
      <c r="C50" s="5" t="n">
        <v>8099</v>
      </c>
      <c r="D50" s="5" t="n">
        <v>6520</v>
      </c>
    </row>
    <row r="51">
      <c r="A51" t="inlineStr">
        <is>
          <t>这宫斗没法继续了</t>
        </is>
      </c>
      <c r="B51" s="5" t="n">
        <v>10739</v>
      </c>
      <c r="C51" s="5" t="n">
        <v>7179</v>
      </c>
      <c r="D51" s="5" t="n">
        <v>6485</v>
      </c>
    </row>
    <row r="52">
      <c r="A52" t="inlineStr">
        <is>
          <t>古代富婆模拟器</t>
        </is>
      </c>
      <c r="B52" s="5" t="n">
        <v>13447</v>
      </c>
      <c r="C52" s="5" t="n">
        <v>10031</v>
      </c>
      <c r="D52" s="5" t="n">
        <v>6363</v>
      </c>
    </row>
    <row r="53">
      <c r="A53" t="inlineStr">
        <is>
          <t>青梅折枝意</t>
        </is>
      </c>
      <c r="B53" s="5" t="n">
        <v>6036</v>
      </c>
      <c r="C53" s="5" t="n">
        <v>7218</v>
      </c>
      <c r="D53" s="5" t="n">
        <v>6306</v>
      </c>
    </row>
    <row r="54">
      <c r="A54" t="inlineStr">
        <is>
          <t>非正常异能恋爱指南</t>
        </is>
      </c>
      <c r="B54" s="5" t="n">
        <v>19250</v>
      </c>
      <c r="C54" s="5" t="n">
        <v>13376</v>
      </c>
      <c r="D54" s="5" t="n">
        <v>6164</v>
      </c>
    </row>
    <row r="55">
      <c r="A55" t="inlineStr">
        <is>
          <t>宫妃风华录</t>
        </is>
      </c>
      <c r="B55" s="5" t="n">
        <v>8660</v>
      </c>
      <c r="C55" s="5" t="n">
        <v>8543</v>
      </c>
      <c r="D55" s="5" t="n">
        <v>6119</v>
      </c>
    </row>
    <row r="56">
      <c r="A56" t="inlineStr">
        <is>
          <t>揽仙途</t>
        </is>
      </c>
      <c r="B56" s="5" t="n">
        <v>15432</v>
      </c>
      <c r="C56" s="5" t="n">
        <v>11136</v>
      </c>
      <c r="D56" s="5" t="n">
        <v>5892</v>
      </c>
    </row>
    <row r="57">
      <c r="A57" t="inlineStr">
        <is>
          <t>斩情</t>
        </is>
      </c>
      <c r="B57" s="5" t="n">
        <v>7965</v>
      </c>
      <c r="C57" s="5" t="n">
        <v>7615</v>
      </c>
      <c r="D57" s="5" t="n">
        <v>5891</v>
      </c>
    </row>
    <row r="58">
      <c r="A58" t="inlineStr">
        <is>
          <t>恐游病娇boss爱的追逐战</t>
        </is>
      </c>
      <c r="B58" s="5" t="n">
        <v>13466</v>
      </c>
      <c r="C58" s="5" t="n">
        <v>9380</v>
      </c>
      <c r="D58" s="5" t="n">
        <v>5852</v>
      </c>
    </row>
    <row r="59">
      <c r="A59" t="inlineStr">
        <is>
          <t>替兄嫁了公主后</t>
        </is>
      </c>
      <c r="B59" s="5" t="n">
        <v>13186</v>
      </c>
      <c r="C59" s="5" t="n">
        <v>12132</v>
      </c>
      <c r="D59" s="5" t="n">
        <v>5650</v>
      </c>
    </row>
    <row r="60">
      <c r="A60" t="inlineStr">
        <is>
          <t>诱君多采撷</t>
        </is>
      </c>
      <c r="B60" s="5" t="n">
        <v>7892</v>
      </c>
      <c r="C60" s="5" t="n">
        <v>9943</v>
      </c>
      <c r="D60" s="5" t="n">
        <v>5569</v>
      </c>
    </row>
    <row r="61">
      <c r="A61" t="inlineStr">
        <is>
          <t>都想攻略女魔头</t>
        </is>
      </c>
      <c r="B61" s="5" t="n">
        <v>10138</v>
      </c>
      <c r="C61" s="5" t="n">
        <v>7038</v>
      </c>
      <c r="D61" s="5" t="n">
        <v>5557</v>
      </c>
    </row>
    <row r="62">
      <c r="A62" t="inlineStr">
        <is>
          <t>冒犯哥哥对不起了</t>
        </is>
      </c>
      <c r="B62" s="5" t="n">
        <v>13271</v>
      </c>
      <c r="C62" s="5" t="n">
        <v>10102</v>
      </c>
      <c r="D62" s="5" t="n">
        <v>5502</v>
      </c>
    </row>
    <row r="63">
      <c r="A63" t="inlineStr">
        <is>
          <t>模拟古代生活：万年无疆</t>
        </is>
      </c>
      <c r="B63" s="5" t="n">
        <v>8795</v>
      </c>
      <c r="C63" s="5" t="n">
        <v>6896</v>
      </c>
      <c r="D63" s="5" t="n">
        <v>5395</v>
      </c>
    </row>
    <row r="64">
      <c r="A64" t="inlineStr">
        <is>
          <t>从寒门开始</t>
        </is>
      </c>
      <c r="B64" s="5" t="n">
        <v>6910</v>
      </c>
      <c r="C64" s="5" t="n">
        <v>5976</v>
      </c>
      <c r="D64" s="5" t="n">
        <v>5388</v>
      </c>
    </row>
    <row r="65">
      <c r="A65" t="inlineStr">
        <is>
          <t>一瞻杏花雨</t>
        </is>
      </c>
      <c r="B65" s="5" t="n">
        <v>10248</v>
      </c>
      <c r="C65" s="5" t="n">
        <v>7715</v>
      </c>
      <c r="D65" s="5" t="n">
        <v>5381</v>
      </c>
    </row>
    <row r="66">
      <c r="A66" t="inlineStr">
        <is>
          <t>夏日相悖论</t>
        </is>
      </c>
      <c r="B66" s="5" t="n">
        <v>14551</v>
      </c>
      <c r="C66" s="5" t="n">
        <v>10835</v>
      </c>
      <c r="D66" s="5" t="n">
        <v>5321</v>
      </c>
    </row>
    <row r="67">
      <c r="A67" t="inlineStr">
        <is>
          <t>虔诚之花的晚钟</t>
        </is>
      </c>
      <c r="B67" s="5" t="n">
        <v>10292</v>
      </c>
      <c r="C67" s="5" t="n">
        <v>7347</v>
      </c>
      <c r="D67" s="5" t="n">
        <v>5318</v>
      </c>
    </row>
    <row r="68">
      <c r="A68" t="inlineStr">
        <is>
          <t>仙履奇谈</t>
        </is>
      </c>
      <c r="B68" s="5" t="n">
        <v>10843</v>
      </c>
      <c r="C68" s="5" t="n">
        <v>7310</v>
      </c>
      <c r="D68" s="5" t="n">
        <v>5247</v>
      </c>
    </row>
    <row r="69">
      <c r="A69" t="inlineStr">
        <is>
          <t>表小姐成长计划</t>
        </is>
      </c>
      <c r="B69" s="5" t="n">
        <v>10908</v>
      </c>
      <c r="C69" s="5" t="n">
        <v>7295</v>
      </c>
      <c r="D69" s="5" t="n">
        <v>5240</v>
      </c>
    </row>
    <row r="70">
      <c r="A70" t="inlineStr">
        <is>
          <t>古代女子生存实录</t>
        </is>
      </c>
      <c r="B70" s="5" t="n">
        <v>7360</v>
      </c>
      <c r="C70" s="5" t="n">
        <v>5327</v>
      </c>
      <c r="D70" s="5" t="n">
        <v>5135</v>
      </c>
    </row>
    <row r="71">
      <c r="A71" t="inlineStr">
        <is>
          <t>朕被迫上位</t>
        </is>
      </c>
      <c r="B71" s="5" t="n">
        <v>10424</v>
      </c>
      <c r="C71" s="5" t="n">
        <v>6828</v>
      </c>
      <c r="D71" s="5" t="n">
        <v>4927</v>
      </c>
    </row>
    <row r="72">
      <c r="A72" t="inlineStr">
        <is>
          <t>造星梦工厂96</t>
        </is>
      </c>
      <c r="B72" s="5" t="n">
        <v>9652</v>
      </c>
      <c r="C72" s="5" t="n">
        <v>5880</v>
      </c>
      <c r="D72" s="5" t="n">
        <v>4890</v>
      </c>
    </row>
    <row r="73">
      <c r="A73" t="inlineStr">
        <is>
          <t>三国攻略手札</t>
        </is>
      </c>
      <c r="B73" s="5" t="n">
        <v>5490</v>
      </c>
      <c r="C73" s="5" t="n">
        <v>3829</v>
      </c>
      <c r="D73" s="5" t="n">
        <v>4787</v>
      </c>
    </row>
    <row r="74">
      <c r="A74" t="inlineStr">
        <is>
          <t>Time,Ordinary</t>
        </is>
      </c>
      <c r="B74" s="5" t="n">
        <v>8997</v>
      </c>
      <c r="C74" s="5" t="n">
        <v>17081</v>
      </c>
      <c r="D74" s="5" t="n">
        <v>4776</v>
      </c>
    </row>
    <row r="75">
      <c r="A75" t="inlineStr">
        <is>
          <t>与君共长生</t>
        </is>
      </c>
      <c r="B75" s="5" t="n">
        <v>7344</v>
      </c>
      <c r="C75" s="5" t="n">
        <v>6400</v>
      </c>
      <c r="D75" s="5" t="n">
        <v>4764</v>
      </c>
    </row>
    <row r="76">
      <c r="A76" t="inlineStr">
        <is>
          <t>昭情调</t>
        </is>
      </c>
      <c r="B76" s="5" t="n">
        <v>3813</v>
      </c>
      <c r="C76" s="5" t="n">
        <v>0</v>
      </c>
      <c r="D76" s="5" t="n">
        <v>4696</v>
      </c>
    </row>
    <row r="77">
      <c r="A77" t="inlineStr">
        <is>
          <t>渣皇本色</t>
        </is>
      </c>
      <c r="B77" s="5" t="n">
        <v>8270</v>
      </c>
      <c r="C77" s="5" t="n">
        <v>5392</v>
      </c>
      <c r="D77" s="5" t="n">
        <v>4571</v>
      </c>
    </row>
    <row r="78">
      <c r="A78" t="inlineStr">
        <is>
          <t>神谕我</t>
        </is>
      </c>
      <c r="B78" s="5" t="n"/>
      <c r="C78" s="5" t="n"/>
      <c r="D78" s="5" t="n">
        <v>4397</v>
      </c>
    </row>
    <row r="79">
      <c r="A79" t="inlineStr">
        <is>
          <t>烟雨入君怀</t>
        </is>
      </c>
      <c r="B79" s="5" t="n"/>
      <c r="C79" s="5" t="n"/>
      <c r="D79" s="5" t="n">
        <v>4365</v>
      </c>
    </row>
    <row r="80">
      <c r="A80" t="inlineStr">
        <is>
          <t>残霜烬</t>
        </is>
      </c>
      <c r="B80" s="5" t="n">
        <v>14313</v>
      </c>
      <c r="C80" s="5" t="n">
        <v>9264</v>
      </c>
      <c r="D80" s="5" t="n">
        <v>4355</v>
      </c>
    </row>
    <row r="81">
      <c r="A81" t="inlineStr">
        <is>
          <t>山月随人归</t>
        </is>
      </c>
      <c r="B81" s="5" t="n">
        <v>3688</v>
      </c>
      <c r="C81" s="5" t="n">
        <v>3198</v>
      </c>
      <c r="D81" s="5" t="n">
        <v>4317</v>
      </c>
    </row>
    <row r="82">
      <c r="A82" t="inlineStr">
        <is>
          <t>我亲爱的跟踪狂</t>
        </is>
      </c>
      <c r="B82" s="5" t="n">
        <v>7530</v>
      </c>
      <c r="C82" s="5" t="n">
        <v>8947</v>
      </c>
      <c r="D82" s="5" t="n">
        <v>4296</v>
      </c>
    </row>
    <row r="83">
      <c r="A83" t="inlineStr">
        <is>
          <t>千秋百代：帝王一小时</t>
        </is>
      </c>
      <c r="B83" s="5" t="n">
        <v>8905</v>
      </c>
      <c r="C83" s="5" t="n">
        <v>5634</v>
      </c>
      <c r="D83" s="5" t="n">
        <v>4294</v>
      </c>
    </row>
    <row r="84">
      <c r="A84" t="inlineStr">
        <is>
          <t>社恐勇闯恋综</t>
        </is>
      </c>
      <c r="B84" s="5" t="n">
        <v>6818</v>
      </c>
      <c r="C84" s="5" t="n">
        <v>7639</v>
      </c>
      <c r="D84" s="5" t="n">
        <v>4277</v>
      </c>
    </row>
    <row r="85">
      <c r="A85" t="inlineStr">
        <is>
          <t>宫斗这件小事新版</t>
        </is>
      </c>
      <c r="B85" s="5" t="n">
        <v>6597</v>
      </c>
      <c r="C85" s="5" t="n">
        <v>4639</v>
      </c>
      <c r="D85" s="5" t="n">
        <v>4234</v>
      </c>
    </row>
    <row r="86">
      <c r="A86" t="inlineStr">
        <is>
          <t>恶名远扬</t>
        </is>
      </c>
      <c r="B86" s="5" t="n">
        <v>5320</v>
      </c>
      <c r="C86" s="5" t="n">
        <v>6286</v>
      </c>
      <c r="D86" s="5" t="n">
        <v>4219</v>
      </c>
    </row>
    <row r="87">
      <c r="A87" t="inlineStr">
        <is>
          <t>朝暮谣</t>
        </is>
      </c>
      <c r="B87" s="5" t="n">
        <v>10275</v>
      </c>
      <c r="C87" s="5" t="n">
        <v>8261</v>
      </c>
      <c r="D87" s="5" t="n">
        <v>4162</v>
      </c>
    </row>
    <row r="88">
      <c r="A88" t="inlineStr">
        <is>
          <t>溯世书⁡</t>
        </is>
      </c>
      <c r="B88" s="5" t="n">
        <v>7137</v>
      </c>
      <c r="C88" s="5" t="n">
        <v>7184</v>
      </c>
      <c r="D88" s="5" t="n">
        <v>4151</v>
      </c>
    </row>
    <row r="89">
      <c r="A89" t="inlineStr">
        <is>
          <t>我竟然是个女魔头</t>
        </is>
      </c>
      <c r="B89" s="5" t="n">
        <v>4317</v>
      </c>
      <c r="C89" s="5" t="n">
        <v>3540</v>
      </c>
      <c r="D89" s="5" t="n">
        <v>4135</v>
      </c>
    </row>
    <row r="90">
      <c r="A90" t="inlineStr">
        <is>
          <t>杏林志</t>
        </is>
      </c>
      <c r="B90" s="5" t="n">
        <v>8716</v>
      </c>
      <c r="C90" s="5" t="n">
        <v>5120</v>
      </c>
      <c r="D90" s="5" t="n">
        <v>4125</v>
      </c>
    </row>
    <row r="91">
      <c r="A91" t="inlineStr">
        <is>
          <t>仙迹朝闻录</t>
        </is>
      </c>
      <c r="B91" s="5" t="n">
        <v>9977</v>
      </c>
      <c r="C91" s="5" t="n">
        <v>7146</v>
      </c>
      <c r="D91" s="5" t="n">
        <v>4120</v>
      </c>
    </row>
    <row r="92">
      <c r="A92" t="inlineStr">
        <is>
          <t>女帝风月鉴</t>
        </is>
      </c>
      <c r="B92" s="5" t="n">
        <v>6560</v>
      </c>
      <c r="C92" s="5" t="n">
        <v>4461</v>
      </c>
      <c r="D92" s="5" t="n">
        <v>4116</v>
      </c>
    </row>
    <row r="93">
      <c r="A93" t="inlineStr">
        <is>
          <t>风月择枝栖</t>
        </is>
      </c>
      <c r="B93" s="5" t="n">
        <v>3334</v>
      </c>
      <c r="C93" s="5" t="n">
        <v>2635</v>
      </c>
      <c r="D93" s="5" t="n">
        <v>4071</v>
      </c>
    </row>
    <row r="94">
      <c r="A94" t="inlineStr">
        <is>
          <t>全是同的世界与恐同的我</t>
        </is>
      </c>
      <c r="B94" s="5" t="n">
        <v>5733</v>
      </c>
      <c r="C94" s="5" t="n">
        <v>6061</v>
      </c>
      <c r="D94" s="5" t="n">
        <v>4026</v>
      </c>
    </row>
    <row r="95">
      <c r="A95" t="inlineStr">
        <is>
          <t>半荀来袭</t>
        </is>
      </c>
      <c r="B95" s="5" t="n">
        <v>4966</v>
      </c>
      <c r="C95" s="5" t="n">
        <v>5046</v>
      </c>
      <c r="D95" s="5" t="n">
        <v>4023</v>
      </c>
    </row>
    <row r="96">
      <c r="A96" t="inlineStr">
        <is>
          <t>世长宁</t>
        </is>
      </c>
      <c r="B96" s="5" t="n">
        <v>14537</v>
      </c>
      <c r="C96" s="5" t="n">
        <v>8707</v>
      </c>
      <c r="D96" s="5" t="n">
        <v>3922</v>
      </c>
    </row>
    <row r="97">
      <c r="A97" t="inlineStr">
        <is>
          <t>玉台旧事</t>
        </is>
      </c>
      <c r="B97" s="5" t="n">
        <v>15552</v>
      </c>
      <c r="C97" s="5" t="n">
        <v>7240</v>
      </c>
      <c r="D97" s="5" t="n">
        <v>3851</v>
      </c>
    </row>
    <row r="98">
      <c r="A98" t="inlineStr">
        <is>
          <t>天命不奈何</t>
        </is>
      </c>
      <c r="B98" s="5" t="n"/>
      <c r="C98" s="5" t="n"/>
      <c r="D98" s="5" t="n">
        <v>3833</v>
      </c>
    </row>
    <row r="99">
      <c r="A99" t="inlineStr">
        <is>
          <t>灰日告白</t>
        </is>
      </c>
      <c r="B99" s="5" t="n">
        <v>11604</v>
      </c>
      <c r="C99" s="5" t="n">
        <v>9469</v>
      </c>
      <c r="D99" s="5" t="n">
        <v>3734</v>
      </c>
    </row>
    <row r="100">
      <c r="A100" t="inlineStr">
        <is>
          <t>寡夫房里是非多</t>
        </is>
      </c>
      <c r="B100" s="5" t="n">
        <v>5863</v>
      </c>
      <c r="C100" s="5" t="n">
        <v>5252</v>
      </c>
      <c r="D100" s="5" t="n">
        <v>3705</v>
      </c>
    </row>
    <row r="101">
      <c r="A101" t="inlineStr">
        <is>
          <t>逢尊</t>
        </is>
      </c>
      <c r="B101" s="5" t="n">
        <v>5205</v>
      </c>
      <c r="C101" s="5" t="n">
        <v>3485</v>
      </c>
      <c r="D101" s="5" t="n">
        <v>3596</v>
      </c>
    </row>
    <row r="102">
      <c r="A102" t="inlineStr">
        <is>
          <t>非玄录</t>
        </is>
      </c>
      <c r="B102" s="5" t="n">
        <v>6991</v>
      </c>
      <c r="C102" s="5" t="n">
        <v>5498</v>
      </c>
      <c r="D102" s="5" t="n">
        <v>3561</v>
      </c>
    </row>
    <row r="103">
      <c r="A103" t="inlineStr">
        <is>
          <t>折灵</t>
        </is>
      </c>
      <c r="B103" s="5" t="n">
        <v>4778</v>
      </c>
      <c r="C103" s="5" t="n">
        <v>6174</v>
      </c>
      <c r="D103" s="5" t="n">
        <v>3457</v>
      </c>
    </row>
    <row r="104">
      <c r="A104" t="inlineStr">
        <is>
          <t>皇后是只狐狸精</t>
        </is>
      </c>
      <c r="B104" s="5" t="n">
        <v>5490</v>
      </c>
      <c r="C104" s="5" t="n">
        <v>4829</v>
      </c>
      <c r="D104" s="5" t="n">
        <v>3339</v>
      </c>
    </row>
    <row r="105">
      <c r="A105" t="inlineStr">
        <is>
          <t>邻居是个阴湿男</t>
        </is>
      </c>
      <c r="B105" s="5" t="n">
        <v>6626</v>
      </c>
      <c r="C105" s="5" t="n">
        <v>5217</v>
      </c>
      <c r="D105" s="5" t="n">
        <v>3316</v>
      </c>
    </row>
    <row r="106">
      <c r="A106" t="inlineStr">
        <is>
          <t>别慌 问题不大</t>
        </is>
      </c>
      <c r="B106" s="5" t="n">
        <v>3262</v>
      </c>
      <c r="C106" s="5" t="n">
        <v>2039</v>
      </c>
      <c r="D106" s="5" t="n">
        <v>3289</v>
      </c>
    </row>
    <row r="107">
      <c r="A107" t="inlineStr">
        <is>
          <t>我在京城上头条</t>
        </is>
      </c>
      <c r="B107" s="5" t="n">
        <v>0</v>
      </c>
      <c r="C107" s="5" t="n">
        <v>1920</v>
      </c>
      <c r="D107" s="5" t="n">
        <v>3286</v>
      </c>
    </row>
    <row r="108">
      <c r="A108" t="inlineStr">
        <is>
          <t>顶流一代</t>
        </is>
      </c>
      <c r="B108" s="5" t="n">
        <v>4020</v>
      </c>
      <c r="C108" s="5" t="n">
        <v>3384</v>
      </c>
      <c r="D108" s="5" t="n">
        <v>3274</v>
      </c>
    </row>
    <row r="109">
      <c r="A109" t="inlineStr">
        <is>
          <t>仙门逸事</t>
        </is>
      </c>
      <c r="B109" s="5" t="n">
        <v>4380</v>
      </c>
      <c r="C109" s="5" t="n">
        <v>3199</v>
      </c>
      <c r="D109" s="5" t="n">
        <v>3267</v>
      </c>
    </row>
    <row r="110">
      <c r="A110" t="inlineStr">
        <is>
          <t>被迫成为战五渣后</t>
        </is>
      </c>
      <c r="B110" s="5" t="n">
        <v>4964</v>
      </c>
      <c r="C110" s="5" t="n">
        <v>7176</v>
      </c>
      <c r="D110" s="5" t="n">
        <v>3214</v>
      </c>
    </row>
    <row r="111">
      <c r="A111" t="inlineStr">
        <is>
          <t>孤辰行</t>
        </is>
      </c>
      <c r="B111" s="5" t="n">
        <v>9331</v>
      </c>
      <c r="C111" s="5" t="n">
        <v>7210</v>
      </c>
      <c r="D111" s="5" t="n">
        <v>3177</v>
      </c>
    </row>
    <row r="112">
      <c r="A112" t="inlineStr">
        <is>
          <t>问天·神显</t>
        </is>
      </c>
      <c r="B112" s="5" t="n">
        <v>5210</v>
      </c>
      <c r="C112" s="5" t="n">
        <v>4309</v>
      </c>
      <c r="D112" s="5" t="n">
        <v>3175</v>
      </c>
    </row>
    <row r="113">
      <c r="A113" t="inlineStr">
        <is>
          <t>家族模拟器：主君在上</t>
        </is>
      </c>
      <c r="B113" s="5" t="n">
        <v>5471</v>
      </c>
      <c r="C113" s="5" t="n">
        <v>6605</v>
      </c>
      <c r="D113" s="5" t="n">
        <v>3121</v>
      </c>
    </row>
    <row r="114">
      <c r="A114" t="inlineStr">
        <is>
          <t>朕真不想造反啊</t>
        </is>
      </c>
      <c r="B114" s="5" t="n">
        <v>8240</v>
      </c>
      <c r="C114" s="5" t="n">
        <v>5545</v>
      </c>
      <c r="D114" s="5" t="n">
        <v>3087</v>
      </c>
    </row>
    <row r="115">
      <c r="A115" t="inlineStr">
        <is>
          <t>缘丝渡</t>
        </is>
      </c>
      <c r="B115" s="5" t="n"/>
      <c r="C115" s="5" t="n">
        <v>7141</v>
      </c>
      <c r="D115" s="5" t="n">
        <v>3077</v>
      </c>
    </row>
    <row r="116">
      <c r="A116" t="inlineStr">
        <is>
          <t>请拒绝罪犯们的疯狂示爱</t>
        </is>
      </c>
      <c r="B116" s="5" t="n">
        <v>6040</v>
      </c>
      <c r="C116" s="5" t="n">
        <v>4576</v>
      </c>
      <c r="D116" s="5" t="n">
        <v>3076</v>
      </c>
    </row>
    <row r="117">
      <c r="A117" t="inlineStr">
        <is>
          <t>缠梦症</t>
        </is>
      </c>
      <c r="B117" s="5" t="n">
        <v>7495</v>
      </c>
      <c r="C117" s="5" t="n">
        <v>5613</v>
      </c>
      <c r="D117" s="5" t="n">
        <v>3073</v>
      </c>
    </row>
    <row r="118">
      <c r="A118" t="inlineStr">
        <is>
          <t>帝王KPI</t>
        </is>
      </c>
      <c r="B118" s="5" t="n">
        <v>7766</v>
      </c>
      <c r="C118" s="5" t="n">
        <v>5220</v>
      </c>
      <c r="D118" s="5" t="n">
        <v>3048</v>
      </c>
    </row>
    <row r="119">
      <c r="A119" t="inlineStr">
        <is>
          <t>加入的物业群除你之外都是伪人</t>
        </is>
      </c>
      <c r="B119" s="5" t="n">
        <v>6126</v>
      </c>
      <c r="C119" s="5" t="n">
        <v>5629</v>
      </c>
      <c r="D119" s="5" t="n">
        <v>3045</v>
      </c>
    </row>
    <row r="120">
      <c r="A120" t="inlineStr">
        <is>
          <t>玩转娱圈</t>
        </is>
      </c>
      <c r="B120" s="5" t="n">
        <v>4823</v>
      </c>
      <c r="C120" s="5" t="n">
        <v>3243</v>
      </c>
      <c r="D120" s="5" t="n">
        <v>3043</v>
      </c>
    </row>
    <row r="121">
      <c r="A121" t="inlineStr">
        <is>
          <t>捉鬼文女配all in</t>
        </is>
      </c>
      <c r="B121" s="5" t="n">
        <v>3699</v>
      </c>
      <c r="C121" s="5" t="n">
        <v>3073</v>
      </c>
      <c r="D121" s="5" t="n">
        <v>3041</v>
      </c>
    </row>
    <row r="122">
      <c r="A122" t="inlineStr">
        <is>
          <t>偏执大佬的金丝雀</t>
        </is>
      </c>
      <c r="B122" s="5" t="n">
        <v>4396</v>
      </c>
      <c r="C122" s="5" t="n">
        <v>3685</v>
      </c>
      <c r="D122" s="5" t="n">
        <v>2990</v>
      </c>
    </row>
    <row r="123">
      <c r="A123" t="inlineStr">
        <is>
          <t>请只注视我</t>
        </is>
      </c>
      <c r="B123" s="5" t="n">
        <v>4076</v>
      </c>
      <c r="C123" s="5" t="n">
        <v>2723</v>
      </c>
      <c r="D123" s="5" t="n">
        <v>2946</v>
      </c>
    </row>
    <row r="124">
      <c r="A124" t="inlineStr">
        <is>
          <t>乌山四中狐狸食人事件</t>
        </is>
      </c>
      <c r="B124" s="5" t="n">
        <v>6384</v>
      </c>
      <c r="C124" s="5" t="n">
        <v>5404</v>
      </c>
      <c r="D124" s="5" t="n">
        <v>2927</v>
      </c>
    </row>
    <row r="125">
      <c r="A125" t="inlineStr">
        <is>
          <t>临江二中学生论坛</t>
        </is>
      </c>
      <c r="B125" s="5" t="n">
        <v>8306</v>
      </c>
      <c r="C125" s="5" t="n">
        <v>5928</v>
      </c>
      <c r="D125" s="5" t="n">
        <v>2915</v>
      </c>
    </row>
    <row r="126">
      <c r="A126" t="inlineStr">
        <is>
          <t>后宫乱芳时</t>
        </is>
      </c>
      <c r="B126" s="5" t="n">
        <v>4448</v>
      </c>
      <c r="C126" s="5" t="n">
        <v>3053</v>
      </c>
      <c r="D126" s="5" t="n">
        <v>2905</v>
      </c>
    </row>
    <row r="127">
      <c r="A127" t="inlineStr">
        <is>
          <t>向我臣服</t>
        </is>
      </c>
      <c r="B127" s="5" t="n">
        <v>6992</v>
      </c>
      <c r="C127" s="5" t="n">
        <v>8387</v>
      </c>
      <c r="D127" s="5" t="n">
        <v>2897</v>
      </c>
    </row>
    <row r="128">
      <c r="A128" t="inlineStr">
        <is>
          <t>她是六界白月光</t>
        </is>
      </c>
      <c r="B128" s="5" t="n">
        <v>4142</v>
      </c>
      <c r="C128" s="5" t="n">
        <v>3098</v>
      </c>
      <c r="D128" s="5" t="n">
        <v>2897</v>
      </c>
    </row>
    <row r="129">
      <c r="A129" t="inlineStr">
        <is>
          <t>凰途似锦</t>
        </is>
      </c>
      <c r="B129" s="5" t="n">
        <v>5081</v>
      </c>
      <c r="C129" s="5" t="n">
        <v>4288</v>
      </c>
      <c r="D129" s="5" t="n">
        <v>2895</v>
      </c>
    </row>
    <row r="130">
      <c r="A130" t="inlineStr">
        <is>
          <t>位极人臣</t>
        </is>
      </c>
      <c r="B130" s="5" t="n"/>
      <c r="C130" s="5" t="n"/>
      <c r="D130" s="5" t="n">
        <v>2863</v>
      </c>
    </row>
    <row r="131">
      <c r="A131" t="inlineStr">
        <is>
          <t>你的私有玩物们</t>
        </is>
      </c>
      <c r="B131" s="5" t="n">
        <v>7050</v>
      </c>
      <c r="C131" s="5" t="n">
        <v>4810</v>
      </c>
      <c r="D131" s="5" t="n">
        <v>2855</v>
      </c>
    </row>
    <row r="132">
      <c r="A132" t="inlineStr">
        <is>
          <t>攀枝</t>
        </is>
      </c>
      <c r="B132" s="5" t="n">
        <v>4537</v>
      </c>
      <c r="C132" s="5" t="n">
        <v>3355</v>
      </c>
      <c r="D132" s="5" t="n">
        <v>2823</v>
      </c>
    </row>
    <row r="133">
      <c r="A133" t="inlineStr">
        <is>
          <t>修仙宗门模拟：问道长生</t>
        </is>
      </c>
      <c r="B133" s="5" t="n">
        <v>3383</v>
      </c>
      <c r="C133" s="5" t="n">
        <v>2140</v>
      </c>
      <c r="D133" s="5" t="n">
        <v>2820</v>
      </c>
    </row>
    <row r="134">
      <c r="A134" t="inlineStr">
        <is>
          <t>吞噬：Swallow</t>
        </is>
      </c>
      <c r="B134" s="5" t="n">
        <v>8436</v>
      </c>
      <c r="C134" s="5" t="n">
        <v>6748</v>
      </c>
      <c r="D134" s="5" t="n">
        <v>2808</v>
      </c>
    </row>
    <row r="135">
      <c r="A135" t="inlineStr">
        <is>
          <t>主播在线宫斗</t>
        </is>
      </c>
      <c r="B135" s="5" t="n">
        <v>2156</v>
      </c>
      <c r="C135" s="5" t="n">
        <v>1633</v>
      </c>
      <c r="D135" s="5" t="n">
        <v>2807</v>
      </c>
    </row>
    <row r="136">
      <c r="A136" t="inlineStr">
        <is>
          <t>死遁后成了白月光</t>
        </is>
      </c>
      <c r="B136" s="5" t="n">
        <v>5393</v>
      </c>
      <c r="C136" s="5" t="n">
        <v>2578</v>
      </c>
      <c r="D136" s="5" t="n">
        <v>2794</v>
      </c>
    </row>
    <row r="137">
      <c r="A137" t="inlineStr">
        <is>
          <t>凯尔布兰恩的誓言 ~The Calebranns Pledge~</t>
        </is>
      </c>
      <c r="B137" s="5" t="n">
        <v>5034</v>
      </c>
      <c r="C137" s="5" t="n">
        <v>4214</v>
      </c>
      <c r="D137" s="5" t="n">
        <v>2694</v>
      </c>
    </row>
    <row r="138">
      <c r="A138" t="inlineStr">
        <is>
          <t>千山行旅图</t>
        </is>
      </c>
      <c r="B138" s="5" t="n">
        <v>7386</v>
      </c>
      <c r="C138" s="5" t="n">
        <v>4856</v>
      </c>
      <c r="D138" s="5" t="n">
        <v>2686</v>
      </c>
    </row>
    <row r="139">
      <c r="A139" t="inlineStr">
        <is>
          <t>璀璨都市物语</t>
        </is>
      </c>
      <c r="B139" s="5" t="n">
        <v>4566</v>
      </c>
      <c r="C139" s="5" t="n">
        <v>3395</v>
      </c>
      <c r="D139" s="5" t="n">
        <v>2682</v>
      </c>
    </row>
    <row r="140">
      <c r="A140" t="inlineStr">
        <is>
          <t>春情深几许</t>
        </is>
      </c>
      <c r="B140" s="5" t="n">
        <v>1306</v>
      </c>
      <c r="C140" s="5" t="n">
        <v>1963</v>
      </c>
      <c r="D140" s="5" t="n">
        <v>2677</v>
      </c>
    </row>
    <row r="141">
      <c r="A141" t="inlineStr">
        <is>
          <t>幼主本纪</t>
        </is>
      </c>
      <c r="B141" s="5" t="n">
        <v>3984</v>
      </c>
      <c r="C141" s="5" t="n">
        <v>2985</v>
      </c>
      <c r="D141" s="5" t="n">
        <v>2674</v>
      </c>
    </row>
    <row r="142">
      <c r="A142" t="inlineStr">
        <is>
          <t>我的千秋万世</t>
        </is>
      </c>
      <c r="B142" s="5" t="n">
        <v>11981</v>
      </c>
      <c r="C142" s="5" t="n">
        <v>5761</v>
      </c>
      <c r="D142" s="5" t="n">
        <v>2671</v>
      </c>
    </row>
    <row r="143">
      <c r="A143" t="inlineStr">
        <is>
          <t>美女进化论</t>
        </is>
      </c>
      <c r="B143" s="5" t="n">
        <v>3678</v>
      </c>
      <c r="C143" s="5" t="n">
        <v>2909</v>
      </c>
      <c r="D143" s="5" t="n">
        <v>2649</v>
      </c>
    </row>
    <row r="144">
      <c r="A144" t="inlineStr">
        <is>
          <t>黑月光师尊拿命洗白</t>
        </is>
      </c>
      <c r="B144" s="5" t="n">
        <v>5027</v>
      </c>
      <c r="C144" s="5" t="n">
        <v>3488</v>
      </c>
      <c r="D144" s="5" t="n">
        <v>2639</v>
      </c>
    </row>
    <row r="145">
      <c r="A145" t="inlineStr">
        <is>
          <t>无情而欢</t>
        </is>
      </c>
      <c r="B145" s="5" t="n">
        <v>5214</v>
      </c>
      <c r="C145" s="5" t="n">
        <v>4582</v>
      </c>
      <c r="D145" s="5" t="n">
        <v>2611</v>
      </c>
    </row>
    <row r="146">
      <c r="A146" t="inlineStr">
        <is>
          <t>吾凰·在上</t>
        </is>
      </c>
      <c r="B146" s="5" t="n">
        <v>6103</v>
      </c>
      <c r="C146" s="5" t="n">
        <v>3974</v>
      </c>
      <c r="D146" s="5" t="n">
        <v>2602</v>
      </c>
    </row>
    <row r="147">
      <c r="A147" t="inlineStr">
        <is>
          <t>阴渡阳关</t>
        </is>
      </c>
      <c r="B147" s="5" t="n">
        <v>5914</v>
      </c>
      <c r="C147" s="5" t="n">
        <v>3310</v>
      </c>
      <c r="D147" s="5" t="n">
        <v>2583</v>
      </c>
    </row>
    <row r="148">
      <c r="A148" t="inlineStr">
        <is>
          <t>绝代风华明星养成录</t>
        </is>
      </c>
      <c r="B148" s="5" t="n">
        <v>4496</v>
      </c>
      <c r="C148" s="5" t="n">
        <v>3178</v>
      </c>
      <c r="D148" s="5" t="n">
        <v>2561</v>
      </c>
    </row>
    <row r="149">
      <c r="A149" t="inlineStr">
        <is>
          <t>阶下雪</t>
        </is>
      </c>
      <c r="B149" s="5" t="n">
        <v>5455</v>
      </c>
      <c r="C149" s="5" t="n">
        <v>1841</v>
      </c>
      <c r="D149" s="5" t="n">
        <v>2558</v>
      </c>
    </row>
    <row r="150">
      <c r="A150" t="inlineStr">
        <is>
          <t>末日：禁区</t>
        </is>
      </c>
      <c r="B150" s="5" t="n">
        <v>3020</v>
      </c>
      <c r="C150" s="5" t="n">
        <v>1117</v>
      </c>
      <c r="D150" s="5" t="n">
        <v>2511</v>
      </c>
    </row>
    <row r="151">
      <c r="A151" t="inlineStr">
        <is>
          <t>娇房帐中香</t>
        </is>
      </c>
      <c r="B151" s="5" t="n">
        <v>4362</v>
      </c>
      <c r="C151" s="5" t="n">
        <v>5121</v>
      </c>
      <c r="D151" s="5" t="n">
        <v>2492</v>
      </c>
    </row>
    <row r="152">
      <c r="A152" t="inlineStr">
        <is>
          <t>模拟豪门人生</t>
        </is>
      </c>
      <c r="B152" s="5" t="n">
        <v>6157</v>
      </c>
      <c r="C152" s="5" t="n">
        <v>3693</v>
      </c>
      <c r="D152" s="5" t="n">
        <v>2490</v>
      </c>
    </row>
    <row r="153">
      <c r="A153" t="inlineStr">
        <is>
          <t>司星·天命在我</t>
        </is>
      </c>
      <c r="B153" s="5" t="n">
        <v>2587</v>
      </c>
      <c r="C153" s="5" t="n">
        <v>1916</v>
      </c>
      <c r="D153" s="5" t="n">
        <v>2482</v>
      </c>
    </row>
    <row r="154">
      <c r="A154" t="inlineStr">
        <is>
          <t>太阳依旧升起</t>
        </is>
      </c>
      <c r="B154" s="5" t="n">
        <v>5758</v>
      </c>
      <c r="C154" s="5" t="n">
        <v>4795</v>
      </c>
      <c r="D154" s="5" t="n">
        <v>2402</v>
      </c>
    </row>
    <row r="155">
      <c r="A155" t="inlineStr">
        <is>
          <t>宫官手记</t>
        </is>
      </c>
      <c r="B155" s="5" t="n"/>
      <c r="C155" s="5" t="n"/>
      <c r="D155" s="5" t="n">
        <v>2398</v>
      </c>
    </row>
    <row r="156">
      <c r="A156" t="inlineStr">
        <is>
          <t>照夜行</t>
        </is>
      </c>
      <c r="B156" s="5" t="n">
        <v>6840</v>
      </c>
      <c r="C156" s="5" t="n">
        <v>4675</v>
      </c>
      <c r="D156" s="5" t="n">
        <v>2364</v>
      </c>
    </row>
    <row r="157">
      <c r="A157" t="inlineStr">
        <is>
          <t>龙傲天自制手册</t>
        </is>
      </c>
      <c r="B157" s="5" t="n">
        <v>7498</v>
      </c>
      <c r="C157" s="5" t="n">
        <v>5990</v>
      </c>
      <c r="D157" s="5" t="n">
        <v>2360</v>
      </c>
    </row>
    <row r="158">
      <c r="A158" t="inlineStr">
        <is>
          <t>开生门</t>
        </is>
      </c>
      <c r="B158" s="5" t="n">
        <v>4208</v>
      </c>
      <c r="C158" s="5" t="n">
        <v>3418</v>
      </c>
      <c r="D158" s="5" t="n">
        <v>2358</v>
      </c>
    </row>
    <row r="159">
      <c r="A159" t="inlineStr">
        <is>
          <t>无情道在逃毕业生</t>
        </is>
      </c>
      <c r="B159" s="5" t="n">
        <v>4864</v>
      </c>
      <c r="C159" s="5" t="n">
        <v>4207</v>
      </c>
      <c r="D159" s="5" t="n">
        <v>2357</v>
      </c>
    </row>
    <row r="160">
      <c r="A160" t="inlineStr">
        <is>
          <t>末日围城</t>
        </is>
      </c>
      <c r="B160" s="5" t="n"/>
      <c r="C160" s="5" t="n">
        <v>1889</v>
      </c>
      <c r="D160" s="5" t="n">
        <v>2346</v>
      </c>
    </row>
    <row r="161">
      <c r="A161" t="inlineStr">
        <is>
          <t>被顶级猎人围捕了</t>
        </is>
      </c>
      <c r="B161" s="5" t="n">
        <v>5134</v>
      </c>
      <c r="C161" s="5" t="n">
        <v>4733</v>
      </c>
      <c r="D161" s="5" t="n">
        <v>2316</v>
      </c>
    </row>
    <row r="162">
      <c r="A162" t="inlineStr">
        <is>
          <t>众生之巅</t>
        </is>
      </c>
      <c r="B162" s="5" t="n">
        <v>2335</v>
      </c>
      <c r="C162" s="5" t="n">
        <v>3905</v>
      </c>
      <c r="D162" s="5" t="n">
        <v>2297</v>
      </c>
    </row>
    <row r="163">
      <c r="A163" t="inlineStr">
        <is>
          <t>闪耀48区</t>
        </is>
      </c>
      <c r="B163" s="5" t="n">
        <v>4368</v>
      </c>
      <c r="C163" s="5" t="n">
        <v>3117</v>
      </c>
      <c r="D163" s="5" t="n">
        <v>2286</v>
      </c>
    </row>
    <row r="164">
      <c r="A164" t="inlineStr">
        <is>
          <t>随身仙府记</t>
        </is>
      </c>
      <c r="B164" s="5" t="n"/>
      <c r="C164" s="5" t="n">
        <v>236</v>
      </c>
      <c r="D164" s="5" t="n">
        <v>2251</v>
      </c>
    </row>
    <row r="165">
      <c r="A165" t="inlineStr">
        <is>
          <t>我亲爱的Demon</t>
        </is>
      </c>
      <c r="B165" s="5" t="n">
        <v>6597</v>
      </c>
      <c r="C165" s="5" t="n">
        <v>5380</v>
      </c>
      <c r="D165" s="5" t="n">
        <v>2250</v>
      </c>
    </row>
    <row r="166">
      <c r="A166" t="inlineStr">
        <is>
          <t>殿下能有什么坏心思</t>
        </is>
      </c>
      <c r="B166" s="5" t="n">
        <v>2082</v>
      </c>
      <c r="C166" s="5" t="n">
        <v>1528</v>
      </c>
      <c r="D166" s="5" t="n">
        <v>2233</v>
      </c>
    </row>
    <row r="167">
      <c r="A167" t="inlineStr">
        <is>
          <t>天骄成长日志</t>
        </is>
      </c>
      <c r="B167" s="5" t="n">
        <v>5025</v>
      </c>
      <c r="C167" s="5" t="n">
        <v>5949</v>
      </c>
      <c r="D167" s="5" t="n">
        <v>2212</v>
      </c>
    </row>
    <row r="168">
      <c r="A168" t="inlineStr">
        <is>
          <t>★天道模拟器</t>
        </is>
      </c>
      <c r="B168" s="5" t="n">
        <v>4339</v>
      </c>
      <c r="C168" s="5" t="n">
        <v>3435</v>
      </c>
      <c r="D168" s="5" t="n">
        <v>2209</v>
      </c>
    </row>
    <row r="169">
      <c r="A169" t="inlineStr">
        <is>
          <t>无限修仙录</t>
        </is>
      </c>
      <c r="B169" s="5" t="n">
        <v>5371</v>
      </c>
      <c r="C169" s="5" t="n">
        <v>3652</v>
      </c>
      <c r="D169" s="5" t="n">
        <v>2198</v>
      </c>
    </row>
    <row r="170">
      <c r="A170" t="inlineStr">
        <is>
          <t>封面女王</t>
        </is>
      </c>
      <c r="B170" s="5" t="n">
        <v>629</v>
      </c>
      <c r="C170" s="5" t="n">
        <v>6560</v>
      </c>
      <c r="D170" s="5" t="n">
        <v>2197</v>
      </c>
    </row>
    <row r="171">
      <c r="A171" t="inlineStr">
        <is>
          <t>成凰本纪</t>
        </is>
      </c>
      <c r="B171" s="5" t="n">
        <v>2521</v>
      </c>
      <c r="C171" s="5" t="n">
        <v>4493</v>
      </c>
      <c r="D171" s="5" t="n">
        <v>2171</v>
      </c>
    </row>
    <row r="172">
      <c r="A172" t="inlineStr">
        <is>
          <t>我和我哥哥</t>
        </is>
      </c>
      <c r="B172" s="5" t="n">
        <v>2732</v>
      </c>
      <c r="C172" s="5" t="n">
        <v>2994</v>
      </c>
      <c r="D172" s="5" t="n">
        <v>2170</v>
      </c>
    </row>
    <row r="173">
      <c r="A173" t="inlineStr">
        <is>
          <t>为官作宰</t>
        </is>
      </c>
      <c r="B173" s="5" t="n">
        <v>3479</v>
      </c>
      <c r="C173" s="5" t="n">
        <v>2277</v>
      </c>
      <c r="D173" s="5" t="n">
        <v>2167</v>
      </c>
    </row>
    <row r="174">
      <c r="A174" t="inlineStr">
        <is>
          <t>养父醋意滔天</t>
        </is>
      </c>
      <c r="B174" s="5" t="n"/>
      <c r="C174" s="5" t="n"/>
      <c r="D174" s="5" t="n">
        <v>2165</v>
      </c>
    </row>
    <row r="175">
      <c r="A175" t="inlineStr">
        <is>
          <t>古代渣女模拟器</t>
        </is>
      </c>
      <c r="B175" s="5" t="n">
        <v>4142</v>
      </c>
      <c r="C175" s="5" t="n">
        <v>2983</v>
      </c>
      <c r="D175" s="5" t="n">
        <v>2134</v>
      </c>
    </row>
    <row r="176">
      <c r="A176" t="inlineStr">
        <is>
          <t>真千金她三人成瘾</t>
        </is>
      </c>
      <c r="B176" s="5" t="n"/>
      <c r="C176" s="5" t="n">
        <v>863</v>
      </c>
      <c r="D176" s="5" t="n">
        <v>2133</v>
      </c>
    </row>
    <row r="177">
      <c r="A177" t="inlineStr">
        <is>
          <t>公主今天篡位了吗</t>
        </is>
      </c>
      <c r="B177" s="5" t="n"/>
      <c r="C177" s="5" t="n">
        <v>2921</v>
      </c>
      <c r="D177" s="5" t="n">
        <v>2131</v>
      </c>
    </row>
    <row r="178">
      <c r="A178" t="inlineStr">
        <is>
          <t>中宫辞</t>
        </is>
      </c>
      <c r="B178" s="5" t="n">
        <v>4116</v>
      </c>
      <c r="C178" s="5" t="n">
        <v>3359</v>
      </c>
      <c r="D178" s="5" t="n">
        <v>2129</v>
      </c>
    </row>
    <row r="179">
      <c r="A179" t="inlineStr">
        <is>
          <t>王雎天下</t>
        </is>
      </c>
      <c r="B179" s="5" t="n"/>
      <c r="C179" s="5" t="n">
        <v>5031</v>
      </c>
      <c r="D179" s="5" t="n">
        <v>2127</v>
      </c>
    </row>
    <row r="180">
      <c r="A180" t="inlineStr">
        <is>
          <t>反派师尊孕期出逃</t>
        </is>
      </c>
      <c r="B180" s="5" t="n">
        <v>6245</v>
      </c>
      <c r="C180" s="5" t="n">
        <v>4055</v>
      </c>
      <c r="D180" s="5" t="n">
        <v>2106</v>
      </c>
    </row>
    <row r="181">
      <c r="A181" t="inlineStr">
        <is>
          <t>京都有人家</t>
        </is>
      </c>
      <c r="B181" s="5" t="n">
        <v>3878</v>
      </c>
      <c r="C181" s="5" t="n">
        <v>5032</v>
      </c>
      <c r="D181" s="5" t="n">
        <v>2093</v>
      </c>
    </row>
    <row r="182">
      <c r="A182" t="inlineStr">
        <is>
          <t>古代人生模拟器</t>
        </is>
      </c>
      <c r="B182" s="5" t="n">
        <v>3720</v>
      </c>
      <c r="C182" s="5" t="n">
        <v>2195</v>
      </c>
      <c r="D182" s="5" t="n">
        <v>2076</v>
      </c>
    </row>
    <row r="183">
      <c r="A183" t="inlineStr">
        <is>
          <t>顶流不过如此</t>
        </is>
      </c>
      <c r="B183" s="5" t="n">
        <v>3757</v>
      </c>
      <c r="C183" s="5" t="n">
        <v>2434</v>
      </c>
      <c r="D183" s="5" t="n">
        <v>2072</v>
      </c>
    </row>
    <row r="184">
      <c r="A184" t="inlineStr">
        <is>
          <t>诱捕计划</t>
        </is>
      </c>
      <c r="B184" s="5" t="n">
        <v>2379</v>
      </c>
      <c r="C184" s="5" t="n">
        <v>1369</v>
      </c>
      <c r="D184" s="5" t="n">
        <v>2048</v>
      </c>
    </row>
    <row r="185">
      <c r="A185" t="inlineStr">
        <is>
          <t>仙途无上</t>
        </is>
      </c>
      <c r="B185" s="5" t="n"/>
      <c r="C185" s="5" t="n">
        <v>1351</v>
      </c>
      <c r="D185" s="5" t="n">
        <v>2044</v>
      </c>
    </row>
    <row r="186">
      <c r="A186" t="inlineStr">
        <is>
          <t>无我之相</t>
        </is>
      </c>
      <c r="B186" s="5" t="n"/>
      <c r="C186" s="5" t="n">
        <v>4692</v>
      </c>
      <c r="D186" s="5" t="n">
        <v>2041</v>
      </c>
    </row>
    <row r="187">
      <c r="A187" t="inlineStr">
        <is>
          <t>帝尊风月史</t>
        </is>
      </c>
      <c r="B187" s="5" t="n">
        <v>4391</v>
      </c>
      <c r="C187" s="5" t="n">
        <v>3469</v>
      </c>
      <c r="D187" s="5" t="n">
        <v>1999</v>
      </c>
    </row>
    <row r="188">
      <c r="A188" t="inlineStr">
        <is>
          <t>风过千山雪</t>
        </is>
      </c>
      <c r="B188" s="5" t="n"/>
      <c r="C188" s="5" t="n"/>
      <c r="D188" s="5" t="n">
        <v>1954</v>
      </c>
    </row>
    <row r="189">
      <c r="A189" t="inlineStr">
        <is>
          <t>漂亮炮灰不想上位</t>
        </is>
      </c>
      <c r="B189" s="5" t="n">
        <v>2752</v>
      </c>
      <c r="C189" s="5" t="n">
        <v>2797</v>
      </c>
      <c r="D189" s="5" t="n">
        <v>1941</v>
      </c>
    </row>
    <row r="190">
      <c r="A190" t="inlineStr">
        <is>
          <t>我没有在争娱女一呀</t>
        </is>
      </c>
      <c r="B190" s="5" t="n">
        <v>4217</v>
      </c>
      <c r="C190" s="5" t="n">
        <v>3060</v>
      </c>
      <c r="D190" s="5" t="n">
        <v>1928</v>
      </c>
    </row>
    <row r="191">
      <c r="A191" t="inlineStr">
        <is>
          <t>二师兄很担心你</t>
        </is>
      </c>
      <c r="B191" s="5" t="n">
        <v>3767</v>
      </c>
      <c r="C191" s="5" t="n">
        <v>3071</v>
      </c>
      <c r="D191" s="5" t="n">
        <v>1900</v>
      </c>
    </row>
    <row r="192">
      <c r="A192" t="inlineStr">
        <is>
          <t>沧澜风云录</t>
        </is>
      </c>
      <c r="B192" s="5" t="n"/>
      <c r="C192" s="5" t="n">
        <v>2477</v>
      </c>
      <c r="D192" s="5" t="n">
        <v>1895</v>
      </c>
    </row>
    <row r="193">
      <c r="A193" t="inlineStr">
        <is>
          <t>昭昭宫廷</t>
        </is>
      </c>
      <c r="B193" s="5" t="n">
        <v>3390</v>
      </c>
      <c r="C193" s="5" t="n">
        <v>2422</v>
      </c>
      <c r="D193" s="5" t="n">
        <v>1895</v>
      </c>
    </row>
    <row r="194">
      <c r="A194" t="inlineStr">
        <is>
          <t>师尊她体带情花</t>
        </is>
      </c>
      <c r="B194" s="5" t="n">
        <v>3215</v>
      </c>
      <c r="C194" s="5" t="n">
        <v>4968</v>
      </c>
      <c r="D194" s="5" t="n">
        <v>1883</v>
      </c>
    </row>
    <row r="195">
      <c r="A195" t="inlineStr">
        <is>
          <t>姐姐请带我回家</t>
        </is>
      </c>
      <c r="B195" s="5" t="n">
        <v>4695</v>
      </c>
      <c r="C195" s="5" t="n">
        <v>3419</v>
      </c>
      <c r="D195" s="5" t="n">
        <v>1881</v>
      </c>
    </row>
    <row r="196">
      <c r="A196" t="inlineStr">
        <is>
          <t>我周围全是变态！</t>
        </is>
      </c>
      <c r="B196" s="5" t="n">
        <v>4109</v>
      </c>
      <c r="C196" s="5" t="n">
        <v>3295</v>
      </c>
      <c r="D196" s="5" t="n">
        <v>1878</v>
      </c>
    </row>
    <row r="197">
      <c r="A197" t="inlineStr">
        <is>
          <t>废土之王Ⅰ：起源</t>
        </is>
      </c>
      <c r="B197" s="5" t="n">
        <v>2246</v>
      </c>
      <c r="C197" s="5" t="n">
        <v>2286</v>
      </c>
      <c r="D197" s="5" t="n">
        <v>1860</v>
      </c>
    </row>
    <row r="198">
      <c r="A198" t="inlineStr">
        <is>
          <t>九韶</t>
        </is>
      </c>
      <c r="B198" s="5" t="n"/>
      <c r="C198" s="5" t="n">
        <v>1750</v>
      </c>
      <c r="D198" s="5" t="n">
        <v>1859</v>
      </c>
    </row>
    <row r="199">
      <c r="A199" t="inlineStr">
        <is>
          <t>顶流降临</t>
        </is>
      </c>
      <c r="B199" s="5" t="n">
        <v>3756</v>
      </c>
      <c r="C199" s="5" t="n">
        <v>2743</v>
      </c>
      <c r="D199" s="5" t="n">
        <v>1811</v>
      </c>
    </row>
    <row r="200">
      <c r="A200" t="inlineStr">
        <is>
          <t>帝宫辞纵千秋</t>
        </is>
      </c>
      <c r="B200" s="5" t="n"/>
      <c r="C200" s="5" t="n"/>
      <c r="D200" s="5" t="n">
        <v>1801</v>
      </c>
    </row>
    <row r="201">
      <c r="A201" t="inlineStr">
        <is>
          <t>本宫已上线</t>
        </is>
      </c>
      <c r="B201" s="5" t="n"/>
      <c r="C201" s="5" t="n"/>
      <c r="D201" s="5" t="n">
        <v>1800</v>
      </c>
    </row>
    <row r="202">
      <c r="A202" t="inlineStr">
        <is>
          <t>王府宅院多绝色</t>
        </is>
      </c>
      <c r="B202" s="5" t="n">
        <v>3066</v>
      </c>
      <c r="C202" s="5" t="n">
        <v>1940</v>
      </c>
      <c r="D202" s="5" t="n">
        <v>1786</v>
      </c>
    </row>
    <row r="203">
      <c r="A203" t="inlineStr">
        <is>
          <t>Clock Zero 终焉之一秒</t>
        </is>
      </c>
      <c r="B203" s="5" t="n"/>
      <c r="C203" s="5" t="n">
        <v>1174</v>
      </c>
      <c r="D203" s="5" t="n">
        <v>1775</v>
      </c>
    </row>
    <row r="204">
      <c r="A204" t="inlineStr">
        <is>
          <t>两栖天后</t>
        </is>
      </c>
      <c r="B204" s="5" t="n"/>
      <c r="C204" s="5" t="n"/>
      <c r="D204" s="5" t="n">
        <v>1763</v>
      </c>
    </row>
    <row r="205">
      <c r="A205" t="inlineStr">
        <is>
          <t>世家成长计划</t>
        </is>
      </c>
      <c r="B205" s="5" t="n">
        <v>2661</v>
      </c>
      <c r="C205" s="5" t="n">
        <v>1801</v>
      </c>
      <c r="D205" s="5" t="n">
        <v>1745</v>
      </c>
    </row>
    <row r="206">
      <c r="A206" t="inlineStr">
        <is>
          <t>废土复兴计划</t>
        </is>
      </c>
      <c r="B206" s="5" t="n"/>
      <c r="C206" s="5" t="n"/>
      <c r="D206" s="5" t="n">
        <v>1724</v>
      </c>
    </row>
    <row r="207">
      <c r="A207" t="inlineStr">
        <is>
          <t>女帝后宫·朝凰</t>
        </is>
      </c>
      <c r="B207" s="5" t="n"/>
      <c r="C207" s="5" t="n"/>
      <c r="D207" s="5" t="n">
        <v>1722</v>
      </c>
    </row>
    <row r="208">
      <c r="A208" t="inlineStr">
        <is>
          <t>校园进化论</t>
        </is>
      </c>
      <c r="B208" s="5" t="n">
        <v>3506</v>
      </c>
      <c r="C208" s="5" t="n">
        <v>2506</v>
      </c>
      <c r="D208" s="5" t="n">
        <v>1709</v>
      </c>
    </row>
    <row r="209">
      <c r="A209" t="inlineStr">
        <is>
          <t>酒肆有明珠</t>
        </is>
      </c>
      <c r="B209" s="5" t="n">
        <v>2917</v>
      </c>
      <c r="C209" s="5" t="n">
        <v>2167</v>
      </c>
      <c r="D209" s="5" t="n">
        <v>1697</v>
      </c>
    </row>
    <row r="210">
      <c r="A210" t="inlineStr">
        <is>
          <t>我不是天之骄子吗</t>
        </is>
      </c>
      <c r="B210" s="5" t="n"/>
      <c r="C210" s="5" t="n">
        <v>4308</v>
      </c>
      <c r="D210" s="5" t="n">
        <v>1690</v>
      </c>
    </row>
    <row r="211">
      <c r="A211" t="inlineStr">
        <is>
          <t>吵闹的104号房间</t>
        </is>
      </c>
      <c r="B211" s="5" t="n">
        <v>4676</v>
      </c>
      <c r="C211" s="5" t="n">
        <v>3378</v>
      </c>
      <c r="D211" s="5" t="n">
        <v>1688</v>
      </c>
    </row>
    <row r="212">
      <c r="A212" t="inlineStr">
        <is>
          <t>宫墙柳下</t>
        </is>
      </c>
      <c r="B212" s="5" t="n"/>
      <c r="C212" s="5" t="n">
        <v>3149</v>
      </c>
      <c r="D212" s="5" t="n">
        <v>1683</v>
      </c>
    </row>
    <row r="213">
      <c r="A213" t="inlineStr">
        <is>
          <t>这个江湖玄幻了！</t>
        </is>
      </c>
      <c r="B213" s="5" t="n"/>
      <c r="C213" s="5" t="n">
        <v>1356</v>
      </c>
      <c r="D213" s="5" t="n">
        <v>1680</v>
      </c>
    </row>
    <row r="214">
      <c r="A214" t="inlineStr">
        <is>
          <t>予欢书</t>
        </is>
      </c>
      <c r="B214" s="5" t="n"/>
      <c r="C214" s="5" t="n">
        <v>6415</v>
      </c>
      <c r="D214" s="5" t="n">
        <v>1673</v>
      </c>
    </row>
    <row r="215">
      <c r="A215" t="inlineStr">
        <is>
          <t>宫斗101</t>
        </is>
      </c>
      <c r="B215" s="5" t="n">
        <v>1930</v>
      </c>
      <c r="C215" s="5" t="n">
        <v>1360</v>
      </c>
      <c r="D215" s="5" t="n">
        <v>1668</v>
      </c>
    </row>
    <row r="216">
      <c r="A216" t="inlineStr">
        <is>
          <t>后宅春庭月</t>
        </is>
      </c>
      <c r="B216" s="5" t="n">
        <v>3193</v>
      </c>
      <c r="C216" s="5" t="n">
        <v>2013</v>
      </c>
      <c r="D216" s="5" t="n">
        <v>1667</v>
      </c>
    </row>
    <row r="217">
      <c r="A217" t="inlineStr">
        <is>
          <t>仙凡百味人生</t>
        </is>
      </c>
      <c r="B217" s="5" t="n">
        <v>3751</v>
      </c>
      <c r="C217" s="5" t="n">
        <v>2681</v>
      </c>
      <c r="D217" s="5" t="n">
        <v>1657</v>
      </c>
    </row>
    <row r="218">
      <c r="A218" t="inlineStr">
        <is>
          <t>我的皇帝日志</t>
        </is>
      </c>
      <c r="B218" s="5" t="n">
        <v>1921</v>
      </c>
      <c r="C218" s="5" t="n">
        <v>2488</v>
      </c>
      <c r="D218" s="5" t="n">
        <v>1643</v>
      </c>
    </row>
    <row r="219">
      <c r="A219" t="inlineStr">
        <is>
          <t>清宫梦几重</t>
        </is>
      </c>
      <c r="B219" s="5" t="n">
        <v>2627</v>
      </c>
      <c r="C219" s="5" t="n">
        <v>2192</v>
      </c>
      <c r="D219" s="5" t="n">
        <v>1642</v>
      </c>
    </row>
    <row r="220">
      <c r="A220" t="inlineStr">
        <is>
          <t>夜班日</t>
        </is>
      </c>
      <c r="B220" s="5" t="n"/>
      <c r="C220" s="5" t="n">
        <v>1019</v>
      </c>
      <c r="D220" s="5" t="n">
        <v>1627</v>
      </c>
    </row>
    <row r="221">
      <c r="A221" t="inlineStr">
        <is>
          <t>腐烂之前，先吻我</t>
        </is>
      </c>
      <c r="B221" s="5" t="n">
        <v>5405</v>
      </c>
      <c r="C221" s="5" t="n">
        <v>3852</v>
      </c>
      <c r="D221" s="5" t="n">
        <v>1617</v>
      </c>
    </row>
    <row r="222">
      <c r="A222" t="inlineStr">
        <is>
          <t>皇兄他又发疯了</t>
        </is>
      </c>
      <c r="B222" s="5" t="n">
        <v>2448</v>
      </c>
      <c r="C222" s="5" t="n">
        <v>1740</v>
      </c>
      <c r="D222" s="5" t="n">
        <v>1616</v>
      </c>
    </row>
    <row r="223">
      <c r="A223" t="inlineStr">
        <is>
          <t>.帝王风月录.</t>
        </is>
      </c>
      <c r="B223" s="5" t="n">
        <v>2786</v>
      </c>
      <c r="C223" s="5" t="n">
        <v>2196</v>
      </c>
      <c r="D223" s="5" t="n">
        <v>1614</v>
      </c>
    </row>
    <row r="224">
      <c r="A224" t="inlineStr">
        <is>
          <t>idolux：在？一起搞个顶流</t>
        </is>
      </c>
      <c r="B224" s="5" t="n">
        <v>326</v>
      </c>
      <c r="C224" s="5" t="n">
        <v>3524</v>
      </c>
      <c r="D224" s="5" t="n">
        <v>1597</v>
      </c>
    </row>
    <row r="225">
      <c r="A225" t="inlineStr">
        <is>
          <t>海后翻车现场</t>
        </is>
      </c>
      <c r="B225" s="5" t="n"/>
      <c r="C225" s="5" t="n"/>
      <c r="D225" s="5" t="n">
        <v>1558</v>
      </c>
    </row>
    <row r="226">
      <c r="A226" t="inlineStr">
        <is>
          <t>说好苟命结果撩过头了</t>
        </is>
      </c>
      <c r="B226" s="5" t="n">
        <v>2543</v>
      </c>
      <c r="C226" s="5" t="n">
        <v>608</v>
      </c>
      <c r="D226" s="5" t="n">
        <v>1546</v>
      </c>
    </row>
    <row r="227">
      <c r="A227" t="inlineStr">
        <is>
          <t>大道风月史</t>
        </is>
      </c>
      <c r="B227" s="5" t="n">
        <v>3796</v>
      </c>
      <c r="C227" s="5" t="n">
        <v>2442</v>
      </c>
      <c r="D227" s="5" t="n">
        <v>1544</v>
      </c>
    </row>
    <row r="228">
      <c r="A228" t="inlineStr">
        <is>
          <t>末日之基地建设</t>
        </is>
      </c>
      <c r="B228" s="5" t="n">
        <v>1900</v>
      </c>
      <c r="C228" s="5" t="n">
        <v>1489</v>
      </c>
      <c r="D228" s="5" t="n">
        <v>1541</v>
      </c>
    </row>
    <row r="229">
      <c r="A229" t="inlineStr">
        <is>
          <t>国际女团出道战</t>
        </is>
      </c>
      <c r="B229" s="5" t="n">
        <v>2350</v>
      </c>
      <c r="C229" s="5" t="n">
        <v>1834</v>
      </c>
      <c r="D229" s="5" t="n">
        <v>1528</v>
      </c>
    </row>
    <row r="230">
      <c r="A230" t="inlineStr">
        <is>
          <t>休戚与共.</t>
        </is>
      </c>
      <c r="B230" s="5" t="n">
        <v>4331</v>
      </c>
      <c r="C230" s="5" t="n">
        <v>3491</v>
      </c>
      <c r="D230" s="5" t="n">
        <v>1525</v>
      </c>
    </row>
    <row r="231">
      <c r="A231" t="inlineStr">
        <is>
          <t>妖心劫</t>
        </is>
      </c>
      <c r="B231" s="5" t="n"/>
      <c r="C231" s="5" t="n"/>
      <c r="D231" s="5" t="n">
        <v>1525</v>
      </c>
    </row>
    <row r="232">
      <c r="A232" t="inlineStr">
        <is>
          <t>难寐春情艳事</t>
        </is>
      </c>
      <c r="B232" s="5" t="n">
        <v>5082</v>
      </c>
      <c r="C232" s="5" t="n">
        <v>2937</v>
      </c>
      <c r="D232" s="5" t="n">
        <v>1520</v>
      </c>
    </row>
    <row r="233">
      <c r="A233" t="inlineStr">
        <is>
          <t>前男友变成继父后</t>
        </is>
      </c>
      <c r="B233" s="5" t="n">
        <v>2915</v>
      </c>
      <c r="C233" s="5" t="n">
        <v>2301</v>
      </c>
      <c r="D233" s="5" t="n">
        <v>1496</v>
      </c>
    </row>
    <row r="234">
      <c r="A234" t="inlineStr">
        <is>
          <t>举杯吧！少女</t>
        </is>
      </c>
      <c r="B234" s="5" t="n">
        <v>2300</v>
      </c>
      <c r="C234" s="5" t="n">
        <v>1715</v>
      </c>
      <c r="D234" s="5" t="n">
        <v>1453</v>
      </c>
    </row>
    <row r="235">
      <c r="A235" t="inlineStr">
        <is>
          <t>不可名状之爱</t>
        </is>
      </c>
      <c r="B235" s="5" t="n">
        <v>3593</v>
      </c>
      <c r="C235" s="5" t="n">
        <v>2861</v>
      </c>
      <c r="D235" s="5" t="n">
        <v>1450</v>
      </c>
    </row>
    <row r="236">
      <c r="A236" t="inlineStr">
        <is>
          <t>逆徒养护宝典</t>
        </is>
      </c>
      <c r="B236" s="5" t="n"/>
      <c r="C236" s="5" t="n">
        <v>1891</v>
      </c>
      <c r="D236" s="5" t="n">
        <v>1448</v>
      </c>
    </row>
    <row r="237">
      <c r="A237" t="inlineStr">
        <is>
          <t>反派公主不洗白</t>
        </is>
      </c>
      <c r="B237" s="5" t="n"/>
      <c r="C237" s="5" t="n"/>
      <c r="D237" s="5" t="n">
        <v>1448</v>
      </c>
    </row>
    <row r="238">
      <c r="A238" t="inlineStr">
        <is>
          <t>妖神榻上眠</t>
        </is>
      </c>
      <c r="B238" s="5" t="n">
        <v>2644</v>
      </c>
      <c r="C238" s="5" t="n">
        <v>1827</v>
      </c>
      <c r="D238" s="5" t="n">
        <v>1430</v>
      </c>
    </row>
    <row r="239">
      <c r="A239" t="inlineStr">
        <is>
          <t>恋春深</t>
        </is>
      </c>
      <c r="B239" s="5" t="n">
        <v>3193</v>
      </c>
      <c r="C239" s="5" t="n">
        <v>2096</v>
      </c>
      <c r="D239" s="5" t="n">
        <v>1429</v>
      </c>
    </row>
    <row r="240">
      <c r="A240" t="inlineStr">
        <is>
          <t>修仙模拟器：我靠氪金打遍修仙界</t>
        </is>
      </c>
      <c r="B240" s="5" t="n">
        <v>3124</v>
      </c>
      <c r="C240" s="5" t="n">
        <v>2228</v>
      </c>
      <c r="D240" s="5" t="n">
        <v>1409</v>
      </c>
    </row>
    <row r="241">
      <c r="A241" t="inlineStr">
        <is>
          <t>我在末世当领主</t>
        </is>
      </c>
      <c r="B241" s="5" t="n"/>
      <c r="C241" s="5" t="n">
        <v>954</v>
      </c>
      <c r="D241" s="5" t="n">
        <v>1406</v>
      </c>
    </row>
    <row r="242">
      <c r="A242" t="inlineStr">
        <is>
          <t>统治者们</t>
        </is>
      </c>
      <c r="B242" s="5" t="n">
        <v>2894</v>
      </c>
      <c r="C242" s="5" t="n">
        <v>2030</v>
      </c>
      <c r="D242" s="5" t="n">
        <v>1395</v>
      </c>
    </row>
    <row r="243">
      <c r="A243" t="inlineStr">
        <is>
          <t>月色步风华</t>
        </is>
      </c>
      <c r="B243" s="5" t="n"/>
      <c r="C243" s="5" t="n"/>
      <c r="D243" s="5" t="n">
        <v>1377</v>
      </c>
    </row>
    <row r="244">
      <c r="A244" t="inlineStr">
        <is>
          <t>后宫·妃色浅</t>
        </is>
      </c>
      <c r="B244" s="5" t="n">
        <v>2889</v>
      </c>
      <c r="C244" s="5" t="n">
        <v>1920</v>
      </c>
      <c r="D244" s="5" t="n">
        <v>1366</v>
      </c>
    </row>
    <row r="245">
      <c r="A245" t="inlineStr">
        <is>
          <t>修仙从掌门开始</t>
        </is>
      </c>
      <c r="B245" s="5" t="n">
        <v>3615</v>
      </c>
      <c r="C245" s="5" t="n">
        <v>2242</v>
      </c>
      <c r="D245" s="5" t="n">
        <v>1323</v>
      </c>
    </row>
    <row r="246">
      <c r="A246" t="inlineStr">
        <is>
          <t>仙门第一纨绔</t>
        </is>
      </c>
      <c r="B246" s="5" t="n"/>
      <c r="C246" s="5" t="n">
        <v>1341</v>
      </c>
      <c r="D246" s="5" t="n">
        <v>1319</v>
      </c>
    </row>
    <row r="247">
      <c r="A247" t="inlineStr">
        <is>
          <t>反派师兄婉拒狗血剧本</t>
        </is>
      </c>
      <c r="B247" s="5" t="n"/>
      <c r="C247" s="5" t="n">
        <v>1857</v>
      </c>
      <c r="D247" s="5" t="n">
        <v>1315</v>
      </c>
    </row>
    <row r="248">
      <c r="A248" t="inlineStr">
        <is>
          <t>窃月欢</t>
        </is>
      </c>
      <c r="B248" s="5" t="n"/>
      <c r="C248" s="5" t="n">
        <v>1375</v>
      </c>
      <c r="D248" s="5" t="n">
        <v>1308</v>
      </c>
    </row>
    <row r="249">
      <c r="A249" t="inlineStr">
        <is>
          <t>The Placebo Effect.</t>
        </is>
      </c>
      <c r="B249" s="5" t="n"/>
      <c r="C249" s="5" t="n">
        <v>2921</v>
      </c>
      <c r="D249" s="5" t="n">
        <v>1294</v>
      </c>
    </row>
    <row r="250">
      <c r="A250" t="inlineStr">
        <is>
          <t>无限求生：房车囤货组队</t>
        </is>
      </c>
      <c r="B250" s="5" t="n">
        <v>2668</v>
      </c>
      <c r="C250" s="5" t="n">
        <v>1860</v>
      </c>
      <c r="D250" s="5" t="n">
        <v>1281</v>
      </c>
    </row>
    <row r="251">
      <c r="A251" t="inlineStr">
        <is>
          <t>妖师惑徒录</t>
        </is>
      </c>
      <c r="B251" s="5" t="n">
        <v>1769</v>
      </c>
      <c r="C251" s="5" t="n">
        <v>2930</v>
      </c>
      <c r="D251" s="5" t="n">
        <v>1260</v>
      </c>
    </row>
    <row r="252">
      <c r="A252" t="inlineStr">
        <is>
          <t>春潮娈欢</t>
        </is>
      </c>
      <c r="B252" s="5" t="n">
        <v>3435</v>
      </c>
      <c r="C252" s="5" t="n">
        <v>1818</v>
      </c>
      <c r="D252" s="5" t="n">
        <v>1245</v>
      </c>
    </row>
    <row r="253">
      <c r="A253" t="inlineStr">
        <is>
          <t>诱惑omega穿越成亡国之君后</t>
        </is>
      </c>
      <c r="B253" s="5" t="n">
        <v>2251</v>
      </c>
      <c r="C253" s="5" t="n">
        <v>1429</v>
      </c>
      <c r="D253" s="5" t="n">
        <v>1245</v>
      </c>
    </row>
    <row r="254">
      <c r="A254" t="inlineStr">
        <is>
          <t>Bking出场后又被追杀了</t>
        </is>
      </c>
      <c r="B254" s="5" t="n">
        <v>3222</v>
      </c>
      <c r="C254" s="5" t="n">
        <v>1791</v>
      </c>
      <c r="D254" s="5" t="n">
        <v>1235</v>
      </c>
    </row>
    <row r="255">
      <c r="A255" t="inlineStr">
        <is>
          <t>特殊癖好</t>
        </is>
      </c>
      <c r="B255" s="5" t="n">
        <v>2312</v>
      </c>
      <c r="C255" s="5" t="n">
        <v>2830</v>
      </c>
      <c r="D255" s="5" t="n">
        <v>1227</v>
      </c>
    </row>
    <row r="256">
      <c r="A256" t="inlineStr">
        <is>
          <t>新婚夫君不是人</t>
        </is>
      </c>
      <c r="B256" s="5" t="n">
        <v>3018</v>
      </c>
      <c r="C256" s="5" t="n">
        <v>1704</v>
      </c>
      <c r="D256" s="5" t="n">
        <v>1210</v>
      </c>
    </row>
    <row r="257">
      <c r="A257" t="inlineStr">
        <is>
          <t>田园深处【完结】</t>
        </is>
      </c>
      <c r="B257" s="5" t="n">
        <v>1565</v>
      </c>
      <c r="C257" s="5" t="n">
        <v>1463</v>
      </c>
      <c r="D257" s="5" t="n">
        <v>1206</v>
      </c>
    </row>
    <row r="258">
      <c r="A258" t="inlineStr">
        <is>
          <t>今天开始当纨绔</t>
        </is>
      </c>
      <c r="B258" s="5" t="n">
        <v>1996</v>
      </c>
      <c r="C258" s="5" t="n">
        <v>2316</v>
      </c>
      <c r="D258" s="5" t="n">
        <v>1204</v>
      </c>
    </row>
    <row r="259">
      <c r="A259" t="inlineStr">
        <is>
          <t>此间皆归处</t>
        </is>
      </c>
      <c r="B259" s="5" t="n"/>
      <c r="C259" s="5" t="n">
        <v>1306</v>
      </c>
      <c r="D259" s="5" t="n">
        <v>1184</v>
      </c>
    </row>
    <row r="260">
      <c r="A260" t="inlineStr">
        <is>
          <t>花魁宝鉴</t>
        </is>
      </c>
      <c r="B260" s="5" t="n">
        <v>1693</v>
      </c>
      <c r="C260" s="5" t="n">
        <v>1360</v>
      </c>
      <c r="D260" s="5" t="n">
        <v>1175</v>
      </c>
    </row>
    <row r="261">
      <c r="A261" t="inlineStr">
        <is>
          <t>信息素诱惑</t>
        </is>
      </c>
      <c r="B261" s="5" t="n"/>
      <c r="C261" s="5" t="n"/>
      <c r="D261" s="5" t="n">
        <v>1165</v>
      </c>
    </row>
    <row r="262">
      <c r="A262" t="inlineStr">
        <is>
          <t>驯养系恋爱</t>
        </is>
      </c>
      <c r="B262" s="5" t="n">
        <v>4093</v>
      </c>
      <c r="C262" s="5" t="n">
        <v>2333</v>
      </c>
      <c r="D262" s="5" t="n">
        <v>1151</v>
      </c>
    </row>
    <row r="263">
      <c r="A263" t="inlineStr">
        <is>
          <t>呼叫请按铃</t>
        </is>
      </c>
      <c r="B263" s="5" t="n">
        <v>4867</v>
      </c>
      <c r="C263" s="5" t="n">
        <v>4130</v>
      </c>
      <c r="D263" s="5" t="n">
        <v>1139</v>
      </c>
    </row>
    <row r="264">
      <c r="A264" t="inlineStr">
        <is>
          <t>驯养：Tame</t>
        </is>
      </c>
      <c r="B264" s="5" t="n">
        <v>3334</v>
      </c>
      <c r="C264" s="5" t="n">
        <v>1866</v>
      </c>
      <c r="D264" s="5" t="n">
        <v>1138</v>
      </c>
    </row>
    <row r="265">
      <c r="A265" t="inlineStr">
        <is>
          <t>阴湿男鬼非说是我丈夫</t>
        </is>
      </c>
      <c r="B265" s="5" t="n">
        <v>2063</v>
      </c>
      <c r="C265" s="5" t="n">
        <v>1995</v>
      </c>
      <c r="D265" s="5" t="n">
        <v>1122</v>
      </c>
    </row>
    <row r="266">
      <c r="A266" t="inlineStr">
        <is>
          <t>月下缠，青丝绕玉郎</t>
        </is>
      </c>
      <c r="B266" s="5" t="n">
        <v>2246</v>
      </c>
      <c r="C266" s="5" t="n">
        <v>1191</v>
      </c>
      <c r="D266" s="5" t="n">
        <v>1117</v>
      </c>
    </row>
    <row r="267">
      <c r="A267" t="inlineStr">
        <is>
          <t>不平常的恋爱生活</t>
        </is>
      </c>
      <c r="B267" s="5" t="n">
        <v>4642</v>
      </c>
      <c r="C267" s="5" t="n">
        <v>3417</v>
      </c>
      <c r="D267" s="5" t="n">
        <v>1113</v>
      </c>
    </row>
    <row r="268">
      <c r="A268" t="inlineStr">
        <is>
          <t>攻略暴君后我死遁了</t>
        </is>
      </c>
      <c r="B268" s="5" t="n">
        <v>2344</v>
      </c>
      <c r="C268" s="5" t="n">
        <v>1651</v>
      </c>
      <c r="D268" s="5" t="n">
        <v>1095</v>
      </c>
    </row>
    <row r="269">
      <c r="A269" t="inlineStr">
        <is>
          <t>我奉明灯万万年</t>
        </is>
      </c>
      <c r="B269" s="5" t="n"/>
      <c r="C269" s="5" t="n">
        <v>2939</v>
      </c>
      <c r="D269" s="5" t="n">
        <v>1080</v>
      </c>
    </row>
    <row r="270">
      <c r="A270" t="inlineStr">
        <is>
          <t>天银大学overworld</t>
        </is>
      </c>
      <c r="B270" s="5" t="n">
        <v>4079</v>
      </c>
      <c r="C270" s="5" t="n">
        <v>3202</v>
      </c>
      <c r="D270" s="5" t="n">
        <v>1072</v>
      </c>
    </row>
    <row r="271">
      <c r="A271" t="inlineStr">
        <is>
          <t>哥哥的私有物</t>
        </is>
      </c>
      <c r="B271" s="5" t="n">
        <v>5174</v>
      </c>
      <c r="C271" s="5" t="n">
        <v>2441</v>
      </c>
      <c r="D271" s="5" t="n">
        <v>1069</v>
      </c>
    </row>
    <row r="272">
      <c r="A272" t="inlineStr">
        <is>
          <t>异常代码</t>
        </is>
      </c>
      <c r="B272" s="5" t="n"/>
      <c r="C272" s="5" t="n">
        <v>1211</v>
      </c>
      <c r="D272" s="5" t="n">
        <v>1065</v>
      </c>
    </row>
    <row r="273">
      <c r="A273" t="inlineStr">
        <is>
          <t>宫女升职日常</t>
        </is>
      </c>
      <c r="B273" s="5" t="n">
        <v>1478</v>
      </c>
      <c r="C273" s="5" t="n">
        <v>1702</v>
      </c>
      <c r="D273" s="5" t="n">
        <v>1061</v>
      </c>
    </row>
    <row r="274">
      <c r="A274" t="inlineStr">
        <is>
          <t>合欢宗主死遁后只想躺平</t>
        </is>
      </c>
      <c r="B274" s="5" t="n">
        <v>1185</v>
      </c>
      <c r="C274" s="5" t="n">
        <v>2021</v>
      </c>
      <c r="D274" s="5" t="n">
        <v>1058</v>
      </c>
    </row>
    <row r="275">
      <c r="A275" t="inlineStr">
        <is>
          <t>步摇赋</t>
        </is>
      </c>
      <c r="B275" s="5" t="n"/>
      <c r="C275" s="5" t="n"/>
      <c r="D275" s="5" t="n">
        <v>1034</v>
      </c>
    </row>
    <row r="276">
      <c r="A276" t="inlineStr">
        <is>
          <t>穿成限制文女配后</t>
        </is>
      </c>
      <c r="B276" s="5" t="n">
        <v>2178</v>
      </c>
      <c r="C276" s="5" t="n">
        <v>2068</v>
      </c>
      <c r="D276" s="5" t="n">
        <v>1029</v>
      </c>
    </row>
    <row r="277">
      <c r="A277" t="inlineStr">
        <is>
          <t>穷宗主的暴富之路</t>
        </is>
      </c>
      <c r="B277" s="5" t="n"/>
      <c r="C277" s="5" t="n">
        <v>982</v>
      </c>
      <c r="D277" s="5" t="n">
        <v>1002</v>
      </c>
    </row>
    <row r="278">
      <c r="A278" t="inlineStr">
        <is>
          <t>恶堕宾馆: 怪谈</t>
        </is>
      </c>
      <c r="B278" s="5" t="n">
        <v>7666</v>
      </c>
      <c r="C278" s="5" t="n">
        <v>2055</v>
      </c>
      <c r="D278" s="5" t="n">
        <v>997</v>
      </c>
    </row>
    <row r="279">
      <c r="A279" t="inlineStr">
        <is>
          <t>失序仙境</t>
        </is>
      </c>
      <c r="B279" s="5" t="n"/>
      <c r="C279" s="5" t="n"/>
      <c r="D279" s="5" t="n">
        <v>985</v>
      </c>
    </row>
    <row r="280">
      <c r="A280" t="inlineStr">
        <is>
          <t>404区</t>
        </is>
      </c>
      <c r="B280" s="5" t="n"/>
      <c r="C280" s="5" t="n">
        <v>2278</v>
      </c>
      <c r="D280" s="5" t="n">
        <v>975</v>
      </c>
    </row>
    <row r="281">
      <c r="A281" t="inlineStr">
        <is>
          <t>漂亮炮灰在线求生</t>
        </is>
      </c>
      <c r="B281" s="5" t="n"/>
      <c r="C281" s="5" t="n"/>
      <c r="D281" s="5" t="n">
        <v>962</v>
      </c>
    </row>
    <row r="282">
      <c r="A282" t="inlineStr">
        <is>
          <t>反派师妹自救攻略</t>
        </is>
      </c>
      <c r="B282" s="5" t="n">
        <v>2800</v>
      </c>
      <c r="C282" s="5" t="n">
        <v>3062</v>
      </c>
      <c r="D282" s="5" t="n">
        <v>950</v>
      </c>
    </row>
    <row r="283">
      <c r="A283" t="inlineStr">
        <is>
          <t>妄钟情</t>
        </is>
      </c>
      <c r="B283" s="5" t="n">
        <v>3850</v>
      </c>
      <c r="C283" s="5" t="n">
        <v>3144</v>
      </c>
      <c r="D283" s="5" t="n">
        <v>935</v>
      </c>
    </row>
    <row r="284">
      <c r="A284" t="inlineStr">
        <is>
          <t>饲喂游戏</t>
        </is>
      </c>
      <c r="B284" s="5" t="n">
        <v>1689</v>
      </c>
      <c r="C284" s="5" t="n">
        <v>1327</v>
      </c>
      <c r="D284" s="5" t="n">
        <v>933</v>
      </c>
    </row>
    <row r="285">
      <c r="A285" t="inlineStr">
        <is>
          <t>梅生绿华</t>
        </is>
      </c>
      <c r="B285" s="5" t="n">
        <v>441</v>
      </c>
      <c r="C285" s="5" t="n">
        <v>4273</v>
      </c>
      <c r="D285" s="5" t="n">
        <v>920</v>
      </c>
    </row>
    <row r="286">
      <c r="A286" t="inlineStr">
        <is>
          <t>病理性诱捕</t>
        </is>
      </c>
      <c r="B286" s="5" t="n">
        <v>3050</v>
      </c>
      <c r="C286" s="5" t="n">
        <v>2645</v>
      </c>
      <c r="D286" s="5" t="n">
        <v>905</v>
      </c>
    </row>
    <row r="287">
      <c r="A287" t="inlineStr">
        <is>
          <t>梦一场风花雪月</t>
        </is>
      </c>
      <c r="B287" s="5" t="n"/>
      <c r="C287" s="5" t="n"/>
      <c r="D287" s="5" t="n">
        <v>898</v>
      </c>
    </row>
    <row r="288">
      <c r="A288" t="inlineStr">
        <is>
          <t>殿下在上</t>
        </is>
      </c>
      <c r="B288" s="5" t="n">
        <v>1823</v>
      </c>
      <c r="C288" s="5" t="n">
        <v>1364</v>
      </c>
      <c r="D288" s="5" t="n">
        <v>879</v>
      </c>
    </row>
    <row r="289">
      <c r="A289" t="inlineStr">
        <is>
          <t>建章往事</t>
        </is>
      </c>
      <c r="B289" s="5" t="n"/>
      <c r="C289" s="5" t="n"/>
      <c r="D289" s="5" t="n">
        <v>876</v>
      </c>
    </row>
    <row r="290">
      <c r="A290" t="inlineStr">
        <is>
          <t>漂亮老实人，但万人迷</t>
        </is>
      </c>
      <c r="B290" s="5" t="n"/>
      <c r="C290" s="5" t="n">
        <v>1321</v>
      </c>
      <c r="D290" s="5" t="n">
        <v>866</v>
      </c>
    </row>
    <row r="291">
      <c r="A291" t="inlineStr">
        <is>
          <t>两界之外</t>
        </is>
      </c>
      <c r="B291" s="5" t="n"/>
      <c r="C291" s="5" t="n">
        <v>3668</v>
      </c>
      <c r="D291" s="5" t="n">
        <v>843</v>
      </c>
    </row>
    <row r="292">
      <c r="A292" t="inlineStr">
        <is>
          <t>敌者可宿不可妻</t>
        </is>
      </c>
      <c r="B292" s="5" t="n">
        <v>1372</v>
      </c>
      <c r="C292" s="5" t="n">
        <v>1190</v>
      </c>
      <c r="D292" s="5" t="n">
        <v>816</v>
      </c>
    </row>
    <row r="293">
      <c r="A293" t="inlineStr">
        <is>
          <t>绑定恋综系统后我爆红了</t>
        </is>
      </c>
      <c r="B293" s="5" t="n"/>
      <c r="C293" s="5" t="n">
        <v>785</v>
      </c>
      <c r="D293" s="5" t="n">
        <v>806</v>
      </c>
    </row>
    <row r="294">
      <c r="A294" t="inlineStr">
        <is>
          <t>桃源小酒馆</t>
        </is>
      </c>
      <c r="B294" s="5" t="n">
        <v>2673</v>
      </c>
      <c r="C294" s="5" t="n">
        <v>1946</v>
      </c>
      <c r="D294" s="5" t="n">
        <v>771</v>
      </c>
    </row>
    <row r="295">
      <c r="A295" t="inlineStr">
        <is>
          <t>少女英雄主义</t>
        </is>
      </c>
      <c r="B295" s="5" t="n"/>
      <c r="C295" s="5" t="n">
        <v>1564</v>
      </c>
      <c r="D295" s="5" t="n">
        <v>759</v>
      </c>
    </row>
    <row r="296">
      <c r="A296" t="inlineStr">
        <is>
          <t>人生纪事簿</t>
        </is>
      </c>
      <c r="B296" s="5" t="n"/>
      <c r="C296" s="5" t="n">
        <v>1870</v>
      </c>
      <c r="D296" s="5" t="n">
        <v>751</v>
      </c>
    </row>
    <row r="297">
      <c r="A297" t="inlineStr">
        <is>
          <t>疯人院怪谈</t>
        </is>
      </c>
      <c r="B297" s="5" t="n"/>
      <c r="C297" s="5" t="n"/>
      <c r="D297" s="5" t="n">
        <v>720</v>
      </c>
    </row>
    <row r="298">
      <c r="A298" t="inlineStr">
        <is>
          <t>尊者她要弑仙</t>
        </is>
      </c>
      <c r="B298" s="5" t="n">
        <v>1086</v>
      </c>
      <c r="C298" s="5" t="n">
        <v>3237</v>
      </c>
      <c r="D298" s="5" t="n">
        <v>719</v>
      </c>
    </row>
    <row r="299">
      <c r="A299" t="inlineStr">
        <is>
          <t>知君仙骨</t>
        </is>
      </c>
      <c r="B299" s="5" t="n"/>
      <c r="C299" s="5" t="n"/>
      <c r="D299" s="5" t="n">
        <v>706</v>
      </c>
    </row>
    <row r="300">
      <c r="A300" t="inlineStr">
        <is>
          <t>南北春秋</t>
        </is>
      </c>
      <c r="B300" s="5" t="n">
        <v>3061</v>
      </c>
      <c r="C300" s="5" t="n">
        <v>2804</v>
      </c>
      <c r="D300" s="5" t="n">
        <v>704</v>
      </c>
    </row>
    <row r="301">
      <c r="A301" t="inlineStr">
        <is>
          <t>国色天香·妃途</t>
        </is>
      </c>
      <c r="B301" s="5" t="n">
        <v>2846</v>
      </c>
      <c r="C301" s="5" t="n">
        <v>928</v>
      </c>
      <c r="D301" s="5" t="n">
        <v>659</v>
      </c>
    </row>
    <row r="302">
      <c r="A302" t="inlineStr">
        <is>
          <t>Omega的监狱生活</t>
        </is>
      </c>
      <c r="B302" s="5" t="n">
        <v>2998</v>
      </c>
      <c r="C302" s="5" t="n">
        <v>2586</v>
      </c>
      <c r="D302" s="5" t="n">
        <v>655</v>
      </c>
    </row>
    <row r="303">
      <c r="A303" t="inlineStr">
        <is>
          <t>全世界都想给我生猴子</t>
        </is>
      </c>
      <c r="B303" s="5" t="n"/>
      <c r="C303" s="5" t="n">
        <v>476</v>
      </c>
      <c r="D303" s="5" t="n">
        <v>637</v>
      </c>
    </row>
    <row r="304">
      <c r="A304" t="inlineStr">
        <is>
          <t>妖啊</t>
        </is>
      </c>
      <c r="B304" s="5" t="n"/>
      <c r="C304" s="5" t="n"/>
      <c r="D304" s="5" t="n">
        <v>628</v>
      </c>
    </row>
    <row r="305">
      <c r="A305" t="inlineStr">
        <is>
          <t>王女的棋盘</t>
        </is>
      </c>
      <c r="B305" s="5" t="n">
        <v>2597</v>
      </c>
      <c r="C305" s="5" t="n">
        <v>2258</v>
      </c>
      <c r="D305" s="5" t="n">
        <v>623</v>
      </c>
    </row>
    <row r="306">
      <c r="A306" t="inlineStr">
        <is>
          <t>Trapped with JESTER（被小丑困住）</t>
        </is>
      </c>
      <c r="B306" s="5" t="n">
        <v>1212</v>
      </c>
      <c r="C306" s="5" t="n">
        <v>2863</v>
      </c>
      <c r="D306" s="5" t="n">
        <v>620</v>
      </c>
    </row>
    <row r="307">
      <c r="A307" t="inlineStr">
        <is>
          <t>依赖上哥哥</t>
        </is>
      </c>
      <c r="B307" s="5" t="n"/>
      <c r="C307" s="5" t="n">
        <v>795</v>
      </c>
      <c r="D307" s="5" t="n">
        <v>605</v>
      </c>
    </row>
    <row r="308">
      <c r="A308" t="inlineStr">
        <is>
          <t>人鬼乱戏</t>
        </is>
      </c>
      <c r="B308" s="5" t="n"/>
      <c r="C308" s="5" t="n"/>
      <c r="D308" s="5" t="n">
        <v>602</v>
      </c>
    </row>
    <row r="309">
      <c r="A309" t="inlineStr">
        <is>
          <t>反派不当炮灰（新上线版）</t>
        </is>
      </c>
      <c r="B309" s="5" t="n"/>
      <c r="C309" s="5" t="n"/>
      <c r="D309" s="5" t="n">
        <v>602</v>
      </c>
    </row>
    <row r="310">
      <c r="A310" t="inlineStr">
        <is>
          <t>所以爱会融化吗？</t>
        </is>
      </c>
      <c r="B310" s="5" t="n"/>
      <c r="C310" s="5" t="n">
        <v>2967</v>
      </c>
      <c r="D310" s="5" t="n">
        <v>595</v>
      </c>
    </row>
    <row r="311">
      <c r="A311" t="inlineStr">
        <is>
          <t>吉时未到</t>
        </is>
      </c>
      <c r="B311" s="5" t="n"/>
      <c r="C311" s="5" t="n"/>
      <c r="D311" s="5" t="n">
        <v>546</v>
      </c>
    </row>
    <row r="312">
      <c r="A312" t="inlineStr">
        <is>
          <t>醉卧江山若浮生</t>
        </is>
      </c>
      <c r="B312" s="5" t="n"/>
      <c r="C312" s="5" t="n">
        <v>676</v>
      </c>
      <c r="D312" s="5" t="n">
        <v>488</v>
      </c>
    </row>
    <row r="313">
      <c r="A313" t="inlineStr">
        <is>
          <t>养了一只乖狗</t>
        </is>
      </c>
      <c r="B313" s="5" t="n">
        <v>2991</v>
      </c>
      <c r="C313" s="5" t="n">
        <v>1991</v>
      </c>
      <c r="D313" s="5" t="n">
        <v>467</v>
      </c>
    </row>
    <row r="314">
      <c r="A314" t="inlineStr">
        <is>
          <t>寻君不渡</t>
        </is>
      </c>
      <c r="B314" s="5" t="n"/>
      <c r="C314" s="5" t="n"/>
      <c r="D314" s="5" t="n">
        <v>433</v>
      </c>
    </row>
    <row r="315">
      <c r="A315" t="inlineStr">
        <is>
          <t>和丈夫和离后，被迫修罗场</t>
        </is>
      </c>
      <c r="B315" s="5" t="n">
        <v>2000</v>
      </c>
      <c r="C315" s="5" t="n">
        <v>1426</v>
      </c>
      <c r="D315" s="5" t="n">
        <v>425</v>
      </c>
    </row>
    <row r="316">
      <c r="A316" t="inlineStr">
        <is>
          <t>病态迷恋gl</t>
        </is>
      </c>
      <c r="B316" s="5" t="n">
        <v>2728</v>
      </c>
      <c r="C316" s="5" t="n">
        <v>1811</v>
      </c>
      <c r="D316" s="5" t="n">
        <v>422</v>
      </c>
    </row>
    <row r="317">
      <c r="A317" t="inlineStr">
        <is>
          <t>趣味人生模拟器</t>
        </is>
      </c>
      <c r="B317" s="5" t="n"/>
      <c r="C317" s="5" t="n">
        <v>1046</v>
      </c>
      <c r="D317" s="5" t="n">
        <v>394</v>
      </c>
    </row>
    <row r="318">
      <c r="A318" t="inlineStr">
        <is>
          <t>千里流放路</t>
        </is>
      </c>
      <c r="B318" s="5" t="n">
        <v>655</v>
      </c>
      <c r="C318" s="5" t="n">
        <v>2506</v>
      </c>
      <c r="D318" s="5" t="n">
        <v>377</v>
      </c>
    </row>
    <row r="319">
      <c r="A319" t="inlineStr">
        <is>
          <t>春秋折</t>
        </is>
      </c>
      <c r="B319" s="5" t="n"/>
      <c r="C319" s="5" t="n"/>
      <c r="D319" s="5" t="n">
        <v>158</v>
      </c>
    </row>
    <row r="320">
      <c r="A320" t="inlineStr">
        <is>
          <t>从此再无天人书-阅世篇</t>
        </is>
      </c>
      <c r="B320" s="5" t="n"/>
      <c r="C320" s="5" t="n"/>
      <c r="D320" s="5" t="n">
        <v>140</v>
      </c>
    </row>
    <row r="321">
      <c r="A321" t="inlineStr">
        <is>
          <t>逐光之羽</t>
        </is>
      </c>
      <c r="B321" s="5" t="n">
        <v>4237</v>
      </c>
      <c r="C321" s="5" t="n">
        <v>2573</v>
      </c>
      <c r="D321" s="5" t="n">
        <v>131</v>
      </c>
    </row>
    <row r="322">
      <c r="A322" t="inlineStr">
        <is>
          <t>明天跟我处大象</t>
        </is>
      </c>
      <c r="B322" s="5" t="n"/>
      <c r="C322" s="5" t="n">
        <v>3540</v>
      </c>
      <c r="D322" s="5" t="n">
        <v>112</v>
      </c>
    </row>
    <row r="323">
      <c r="A323" t="inlineStr">
        <is>
          <t>折书见长安</t>
        </is>
      </c>
      <c r="B323" s="5" t="n">
        <v>5753</v>
      </c>
      <c r="C323" s="5" t="n">
        <v>6874</v>
      </c>
      <c r="D323" s="5" t="n">
        <v>0</v>
      </c>
    </row>
    <row r="324">
      <c r="A324" t="inlineStr">
        <is>
          <t>赴星河</t>
        </is>
      </c>
      <c r="B324" s="5" t="n">
        <v>3189</v>
      </c>
      <c r="C324" s="5" t="n">
        <v>2412</v>
      </c>
      <c r="D324" s="5" t="n">
        <v>0</v>
      </c>
    </row>
    <row r="325">
      <c r="A325" t="inlineStr">
        <is>
          <t>一枝凌霄花</t>
        </is>
      </c>
      <c r="B325" s="5" t="n"/>
      <c r="C325" s="5" t="n">
        <v>2304</v>
      </c>
      <c r="D325" s="5" t="n">
        <v>0</v>
      </c>
    </row>
    <row r="326">
      <c r="A326" t="inlineStr">
        <is>
          <t>权臣养成计划</t>
        </is>
      </c>
      <c r="B326" s="5" t="n">
        <v>1897</v>
      </c>
      <c r="C326" s="5" t="n">
        <v>1910</v>
      </c>
      <c r="D326" s="5" t="n">
        <v>0</v>
      </c>
    </row>
    <row r="327">
      <c r="A327" t="inlineStr">
        <is>
          <t>癫综请就位</t>
        </is>
      </c>
      <c r="B327" s="5" t="n"/>
      <c r="C327" s="5" t="n">
        <v>1651</v>
      </c>
      <c r="D327" s="5" t="n">
        <v>0</v>
      </c>
    </row>
    <row r="328">
      <c r="A328" t="inlineStr">
        <is>
          <t>我欲修仙法力无边</t>
        </is>
      </c>
      <c r="B328" s="5" t="n">
        <v>1663</v>
      </c>
      <c r="C328" s="5" t="n">
        <v>1444</v>
      </c>
      <c r="D328" s="5" t="n">
        <v>0</v>
      </c>
    </row>
    <row r="329">
      <c r="A329" t="inlineStr">
        <is>
          <t>万物灵·新世</t>
        </is>
      </c>
      <c r="B329" s="5" t="n">
        <v>1842</v>
      </c>
      <c r="C329" s="5" t="n">
        <v>1367</v>
      </c>
      <c r="D329" s="5" t="n">
        <v>0</v>
      </c>
    </row>
    <row r="330">
      <c r="A330" t="inlineStr">
        <is>
          <t>神女降临</t>
        </is>
      </c>
      <c r="B330" s="5" t="n">
        <v>1275</v>
      </c>
      <c r="C330" s="5" t="n">
        <v>1151</v>
      </c>
      <c r="D330" s="5" t="n">
        <v>0</v>
      </c>
    </row>
    <row r="331">
      <c r="A331" t="inlineStr">
        <is>
          <t>弥留之境</t>
        </is>
      </c>
      <c r="B331" s="5" t="n">
        <v>1408</v>
      </c>
      <c r="C331" s="5" t="n">
        <v>1112</v>
      </c>
      <c r="D331" s="5" t="n">
        <v>0</v>
      </c>
    </row>
    <row r="332">
      <c r="A332" t="inlineStr">
        <is>
          <t>山海驳异录</t>
        </is>
      </c>
      <c r="B332" s="5" t="n"/>
      <c r="C332" s="5" t="n"/>
      <c r="D332" s="5" t="n">
        <v>0</v>
      </c>
    </row>
    <row r="333">
      <c r="A333" t="inlineStr">
        <is>
          <t>欲望使徒</t>
        </is>
      </c>
      <c r="B333" s="5" t="n"/>
      <c r="C333" s="5" t="n"/>
      <c r="D333" s="5" t="n">
        <v>0</v>
      </c>
    </row>
    <row r="334">
      <c r="A334" t="inlineStr">
        <is>
          <t>逃离桃李村</t>
        </is>
      </c>
      <c r="B334" s="5" t="n"/>
      <c r="C334" s="5" t="n"/>
      <c r="D334" s="5" t="n">
        <v>0</v>
      </c>
    </row>
    <row r="335">
      <c r="A335" t="inlineStr">
        <is>
          <t>向神明献上王的心脏</t>
        </is>
      </c>
      <c r="B335" s="5" t="n">
        <v>6570</v>
      </c>
      <c r="C335" s="5" t="n">
        <v>4245</v>
      </c>
      <c r="D335" s="5" t="n"/>
    </row>
    <row r="336">
      <c r="A336" t="inlineStr">
        <is>
          <t>告白未遂</t>
        </is>
      </c>
      <c r="B336" s="5" t="n"/>
      <c r="C336" s="5" t="n">
        <v>3546</v>
      </c>
      <c r="D336" s="5" t="n"/>
    </row>
    <row r="337">
      <c r="A337" t="inlineStr">
        <is>
          <t>共感标本</t>
        </is>
      </c>
      <c r="B337" s="5" t="n"/>
      <c r="C337" s="5" t="n">
        <v>3241</v>
      </c>
      <c r="D337" s="5" t="n"/>
    </row>
    <row r="338">
      <c r="A338" t="inlineStr">
        <is>
          <t>我在无限流世界当摄像头</t>
        </is>
      </c>
      <c r="B338" s="5" t="n"/>
      <c r="C338" s="5" t="n">
        <v>3061</v>
      </c>
      <c r="D338" s="5" t="n"/>
    </row>
    <row r="339">
      <c r="A339" t="inlineStr">
        <is>
          <t>被阴湿小狗们缠疯了</t>
        </is>
      </c>
      <c r="B339" s="5" t="n">
        <v>1336</v>
      </c>
      <c r="C339" s="5" t="n">
        <v>2328</v>
      </c>
      <c r="D339" s="5" t="n"/>
    </row>
    <row r="340">
      <c r="A340" t="inlineStr">
        <is>
          <t>溺色</t>
        </is>
      </c>
      <c r="B340" s="5" t="n">
        <v>3076</v>
      </c>
      <c r="C340" s="5" t="n">
        <v>2312</v>
      </c>
      <c r="D340" s="5" t="n"/>
    </row>
    <row r="341">
      <c r="A341" t="inlineStr">
        <is>
          <t>糟糕！被病娇缠上了</t>
        </is>
      </c>
      <c r="B341" s="5" t="n"/>
      <c r="C341" s="5" t="n">
        <v>2107</v>
      </c>
      <c r="D341" s="5" t="n"/>
    </row>
    <row r="342">
      <c r="A342" t="inlineStr">
        <is>
          <t>为师不尊</t>
        </is>
      </c>
      <c r="B342" s="5" t="n">
        <v>0</v>
      </c>
      <c r="C342" s="5" t="n">
        <v>1906</v>
      </c>
      <c r="D342" s="5" t="n"/>
    </row>
    <row r="343">
      <c r="A343" t="inlineStr">
        <is>
          <t>长公主的囚臣</t>
        </is>
      </c>
      <c r="B343" s="5" t="n">
        <v>6735</v>
      </c>
      <c r="C343" s="5" t="n">
        <v>1837</v>
      </c>
      <c r="D343" s="5" t="n"/>
    </row>
    <row r="344">
      <c r="A344" t="inlineStr">
        <is>
          <t>掌权者的囚鸟</t>
        </is>
      </c>
      <c r="B344" s="5" t="n"/>
      <c r="C344" s="5" t="n">
        <v>1753</v>
      </c>
      <c r="D344" s="5" t="n"/>
    </row>
    <row r="345">
      <c r="A345" t="inlineStr">
        <is>
          <t>成为你的养分</t>
        </is>
      </c>
      <c r="B345" s="5" t="n">
        <v>3000</v>
      </c>
      <c r="C345" s="5" t="n">
        <v>1721</v>
      </c>
      <c r="D345" s="5" t="n"/>
    </row>
    <row r="346">
      <c r="A346" t="inlineStr">
        <is>
          <t>阴湿后桌死了都要爱</t>
        </is>
      </c>
      <c r="B346" s="5" t="n">
        <v>1971</v>
      </c>
      <c r="C346" s="5" t="n">
        <v>1528</v>
      </c>
      <c r="D346" s="5" t="n"/>
    </row>
    <row r="347">
      <c r="A347" t="inlineStr">
        <is>
          <t>偏偏钟情</t>
        </is>
      </c>
      <c r="B347" s="5" t="n"/>
      <c r="C347" s="5" t="n">
        <v>1333</v>
      </c>
      <c r="D347" s="5" t="n"/>
    </row>
    <row r="348">
      <c r="A348" t="inlineStr">
        <is>
          <t>哥哥太爱我了</t>
        </is>
      </c>
      <c r="B348" s="5" t="n">
        <v>1351</v>
      </c>
      <c r="C348" s="5" t="n">
        <v>1217</v>
      </c>
      <c r="D348" s="5" t="n"/>
    </row>
    <row r="349">
      <c r="A349" t="inlineStr">
        <is>
          <t>前男友们当了皇帝</t>
        </is>
      </c>
      <c r="B349" s="5" t="n"/>
      <c r="C349" s="5" t="n">
        <v>1189</v>
      </c>
      <c r="D349" s="5" t="n"/>
    </row>
    <row r="350">
      <c r="A350" t="inlineStr">
        <is>
          <t>无限副本：禁区恋人</t>
        </is>
      </c>
      <c r="B350" s="5" t="n"/>
      <c r="C350" s="5" t="n">
        <v>1172</v>
      </c>
      <c r="D350" s="5" t="n"/>
    </row>
    <row r="351">
      <c r="A351" t="inlineStr">
        <is>
          <t>万人迷反派他渣而不自知</t>
        </is>
      </c>
      <c r="B351" s="5" t="n"/>
      <c r="C351" s="5" t="n">
        <v>1136</v>
      </c>
      <c r="D351" s="5" t="n"/>
    </row>
    <row r="352">
      <c r="A352" t="inlineStr">
        <is>
          <t>怪谈宠物院</t>
        </is>
      </c>
      <c r="B352" s="5" t="n"/>
      <c r="C352" s="5" t="n">
        <v>1115</v>
      </c>
      <c r="D352" s="5" t="n"/>
    </row>
    <row r="353">
      <c r="A353" t="inlineStr">
        <is>
          <t>精神抚慰区</t>
        </is>
      </c>
      <c r="B353" s="5" t="n">
        <v>634</v>
      </c>
      <c r="C353" s="5" t="n">
        <v>1088</v>
      </c>
      <c r="D353" s="5" t="n"/>
    </row>
    <row r="354">
      <c r="A354" t="inlineStr">
        <is>
          <t>这届宫斗玩不起</t>
        </is>
      </c>
      <c r="B354" s="5" t="n">
        <v>306</v>
      </c>
      <c r="C354" s="5" t="n">
        <v>1078</v>
      </c>
      <c r="D354" s="5" t="n"/>
    </row>
    <row r="355">
      <c r="A355" t="inlineStr">
        <is>
          <t>灵雀</t>
        </is>
      </c>
      <c r="B355" s="5" t="n">
        <v>0</v>
      </c>
      <c r="C355" s="5" t="n">
        <v>1020</v>
      </c>
      <c r="D355" s="5" t="n"/>
    </row>
    <row r="356">
      <c r="A356" t="inlineStr">
        <is>
          <t>兄长在上</t>
        </is>
      </c>
      <c r="B356" s="5" t="n"/>
      <c r="C356" s="5" t="n">
        <v>1009</v>
      </c>
      <c r="D356" s="5" t="n"/>
    </row>
    <row r="357">
      <c r="A357" t="inlineStr">
        <is>
          <t>女魔头她在六界当海后</t>
        </is>
      </c>
      <c r="B357" s="5" t="n"/>
      <c r="C357" s="5" t="n">
        <v>996</v>
      </c>
      <c r="D357" s="5" t="n"/>
    </row>
    <row r="358">
      <c r="A358" t="inlineStr">
        <is>
          <t>贵女养鱼指南</t>
        </is>
      </c>
      <c r="B358" s="5" t="n"/>
      <c r="C358" s="5" t="n">
        <v>982</v>
      </c>
      <c r="D358" s="5" t="n"/>
    </row>
    <row r="359">
      <c r="A359" t="inlineStr">
        <is>
          <t>闲庭梦落花</t>
        </is>
      </c>
      <c r="B359" s="5" t="n"/>
      <c r="C359" s="5" t="n">
        <v>719</v>
      </c>
      <c r="D359" s="5" t="n"/>
    </row>
    <row r="360">
      <c r="A360" t="inlineStr">
        <is>
          <t>神御三千界</t>
        </is>
      </c>
      <c r="B360" s="5" t="n"/>
      <c r="C360" s="5" t="n">
        <v>686</v>
      </c>
      <c r="D360" s="5" t="n"/>
    </row>
    <row r="361">
      <c r="A361" t="inlineStr">
        <is>
          <t>校园怪谈新编·重生</t>
        </is>
      </c>
      <c r="B361" s="5" t="n"/>
      <c r="C361" s="5" t="n">
        <v>62</v>
      </c>
      <c r="D361" s="5" t="n"/>
    </row>
    <row r="362">
      <c r="A362" t="inlineStr">
        <is>
          <t>世子捕猎图鉴</t>
        </is>
      </c>
      <c r="B362" s="5" t="n"/>
      <c r="C362" s="5" t="n">
        <v>0</v>
      </c>
      <c r="D362" s="5" t="n"/>
    </row>
    <row r="363">
      <c r="A363" t="inlineStr">
        <is>
          <t>御妖名单</t>
        </is>
      </c>
      <c r="B363" s="5" t="n"/>
      <c r="C363" s="5" t="n">
        <v>0</v>
      </c>
      <c r="D363" s="5" t="n"/>
    </row>
    <row r="364">
      <c r="A364" t="inlineStr">
        <is>
          <t>折云令</t>
        </is>
      </c>
      <c r="B364" s="5" t="n"/>
      <c r="C364" s="5" t="n">
        <v>0</v>
      </c>
      <c r="D364" s="5" t="n"/>
    </row>
    <row r="365">
      <c r="A365" t="inlineStr">
        <is>
          <t>文昭皇后</t>
        </is>
      </c>
      <c r="B365" s="5" t="n"/>
      <c r="C365" s="5" t="n">
        <v>0</v>
      </c>
      <c r="D365" s="5" t="n"/>
    </row>
    <row r="366">
      <c r="A366" t="inlineStr">
        <is>
          <t>谁主沉浮·韶华故</t>
        </is>
      </c>
      <c r="B366" s="5" t="n"/>
      <c r="C366" s="5" t="n">
        <v>0</v>
      </c>
      <c r="D366" s="5" t="n"/>
    </row>
    <row r="367">
      <c r="A367" t="inlineStr">
        <is>
          <t>豪门寡夫的危险情场</t>
        </is>
      </c>
      <c r="B367" s="5" t="n"/>
      <c r="C367" s="5" t="n">
        <v>0</v>
      </c>
      <c r="D367" s="5" t="n"/>
    </row>
    <row r="368">
      <c r="A368" t="inlineStr">
        <is>
          <t>梦人间</t>
        </is>
      </c>
      <c r="B368" s="5" t="n">
        <v>53327</v>
      </c>
      <c r="C368" s="5" t="n"/>
      <c r="D368" s="5" t="n"/>
    </row>
    <row r="369">
      <c r="A369" t="inlineStr">
        <is>
          <t>登顶之战</t>
        </is>
      </c>
      <c r="B369" s="5" t="n">
        <v>3373</v>
      </c>
      <c r="C369" s="5" t="n"/>
      <c r="D369" s="5" t="n"/>
    </row>
    <row r="370">
      <c r="A370" t="inlineStr">
        <is>
          <t>长行渡云间</t>
        </is>
      </c>
      <c r="B370" s="5" t="n">
        <v>3115</v>
      </c>
      <c r="C370" s="5" t="n"/>
      <c r="D370" s="5" t="n"/>
    </row>
    <row r="371">
      <c r="A371" t="inlineStr">
        <is>
          <t>恋与繁花  ·</t>
        </is>
      </c>
      <c r="B371" s="5" t="n">
        <v>2724</v>
      </c>
      <c r="C371" s="5" t="n"/>
      <c r="D371" s="5" t="n"/>
    </row>
    <row r="372">
      <c r="A372" t="inlineStr">
        <is>
          <t>仙院纪事</t>
        </is>
      </c>
      <c r="B372" s="5" t="n">
        <v>2350</v>
      </c>
      <c r="C372" s="5" t="n"/>
      <c r="D372" s="5" t="n"/>
    </row>
    <row r="373">
      <c r="A373" t="inlineStr">
        <is>
          <t>古代宅斗日常</t>
        </is>
      </c>
      <c r="B373" s="5" t="n">
        <v>2112</v>
      </c>
      <c r="C373" s="5" t="n"/>
      <c r="D373" s="5" t="n"/>
    </row>
    <row r="374">
      <c r="A374" t="inlineStr">
        <is>
          <t>桃源百业兴</t>
        </is>
      </c>
      <c r="B374" s="5" t="n">
        <v>2036</v>
      </c>
      <c r="C374" s="5" t="n"/>
      <c r="D374" s="5" t="n"/>
    </row>
    <row r="375">
      <c r="A375" t="inlineStr">
        <is>
          <t>垂帘之下</t>
        </is>
      </c>
      <c r="B375" s="5" t="n">
        <v>2013</v>
      </c>
      <c r="C375" s="5" t="n"/>
      <c r="D375" s="5" t="n"/>
    </row>
    <row r="376">
      <c r="A376" t="inlineStr">
        <is>
          <t>反派师尊生存攻略</t>
        </is>
      </c>
      <c r="B376" s="5" t="n">
        <v>1625</v>
      </c>
      <c r="C376" s="5" t="n"/>
      <c r="D376" s="5" t="n"/>
    </row>
    <row r="377">
      <c r="A377" t="inlineStr">
        <is>
          <t>狩猎龙傲天</t>
        </is>
      </c>
      <c r="B377" s="5" t="n">
        <v>1438</v>
      </c>
      <c r="C377" s="5" t="n"/>
      <c r="D377" s="5" t="n"/>
    </row>
    <row r="378">
      <c r="A378" t="inlineStr">
        <is>
          <t>被体育生们逮捕了</t>
        </is>
      </c>
      <c r="B378" s="5" t="n">
        <v>1369</v>
      </c>
      <c r="C378" s="5" t="n"/>
      <c r="D378" s="5" t="n"/>
    </row>
    <row r="379">
      <c r="A379" t="inlineStr">
        <is>
          <t>债风流</t>
        </is>
      </c>
      <c r="B379" s="5" t="n">
        <v>1257</v>
      </c>
      <c r="C379" s="5" t="n"/>
      <c r="D379" s="5" t="n"/>
    </row>
    <row r="380">
      <c r="A380" t="inlineStr">
        <is>
          <t>皇后今日想弑夫</t>
        </is>
      </c>
      <c r="B380" s="5" t="n">
        <v>184</v>
      </c>
      <c r="C380" s="5" t="n"/>
      <c r="D380" s="5" t="n"/>
    </row>
    <row r="381">
      <c r="A381" t="inlineStr">
        <is>
          <t>帝凰风华录</t>
        </is>
      </c>
      <c r="B381" s="5" t="n">
        <v>0</v>
      </c>
      <c r="C381" s="5" t="n"/>
      <c r="D381" s="5" t="n"/>
    </row>
    <row r="382">
      <c r="A382" t="inlineStr">
        <is>
          <t>社畜异界生存指南</t>
        </is>
      </c>
      <c r="B382" s="5" t="n">
        <v>0</v>
      </c>
      <c r="C382" s="5" t="n"/>
      <c r="D382" s="5" t="n"/>
    </row>
    <row r="383">
      <c r="A383" t="inlineStr">
        <is>
          <t>门派何其多</t>
        </is>
      </c>
      <c r="B383" s="5" t="n">
        <v>0</v>
      </c>
      <c r="C383" s="5" t="n"/>
      <c r="D383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</row>
    <row r="2">
      <c r="A2" t="inlineStr">
        <is>
          <t>AMNESIA 失忆症</t>
        </is>
      </c>
      <c r="B2" s="5" t="n">
        <v>1423</v>
      </c>
      <c r="C2" s="5" t="n">
        <v>1170</v>
      </c>
      <c r="D2" s="5" t="n">
        <v>699</v>
      </c>
    </row>
    <row r="3">
      <c r="A3" t="inlineStr">
        <is>
          <t>我和我哥哥</t>
        </is>
      </c>
      <c r="B3" s="5" t="n">
        <v>407</v>
      </c>
      <c r="C3" s="5" t="n">
        <v>582</v>
      </c>
      <c r="D3" s="5" t="n">
        <v>608</v>
      </c>
    </row>
    <row r="4">
      <c r="A4" t="inlineStr">
        <is>
          <t>捉鬼师后日谈</t>
        </is>
      </c>
      <c r="B4" s="5" t="n">
        <v>1244</v>
      </c>
      <c r="C4" s="5" t="n">
        <v>943</v>
      </c>
      <c r="D4" s="5" t="n">
        <v>491</v>
      </c>
    </row>
    <row r="5">
      <c r="A5" t="inlineStr">
        <is>
          <t>成为团播TOP之后</t>
        </is>
      </c>
      <c r="B5" s="5" t="n"/>
      <c r="C5" s="5" t="n"/>
      <c r="D5" s="5" t="n">
        <v>491</v>
      </c>
    </row>
    <row r="6">
      <c r="A6" t="inlineStr">
        <is>
          <t>江山千秋万代</t>
        </is>
      </c>
      <c r="B6" s="5" t="n">
        <v>491</v>
      </c>
      <c r="C6" s="5" t="n">
        <v>402</v>
      </c>
      <c r="D6" s="5" t="n">
        <v>471</v>
      </c>
    </row>
    <row r="7">
      <c r="A7" t="inlineStr">
        <is>
          <t>风华临安</t>
        </is>
      </c>
      <c r="B7" s="5" t="n">
        <v>898</v>
      </c>
      <c r="C7" s="5" t="n">
        <v>690</v>
      </c>
      <c r="D7" s="5" t="n">
        <v>456</v>
      </c>
    </row>
    <row r="8">
      <c r="A8" t="inlineStr">
        <is>
          <t>勿扰修仙中</t>
        </is>
      </c>
      <c r="B8" s="5" t="n">
        <v>714</v>
      </c>
      <c r="C8" s="5" t="n">
        <v>575</v>
      </c>
      <c r="D8" s="5" t="n">
        <v>374</v>
      </c>
    </row>
    <row r="9">
      <c r="A9" t="inlineStr">
        <is>
          <t>临帝阙</t>
        </is>
      </c>
      <c r="B9" s="5" t="n">
        <v>738</v>
      </c>
      <c r="C9" s="5" t="n">
        <v>551</v>
      </c>
      <c r="D9" s="5" t="n">
        <v>344</v>
      </c>
    </row>
    <row r="10">
      <c r="A10" t="inlineStr">
        <is>
          <t>虔诚之花的晚钟</t>
        </is>
      </c>
      <c r="B10" s="5" t="n">
        <v>544</v>
      </c>
      <c r="C10" s="5" t="n">
        <v>443</v>
      </c>
      <c r="D10" s="5" t="n">
        <v>302</v>
      </c>
    </row>
    <row r="11">
      <c r="A11" t="inlineStr">
        <is>
          <t>赴韶光</t>
        </is>
      </c>
      <c r="B11" s="5" t="n">
        <v>308</v>
      </c>
      <c r="C11" s="5" t="n">
        <v>434</v>
      </c>
      <c r="D11" s="5" t="n">
        <v>302</v>
      </c>
    </row>
    <row r="12">
      <c r="A12" t="inlineStr">
        <is>
          <t>邻居是个阴湿男</t>
        </is>
      </c>
      <c r="B12" s="5" t="n">
        <v>315</v>
      </c>
      <c r="C12" s="5" t="n">
        <v>307</v>
      </c>
      <c r="D12" s="5" t="n">
        <v>296</v>
      </c>
    </row>
    <row r="13">
      <c r="A13" t="inlineStr">
        <is>
          <t>京中叙</t>
        </is>
      </c>
      <c r="B13" s="5" t="n">
        <v>691</v>
      </c>
      <c r="C13" s="5" t="n">
        <v>513</v>
      </c>
      <c r="D13" s="5" t="n">
        <v>290</v>
      </c>
    </row>
    <row r="14">
      <c r="A14" t="inlineStr">
        <is>
          <t>在下凤三离</t>
        </is>
      </c>
      <c r="B14" s="5" t="n">
        <v>73</v>
      </c>
      <c r="C14" s="5" t="n">
        <v>363</v>
      </c>
      <c r="D14" s="5" t="n">
        <v>290</v>
      </c>
    </row>
    <row r="15">
      <c r="A15" t="inlineStr">
        <is>
          <t>师途</t>
        </is>
      </c>
      <c r="B15" s="5" t="n">
        <v>504</v>
      </c>
      <c r="C15" s="5" t="n">
        <v>465</v>
      </c>
      <c r="D15" s="5" t="n">
        <v>288</v>
      </c>
    </row>
    <row r="16">
      <c r="A16" t="inlineStr">
        <is>
          <t>Time,Ordinary</t>
        </is>
      </c>
      <c r="B16" s="5" t="n">
        <v>674</v>
      </c>
      <c r="C16" s="5" t="n">
        <v>680</v>
      </c>
      <c r="D16" s="5" t="n">
        <v>286</v>
      </c>
    </row>
    <row r="17">
      <c r="A17" t="inlineStr">
        <is>
          <t>冒犯哥哥对不起了</t>
        </is>
      </c>
      <c r="B17" s="5" t="n">
        <v>515</v>
      </c>
      <c r="C17" s="5" t="n">
        <v>383</v>
      </c>
      <c r="D17" s="5" t="n">
        <v>286</v>
      </c>
    </row>
    <row r="18">
      <c r="A18" t="inlineStr">
        <is>
          <t>攻略暴君后我死遁了</t>
        </is>
      </c>
      <c r="B18" s="5" t="n">
        <v>414</v>
      </c>
      <c r="C18" s="5" t="n">
        <v>319</v>
      </c>
      <c r="D18" s="5" t="n">
        <v>262</v>
      </c>
    </row>
    <row r="19">
      <c r="A19" t="inlineStr">
        <is>
          <t>古代主母风华录</t>
        </is>
      </c>
      <c r="B19" s="5" t="n">
        <v>186</v>
      </c>
      <c r="C19" s="5" t="n">
        <v>188</v>
      </c>
      <c r="D19" s="5" t="n">
        <v>243</v>
      </c>
    </row>
    <row r="20">
      <c r="A20" t="inlineStr">
        <is>
          <t>由我改君命</t>
        </is>
      </c>
      <c r="B20" s="5" t="n">
        <v>691</v>
      </c>
      <c r="C20" s="5" t="n">
        <v>572</v>
      </c>
      <c r="D20" s="5" t="n">
        <v>241</v>
      </c>
    </row>
    <row r="21">
      <c r="A21" t="inlineStr">
        <is>
          <t>灰日告白</t>
        </is>
      </c>
      <c r="B21" s="5" t="n">
        <v>705</v>
      </c>
      <c r="C21" s="5" t="n">
        <v>641</v>
      </c>
      <c r="D21" s="5" t="n">
        <v>237</v>
      </c>
    </row>
    <row r="22">
      <c r="A22" t="inlineStr">
        <is>
          <t>帝宴千秋</t>
        </is>
      </c>
      <c r="B22" s="5" t="n">
        <v>233</v>
      </c>
      <c r="C22" s="5" t="n">
        <v>120</v>
      </c>
      <c r="D22" s="5" t="n">
        <v>237</v>
      </c>
    </row>
    <row r="23">
      <c r="A23" t="inlineStr">
        <is>
          <t>乌山四中狐狸食人事件</t>
        </is>
      </c>
      <c r="B23" s="5" t="n">
        <v>378</v>
      </c>
      <c r="C23" s="5" t="n">
        <v>300</v>
      </c>
      <c r="D23" s="5" t="n">
        <v>235</v>
      </c>
    </row>
    <row r="24">
      <c r="A24" t="inlineStr">
        <is>
          <t>妄情债</t>
        </is>
      </c>
      <c r="B24" s="5" t="n">
        <v>505</v>
      </c>
      <c r="C24" s="5" t="n">
        <v>462</v>
      </c>
      <c r="D24" s="5" t="n">
        <v>230</v>
      </c>
    </row>
    <row r="25">
      <c r="A25" t="inlineStr">
        <is>
          <t>世家成长计划</t>
        </is>
      </c>
      <c r="B25" s="5" t="n">
        <v>435</v>
      </c>
      <c r="C25" s="5" t="n">
        <v>315</v>
      </c>
      <c r="D25" s="5" t="n">
        <v>230</v>
      </c>
    </row>
    <row r="26">
      <c r="A26" t="inlineStr">
        <is>
          <t>我的皇帝日志</t>
        </is>
      </c>
      <c r="B26" s="5" t="n">
        <v>409</v>
      </c>
      <c r="C26" s="5" t="n">
        <v>300</v>
      </c>
      <c r="D26" s="5" t="n">
        <v>228</v>
      </c>
    </row>
    <row r="27">
      <c r="A27" t="inlineStr">
        <is>
          <t>凯尔布兰恩的誓言 ~The Calebranns Pledge~</t>
        </is>
      </c>
      <c r="B27" s="5" t="n">
        <v>311</v>
      </c>
      <c r="C27" s="5" t="n">
        <v>340</v>
      </c>
      <c r="D27" s="5" t="n">
        <v>216</v>
      </c>
    </row>
    <row r="28">
      <c r="A28" t="inlineStr">
        <is>
          <t>夏日相悖论</t>
        </is>
      </c>
      <c r="B28" s="5" t="n">
        <v>334</v>
      </c>
      <c r="C28" s="5" t="n">
        <v>337</v>
      </c>
      <c r="D28" s="5" t="n">
        <v>215</v>
      </c>
    </row>
    <row r="29">
      <c r="A29" t="inlineStr">
        <is>
          <t>朕被迫上位</t>
        </is>
      </c>
      <c r="B29" s="5" t="n">
        <v>285</v>
      </c>
      <c r="C29" s="5" t="n">
        <v>223</v>
      </c>
      <c r="D29" s="5" t="n">
        <v>202</v>
      </c>
    </row>
    <row r="30">
      <c r="A30" t="inlineStr">
        <is>
          <t>缠梦症</t>
        </is>
      </c>
      <c r="B30" s="5" t="n">
        <v>398</v>
      </c>
      <c r="C30" s="5" t="n">
        <v>314</v>
      </c>
      <c r="D30" s="5" t="n">
        <v>193</v>
      </c>
    </row>
    <row r="31">
      <c r="A31" t="inlineStr">
        <is>
          <t>恐游病娇boss爱的追逐战</t>
        </is>
      </c>
      <c r="B31" s="5" t="n">
        <v>424</v>
      </c>
      <c r="C31" s="5" t="n">
        <v>300</v>
      </c>
      <c r="D31" s="5" t="n">
        <v>193</v>
      </c>
    </row>
    <row r="32">
      <c r="A32" t="inlineStr">
        <is>
          <t>姐姐请带我回家</t>
        </is>
      </c>
      <c r="B32" s="5" t="n">
        <v>417</v>
      </c>
      <c r="C32" s="5" t="n">
        <v>365</v>
      </c>
      <c r="D32" s="5" t="n">
        <v>192</v>
      </c>
    </row>
    <row r="33">
      <c r="A33" t="inlineStr">
        <is>
          <t>太阳依旧升起</t>
        </is>
      </c>
      <c r="B33" s="5" t="n">
        <v>361</v>
      </c>
      <c r="C33" s="5" t="n">
        <v>267</v>
      </c>
      <c r="D33" s="5" t="n">
        <v>190</v>
      </c>
    </row>
    <row r="34">
      <c r="A34" t="inlineStr">
        <is>
          <t>我周围全是变态！</t>
        </is>
      </c>
      <c r="B34" s="5" t="n">
        <v>399</v>
      </c>
      <c r="C34" s="5" t="n">
        <v>257</v>
      </c>
      <c r="D34" s="5" t="n">
        <v>189</v>
      </c>
    </row>
    <row r="35">
      <c r="A35" t="inlineStr">
        <is>
          <t>表小姐成长计划</t>
        </is>
      </c>
      <c r="B35" s="5" t="n">
        <v>337</v>
      </c>
      <c r="C35" s="5" t="n">
        <v>218</v>
      </c>
      <c r="D35" s="5" t="n">
        <v>187</v>
      </c>
    </row>
    <row r="36">
      <c r="A36" t="inlineStr">
        <is>
          <t>模拟古代生活：万年无疆</t>
        </is>
      </c>
      <c r="B36" s="5" t="n">
        <v>295</v>
      </c>
      <c r="C36" s="5" t="n">
        <v>243</v>
      </c>
      <c r="D36" s="5" t="n">
        <v>182</v>
      </c>
    </row>
    <row r="37">
      <c r="A37" t="inlineStr">
        <is>
          <t>无情笺</t>
        </is>
      </c>
      <c r="B37" s="5" t="n">
        <v>286</v>
      </c>
      <c r="C37" s="5" t="n">
        <v>260</v>
      </c>
      <c r="D37" s="5" t="n">
        <v>181</v>
      </c>
    </row>
    <row r="38">
      <c r="A38" t="inlineStr">
        <is>
          <t>吞噬：Swallow</t>
        </is>
      </c>
      <c r="B38" s="5" t="n">
        <v>459</v>
      </c>
      <c r="C38" s="5" t="n">
        <v>302</v>
      </c>
      <c r="D38" s="5" t="n">
        <v>179</v>
      </c>
    </row>
    <row r="39">
      <c r="A39" t="inlineStr">
        <is>
          <t>加入的物业群除你之外都是伪人</t>
        </is>
      </c>
      <c r="B39" s="5" t="n">
        <v>237</v>
      </c>
      <c r="C39" s="5" t="n">
        <v>215</v>
      </c>
      <c r="D39" s="5" t="n">
        <v>176</v>
      </c>
    </row>
    <row r="40">
      <c r="A40" t="inlineStr">
        <is>
          <t>宫妃</t>
        </is>
      </c>
      <c r="B40" s="5" t="n">
        <v>242</v>
      </c>
      <c r="C40" s="5" t="n">
        <v>186</v>
      </c>
      <c r="D40" s="5" t="n">
        <v>176</v>
      </c>
    </row>
    <row r="41">
      <c r="A41" t="inlineStr">
        <is>
          <t>世长宁</t>
        </is>
      </c>
      <c r="B41" s="5" t="n">
        <v>509</v>
      </c>
      <c r="C41" s="5" t="n">
        <v>294</v>
      </c>
      <c r="D41" s="5" t="n">
        <v>173</v>
      </c>
    </row>
    <row r="42">
      <c r="A42" t="inlineStr">
        <is>
          <t>娱乐圈|热搜预定</t>
        </is>
      </c>
      <c r="B42" s="5" t="n">
        <v>401</v>
      </c>
      <c r="C42" s="5" t="n">
        <v>242</v>
      </c>
      <c r="D42" s="5" t="n">
        <v>172</v>
      </c>
    </row>
    <row r="43">
      <c r="A43" t="inlineStr">
        <is>
          <t>吵闹的104号房间</t>
        </is>
      </c>
      <c r="B43" s="5" t="n">
        <v>319</v>
      </c>
      <c r="C43" s="5" t="n">
        <v>224</v>
      </c>
      <c r="D43" s="5" t="n">
        <v>172</v>
      </c>
    </row>
    <row r="44">
      <c r="A44" t="inlineStr">
        <is>
          <t>非正常异能恋爱指南</t>
        </is>
      </c>
      <c r="B44" s="5" t="n">
        <v>472</v>
      </c>
      <c r="C44" s="5" t="n">
        <v>372</v>
      </c>
      <c r="D44" s="5" t="n">
        <v>168</v>
      </c>
    </row>
    <row r="45">
      <c r="A45" t="inlineStr">
        <is>
          <t>恶女模拟器</t>
        </is>
      </c>
      <c r="B45" s="5" t="n">
        <v>196</v>
      </c>
      <c r="C45" s="5" t="n">
        <v>204</v>
      </c>
      <c r="D45" s="5" t="n">
        <v>167</v>
      </c>
    </row>
    <row r="46">
      <c r="A46" t="inlineStr">
        <is>
          <t>星期天不上头条</t>
        </is>
      </c>
      <c r="B46" s="5" t="n">
        <v>286</v>
      </c>
      <c r="C46" s="5" t="n">
        <v>254</v>
      </c>
      <c r="D46" s="5" t="n">
        <v>164</v>
      </c>
    </row>
    <row r="47">
      <c r="A47" t="inlineStr">
        <is>
          <t>宫斗101</t>
        </is>
      </c>
      <c r="B47" s="5" t="n">
        <v>273</v>
      </c>
      <c r="C47" s="5" t="n">
        <v>208</v>
      </c>
      <c r="D47" s="5" t="n">
        <v>164</v>
      </c>
    </row>
    <row r="48">
      <c r="A48" t="inlineStr">
        <is>
          <t>三界衔</t>
        </is>
      </c>
      <c r="B48" s="5" t="n">
        <v>27</v>
      </c>
      <c r="C48" s="5" t="n">
        <v>80</v>
      </c>
      <c r="D48" s="5" t="n">
        <v>163</v>
      </c>
    </row>
    <row r="49">
      <c r="A49" t="inlineStr">
        <is>
          <t>朕真不想造反啊</t>
        </is>
      </c>
      <c r="B49" s="5" t="n">
        <v>314</v>
      </c>
      <c r="C49" s="5" t="n">
        <v>273</v>
      </c>
      <c r="D49" s="5" t="n">
        <v>162</v>
      </c>
    </row>
    <row r="50">
      <c r="A50" t="inlineStr">
        <is>
          <t>非玄录</t>
        </is>
      </c>
      <c r="B50" s="5" t="n">
        <v>336</v>
      </c>
      <c r="C50" s="5" t="n">
        <v>239</v>
      </c>
      <c r="D50" s="5" t="n">
        <v>160</v>
      </c>
    </row>
    <row r="51">
      <c r="A51" t="inlineStr">
        <is>
          <t>开播吧！电视台</t>
        </is>
      </c>
      <c r="B51" s="5" t="n">
        <v>197</v>
      </c>
      <c r="C51" s="5" t="n">
        <v>155</v>
      </c>
      <c r="D51" s="5" t="n">
        <v>156</v>
      </c>
    </row>
    <row r="52">
      <c r="A52" t="inlineStr">
        <is>
          <t>休戚与共.</t>
        </is>
      </c>
      <c r="B52" s="5" t="n">
        <v>358</v>
      </c>
      <c r="C52" s="5" t="n">
        <v>300</v>
      </c>
      <c r="D52" s="5" t="n">
        <v>153</v>
      </c>
    </row>
    <row r="53">
      <c r="A53" t="inlineStr">
        <is>
          <t>我在古代当首富￥</t>
        </is>
      </c>
      <c r="B53" s="5" t="n">
        <v>266</v>
      </c>
      <c r="C53" s="5" t="n">
        <v>242</v>
      </c>
      <c r="D53" s="5" t="n">
        <v>153</v>
      </c>
    </row>
    <row r="54">
      <c r="A54" t="inlineStr">
        <is>
          <t>全是同的世界与恐同的我</t>
        </is>
      </c>
      <c r="B54" s="5" t="n">
        <v>167</v>
      </c>
      <c r="C54" s="5" t="n">
        <v>145</v>
      </c>
      <c r="D54" s="5" t="n">
        <v>153</v>
      </c>
    </row>
    <row r="55">
      <c r="A55" t="inlineStr">
        <is>
          <t>暗卫他又跑</t>
        </is>
      </c>
      <c r="B55" s="5" t="n">
        <v>194</v>
      </c>
      <c r="C55" s="5" t="n">
        <v>248</v>
      </c>
      <c r="D55" s="5" t="n">
        <v>146</v>
      </c>
    </row>
    <row r="56">
      <c r="A56" t="inlineStr">
        <is>
          <t>怪我过分美丽</t>
        </is>
      </c>
      <c r="B56" s="5" t="n">
        <v>268</v>
      </c>
      <c r="C56" s="5" t="n">
        <v>221</v>
      </c>
      <c r="D56" s="5" t="n">
        <v>143</v>
      </c>
    </row>
    <row r="57">
      <c r="A57" t="inlineStr">
        <is>
          <t>龙傲天自制手册</t>
        </is>
      </c>
      <c r="B57" s="5" t="n">
        <v>297</v>
      </c>
      <c r="C57" s="5" t="n">
        <v>258</v>
      </c>
      <c r="D57" s="5" t="n">
        <v>137</v>
      </c>
    </row>
    <row r="58">
      <c r="A58" t="inlineStr">
        <is>
          <t>替兄嫁了公主后</t>
        </is>
      </c>
      <c r="B58" s="5" t="n">
        <v>203</v>
      </c>
      <c r="C58" s="5" t="n">
        <v>230</v>
      </c>
      <c r="D58" s="5" t="n">
        <v>137</v>
      </c>
    </row>
    <row r="59">
      <c r="A59" t="inlineStr">
        <is>
          <t>你的私有玩物们</t>
        </is>
      </c>
      <c r="B59" s="5" t="n">
        <v>295</v>
      </c>
      <c r="C59" s="5" t="n">
        <v>222</v>
      </c>
      <c r="D59" s="5" t="n">
        <v>135</v>
      </c>
    </row>
    <row r="60">
      <c r="A60" t="inlineStr">
        <is>
          <t>青梅折枝意</t>
        </is>
      </c>
      <c r="B60" s="5" t="n">
        <v>116</v>
      </c>
      <c r="C60" s="5" t="n">
        <v>128</v>
      </c>
      <c r="D60" s="5" t="n">
        <v>129</v>
      </c>
    </row>
    <row r="61">
      <c r="A61" t="inlineStr">
        <is>
          <t>这宫斗没法继续了</t>
        </is>
      </c>
      <c r="B61" s="5" t="n">
        <v>265</v>
      </c>
      <c r="C61" s="5" t="n">
        <v>168</v>
      </c>
      <c r="D61" s="5" t="n">
        <v>126</v>
      </c>
    </row>
    <row r="62">
      <c r="A62" t="inlineStr">
        <is>
          <t>千秋百代：帝王一小时</t>
        </is>
      </c>
      <c r="B62" s="5" t="n">
        <v>296</v>
      </c>
      <c r="C62" s="5" t="n">
        <v>198</v>
      </c>
      <c r="D62" s="5" t="n">
        <v>123</v>
      </c>
    </row>
    <row r="63">
      <c r="A63" t="inlineStr">
        <is>
          <t>天纵</t>
        </is>
      </c>
      <c r="B63" s="5" t="n">
        <v>285</v>
      </c>
      <c r="C63" s="5" t="n">
        <v>222</v>
      </c>
      <c r="D63" s="5" t="n">
        <v>118</v>
      </c>
    </row>
    <row r="64">
      <c r="A64" t="inlineStr">
        <is>
          <t>吾凰·在上</t>
        </is>
      </c>
      <c r="B64" s="5" t="n">
        <v>237</v>
      </c>
      <c r="C64" s="5" t="n">
        <v>181</v>
      </c>
      <c r="D64" s="5" t="n">
        <v>116</v>
      </c>
    </row>
    <row r="65">
      <c r="A65" t="inlineStr">
        <is>
          <t>帝尊风月史</t>
        </is>
      </c>
      <c r="B65" s="5" t="n">
        <v>214</v>
      </c>
      <c r="C65" s="5" t="n">
        <v>140</v>
      </c>
      <c r="D65" s="5" t="n">
        <v>116</v>
      </c>
    </row>
    <row r="66">
      <c r="A66" t="inlineStr">
        <is>
          <t>神也梦春秋</t>
        </is>
      </c>
      <c r="B66" s="5" t="n">
        <v>118</v>
      </c>
      <c r="C66" s="5" t="n">
        <v>114</v>
      </c>
      <c r="D66" s="5" t="n">
        <v>116</v>
      </c>
    </row>
    <row r="67">
      <c r="A67" t="inlineStr">
        <is>
          <t>异常代码</t>
        </is>
      </c>
      <c r="B67" s="5" t="n"/>
      <c r="C67" s="5" t="n">
        <v>175</v>
      </c>
      <c r="D67" s="5" t="n">
        <v>115</v>
      </c>
    </row>
    <row r="68">
      <c r="A68" t="inlineStr">
        <is>
          <t>我亲爱的Demon</t>
        </is>
      </c>
      <c r="B68" s="5" t="n">
        <v>313</v>
      </c>
      <c r="C68" s="5" t="n">
        <v>243</v>
      </c>
      <c r="D68" s="5" t="n">
        <v>114</v>
      </c>
    </row>
    <row r="69">
      <c r="A69" t="inlineStr">
        <is>
          <t>一瞻杏花雨</t>
        </is>
      </c>
      <c r="B69" s="5" t="n">
        <v>272</v>
      </c>
      <c r="C69" s="5" t="n">
        <v>227</v>
      </c>
      <c r="D69" s="5" t="n">
        <v>114</v>
      </c>
    </row>
    <row r="70">
      <c r="A70" t="inlineStr">
        <is>
          <t>向我臣服</t>
        </is>
      </c>
      <c r="B70" s="5" t="n">
        <v>167</v>
      </c>
      <c r="C70" s="5" t="n">
        <v>190</v>
      </c>
      <c r="D70" s="5" t="n">
        <v>114</v>
      </c>
    </row>
    <row r="71">
      <c r="A71" t="inlineStr">
        <is>
          <t>问道缥缈</t>
        </is>
      </c>
      <c r="B71" s="5" t="n">
        <v>229</v>
      </c>
      <c r="C71" s="5" t="n">
        <v>180</v>
      </c>
      <c r="D71" s="5" t="n">
        <v>114</v>
      </c>
    </row>
    <row r="72">
      <c r="A72" t="inlineStr">
        <is>
          <t>恶名远扬</t>
        </is>
      </c>
      <c r="B72" s="5" t="n">
        <v>163</v>
      </c>
      <c r="C72" s="5" t="n">
        <v>150</v>
      </c>
      <c r="D72" s="5" t="n">
        <v>113</v>
      </c>
    </row>
    <row r="73">
      <c r="A73" t="inlineStr">
        <is>
          <t>Clock Zero 终焉之一秒</t>
        </is>
      </c>
      <c r="B73" s="5" t="n"/>
      <c r="C73" s="5" t="n">
        <v>109</v>
      </c>
      <c r="D73" s="5" t="n">
        <v>113</v>
      </c>
    </row>
    <row r="74">
      <c r="A74" t="inlineStr">
        <is>
          <t>临江二中学生论坛</t>
        </is>
      </c>
      <c r="B74" s="5" t="n">
        <v>445</v>
      </c>
      <c r="C74" s="5" t="n">
        <v>175</v>
      </c>
      <c r="D74" s="5" t="n">
        <v>112</v>
      </c>
    </row>
    <row r="75">
      <c r="A75" t="inlineStr">
        <is>
          <t>我亲爱的跟踪狂</t>
        </is>
      </c>
      <c r="B75" s="5" t="n">
        <v>535</v>
      </c>
      <c r="C75" s="5" t="n">
        <v>305</v>
      </c>
      <c r="D75" s="5" t="n">
        <v>111</v>
      </c>
    </row>
    <row r="76">
      <c r="A76" t="inlineStr">
        <is>
          <t>The Placebo Effect.</t>
        </is>
      </c>
      <c r="B76" s="5" t="n"/>
      <c r="C76" s="5" t="n">
        <v>371</v>
      </c>
      <c r="D76" s="5" t="n">
        <v>109</v>
      </c>
    </row>
    <row r="77">
      <c r="A77" t="inlineStr">
        <is>
          <t>揽仙途</t>
        </is>
      </c>
      <c r="B77" s="5" t="n">
        <v>307</v>
      </c>
      <c r="C77" s="5" t="n">
        <v>182</v>
      </c>
      <c r="D77" s="5" t="n">
        <v>108</v>
      </c>
    </row>
    <row r="78">
      <c r="A78" t="inlineStr">
        <is>
          <t>呼叫请按铃</t>
        </is>
      </c>
      <c r="B78" s="5" t="n">
        <v>443</v>
      </c>
      <c r="C78" s="5" t="n">
        <v>511</v>
      </c>
      <c r="D78" s="5" t="n">
        <v>106</v>
      </c>
    </row>
    <row r="79">
      <c r="A79" t="inlineStr">
        <is>
          <t>青宫赋</t>
        </is>
      </c>
      <c r="B79" s="5" t="n">
        <v>111</v>
      </c>
      <c r="C79" s="5" t="n">
        <v>235</v>
      </c>
      <c r="D79" s="5" t="n">
        <v>104</v>
      </c>
    </row>
    <row r="80">
      <c r="A80" t="inlineStr">
        <is>
          <t>纵神欢</t>
        </is>
      </c>
      <c r="B80" s="5" t="n">
        <v>160</v>
      </c>
      <c r="C80" s="5" t="n">
        <v>117</v>
      </c>
      <c r="D80" s="5" t="n">
        <v>104</v>
      </c>
    </row>
    <row r="81">
      <c r="A81" t="inlineStr">
        <is>
          <t>无限修仙录</t>
        </is>
      </c>
      <c r="B81" s="5" t="n">
        <v>164</v>
      </c>
      <c r="C81" s="5" t="n">
        <v>171</v>
      </c>
      <c r="D81" s="5" t="n">
        <v>102</v>
      </c>
    </row>
    <row r="82">
      <c r="A82" t="inlineStr">
        <is>
          <t>不可名状之爱</t>
        </is>
      </c>
      <c r="B82" s="5" t="n">
        <v>220</v>
      </c>
      <c r="C82" s="5" t="n">
        <v>165</v>
      </c>
      <c r="D82" s="5" t="n">
        <v>102</v>
      </c>
    </row>
    <row r="83">
      <c r="A83" t="inlineStr">
        <is>
          <t>反派师尊孕期出逃</t>
        </is>
      </c>
      <c r="B83" s="5" t="n">
        <v>224</v>
      </c>
      <c r="C83" s="5" t="n">
        <v>118</v>
      </c>
      <c r="D83" s="5" t="n">
        <v>101</v>
      </c>
    </row>
    <row r="84">
      <c r="A84" t="inlineStr">
        <is>
          <t>驯养系恋爱</t>
        </is>
      </c>
      <c r="B84" s="5" t="n">
        <v>278</v>
      </c>
      <c r="C84" s="5" t="n">
        <v>187</v>
      </c>
      <c r="D84" s="5" t="n">
        <v>100</v>
      </c>
    </row>
    <row r="85">
      <c r="A85" t="inlineStr">
        <is>
          <t>入罗帷</t>
        </is>
      </c>
      <c r="B85" s="5" t="n">
        <v>155</v>
      </c>
      <c r="C85" s="5" t="n">
        <v>134</v>
      </c>
      <c r="D85" s="5" t="n">
        <v>96</v>
      </c>
    </row>
    <row r="86">
      <c r="A86" t="inlineStr">
        <is>
          <t>璀璨都市物语</t>
        </is>
      </c>
      <c r="B86" s="5" t="n">
        <v>132</v>
      </c>
      <c r="C86" s="5" t="n">
        <v>105</v>
      </c>
      <c r="D86" s="5" t="n">
        <v>96</v>
      </c>
    </row>
    <row r="87">
      <c r="A87" t="inlineStr">
        <is>
          <t>照夜行</t>
        </is>
      </c>
      <c r="B87" s="5" t="n">
        <v>249</v>
      </c>
      <c r="C87" s="5" t="n">
        <v>196</v>
      </c>
      <c r="D87" s="5" t="n">
        <v>95</v>
      </c>
    </row>
    <row r="88">
      <c r="A88" t="inlineStr">
        <is>
          <t>诱君多采撷</t>
        </is>
      </c>
      <c r="B88" s="5" t="n">
        <v>126</v>
      </c>
      <c r="C88" s="5" t="n">
        <v>146</v>
      </c>
      <c r="D88" s="5" t="n">
        <v>95</v>
      </c>
    </row>
    <row r="89">
      <c r="A89" t="inlineStr">
        <is>
          <t>后宫升职手札</t>
        </is>
      </c>
      <c r="B89" s="5" t="n">
        <v>205</v>
      </c>
      <c r="C89" s="5" t="n">
        <v>161</v>
      </c>
      <c r="D89" s="5" t="n">
        <v>94</v>
      </c>
    </row>
    <row r="90">
      <c r="A90" t="inlineStr">
        <is>
          <t>缘丝渡</t>
        </is>
      </c>
      <c r="B90" s="5" t="n"/>
      <c r="C90" s="5" t="n">
        <v>16</v>
      </c>
      <c r="D90" s="5" t="n">
        <v>93</v>
      </c>
    </row>
    <row r="91">
      <c r="A91" t="inlineStr">
        <is>
          <t>三国攻略手札</t>
        </is>
      </c>
      <c r="B91" s="5" t="n">
        <v>158</v>
      </c>
      <c r="C91" s="5" t="n">
        <v>108</v>
      </c>
      <c r="D91" s="5" t="n">
        <v>91</v>
      </c>
    </row>
    <row r="92">
      <c r="A92" t="inlineStr">
        <is>
          <t>哥哥的私有物</t>
        </is>
      </c>
      <c r="B92" s="5" t="n">
        <v>282</v>
      </c>
      <c r="C92" s="5" t="n">
        <v>130</v>
      </c>
      <c r="D92" s="5" t="n">
        <v>90</v>
      </c>
    </row>
    <row r="93">
      <c r="A93" t="inlineStr">
        <is>
          <t>绝代风华明星养成录</t>
        </is>
      </c>
      <c r="B93" s="5" t="n">
        <v>163</v>
      </c>
      <c r="C93" s="5" t="n">
        <v>96</v>
      </c>
      <c r="D93" s="5" t="n">
        <v>90</v>
      </c>
    </row>
    <row r="94">
      <c r="A94" t="inlineStr">
        <is>
          <t>昭情调</t>
        </is>
      </c>
      <c r="B94" s="5" t="n">
        <v>54</v>
      </c>
      <c r="C94" s="5" t="n">
        <v>-3</v>
      </c>
      <c r="D94" s="5" t="n">
        <v>90</v>
      </c>
    </row>
    <row r="95">
      <c r="A95" t="inlineStr">
        <is>
          <t>渣皇本色</t>
        </is>
      </c>
      <c r="B95" s="5" t="n">
        <v>170</v>
      </c>
      <c r="C95" s="5" t="n">
        <v>132</v>
      </c>
      <c r="D95" s="5" t="n">
        <v>86</v>
      </c>
    </row>
    <row r="96">
      <c r="A96" t="inlineStr">
        <is>
          <t>造星梦工厂96</t>
        </is>
      </c>
      <c r="B96" s="5" t="n">
        <v>184</v>
      </c>
      <c r="C96" s="5" t="n">
        <v>110</v>
      </c>
      <c r="D96" s="5" t="n">
        <v>86</v>
      </c>
    </row>
    <row r="97">
      <c r="A97" t="inlineStr">
        <is>
          <t>世家主母日常</t>
        </is>
      </c>
      <c r="B97" s="5" t="n">
        <v>118</v>
      </c>
      <c r="C97" s="5" t="n">
        <v>106</v>
      </c>
      <c r="D97" s="5" t="n">
        <v>86</v>
      </c>
    </row>
    <row r="98">
      <c r="A98" t="inlineStr">
        <is>
          <t>半荀来袭</t>
        </is>
      </c>
      <c r="B98" s="5" t="n">
        <v>178</v>
      </c>
      <c r="C98" s="5" t="n">
        <v>104</v>
      </c>
      <c r="D98" s="5" t="n">
        <v>86</v>
      </c>
    </row>
    <row r="99">
      <c r="A99" t="inlineStr">
        <is>
          <t>王雎天下</t>
        </is>
      </c>
      <c r="B99" s="5" t="n"/>
      <c r="C99" s="5" t="n">
        <v>258</v>
      </c>
      <c r="D99" s="5" t="n">
        <v>84</v>
      </c>
    </row>
    <row r="100">
      <c r="A100" t="inlineStr">
        <is>
          <t>金珠遗梦</t>
        </is>
      </c>
      <c r="B100" s="5" t="n">
        <v>155</v>
      </c>
      <c r="C100" s="5" t="n">
        <v>158</v>
      </c>
      <c r="D100" s="5" t="n">
        <v>83</v>
      </c>
    </row>
    <row r="101">
      <c r="A101" t="inlineStr">
        <is>
          <t>夜班日</t>
        </is>
      </c>
      <c r="B101" s="5" t="n"/>
      <c r="C101" s="5" t="n">
        <v>38</v>
      </c>
      <c r="D101" s="5" t="n">
        <v>83</v>
      </c>
    </row>
    <row r="102">
      <c r="A102" t="inlineStr">
        <is>
          <t>无情道在逃毕业生</t>
        </is>
      </c>
      <c r="B102" s="5" t="n">
        <v>147</v>
      </c>
      <c r="C102" s="5" t="n">
        <v>134</v>
      </c>
      <c r="D102" s="5" t="n">
        <v>82</v>
      </c>
    </row>
    <row r="103">
      <c r="A103" t="inlineStr">
        <is>
          <t>折灵</t>
        </is>
      </c>
      <c r="B103" s="5" t="n">
        <v>109</v>
      </c>
      <c r="C103" s="5" t="n">
        <v>92</v>
      </c>
      <c r="D103" s="5" t="n">
        <v>82</v>
      </c>
    </row>
    <row r="104">
      <c r="A104" t="inlineStr">
        <is>
          <t>合欢宗主死遁后只想躺平</t>
        </is>
      </c>
      <c r="B104" s="5" t="n">
        <v>71</v>
      </c>
      <c r="C104" s="5" t="n">
        <v>156</v>
      </c>
      <c r="D104" s="5" t="n">
        <v>81</v>
      </c>
    </row>
    <row r="105">
      <c r="A105" t="inlineStr">
        <is>
          <t>世系长歌</t>
        </is>
      </c>
      <c r="B105" s="5" t="n">
        <v>138</v>
      </c>
      <c r="C105" s="5" t="n">
        <v>149</v>
      </c>
      <c r="D105" s="5" t="n">
        <v>81</v>
      </c>
    </row>
    <row r="106">
      <c r="A106" t="inlineStr">
        <is>
          <t>404区</t>
        </is>
      </c>
      <c r="B106" s="5" t="n"/>
      <c r="C106" s="5" t="n">
        <v>125</v>
      </c>
      <c r="D106" s="5" t="n">
        <v>81</v>
      </c>
    </row>
    <row r="107">
      <c r="A107" t="inlineStr">
        <is>
          <t>请只注视我</t>
        </is>
      </c>
      <c r="B107" s="5" t="n">
        <v>155</v>
      </c>
      <c r="C107" s="5" t="n">
        <v>74</v>
      </c>
      <c r="D107" s="5" t="n">
        <v>81</v>
      </c>
    </row>
    <row r="108">
      <c r="A108" t="inlineStr">
        <is>
          <t>妄钟情</t>
        </is>
      </c>
      <c r="B108" s="5" t="n">
        <v>241</v>
      </c>
      <c r="C108" s="5" t="n">
        <v>211</v>
      </c>
      <c r="D108" s="5" t="n">
        <v>80</v>
      </c>
    </row>
    <row r="109">
      <c r="A109" t="inlineStr">
        <is>
          <t>依赖上哥哥</t>
        </is>
      </c>
      <c r="B109" s="5" t="n"/>
      <c r="C109" s="5" t="n">
        <v>86</v>
      </c>
      <c r="D109" s="5" t="n">
        <v>78</v>
      </c>
    </row>
    <row r="110">
      <c r="A110" t="inlineStr">
        <is>
          <t>寡夫房里是非多</t>
        </is>
      </c>
      <c r="B110" s="5" t="n">
        <v>54</v>
      </c>
      <c r="C110" s="5" t="n">
        <v>73</v>
      </c>
      <c r="D110" s="5" t="n">
        <v>77</v>
      </c>
    </row>
    <row r="111">
      <c r="A111" t="inlineStr">
        <is>
          <t>杏林志</t>
        </is>
      </c>
      <c r="B111" s="5" t="n">
        <v>193</v>
      </c>
      <c r="C111" s="5" t="n">
        <v>95</v>
      </c>
      <c r="D111" s="5" t="n">
        <v>75</v>
      </c>
    </row>
    <row r="112">
      <c r="A112" t="inlineStr">
        <is>
          <t>古代富婆模拟器</t>
        </is>
      </c>
      <c r="B112" s="5" t="n">
        <v>116</v>
      </c>
      <c r="C112" s="5" t="n">
        <v>77</v>
      </c>
      <c r="D112" s="5" t="n">
        <v>75</v>
      </c>
    </row>
    <row r="113">
      <c r="A113" t="inlineStr">
        <is>
          <t>难寐春情艳事</t>
        </is>
      </c>
      <c r="B113" s="5" t="n">
        <v>127</v>
      </c>
      <c r="C113" s="5" t="n">
        <v>61</v>
      </c>
      <c r="D113" s="5" t="n">
        <v>75</v>
      </c>
    </row>
    <row r="114">
      <c r="A114" t="inlineStr">
        <is>
          <t>众生之巅</t>
        </is>
      </c>
      <c r="B114" s="5" t="n">
        <v>76</v>
      </c>
      <c r="C114" s="5" t="n">
        <v>178</v>
      </c>
      <c r="D114" s="5" t="n">
        <v>73</v>
      </c>
    </row>
    <row r="115">
      <c r="A115" t="inlineStr">
        <is>
          <t>家族模拟器：主君在上</t>
        </is>
      </c>
      <c r="B115" s="5" t="n">
        <v>89</v>
      </c>
      <c r="C115" s="5" t="n">
        <v>162</v>
      </c>
      <c r="D115" s="5" t="n">
        <v>73</v>
      </c>
    </row>
    <row r="116">
      <c r="A116" t="inlineStr">
        <is>
          <t>说好苟命结果撩过头了</t>
        </is>
      </c>
      <c r="B116" s="5" t="n">
        <v>123</v>
      </c>
      <c r="C116" s="5" t="n">
        <v>20</v>
      </c>
      <c r="D116" s="5" t="n">
        <v>73</v>
      </c>
    </row>
    <row r="117">
      <c r="A117" t="inlineStr">
        <is>
          <t>春潮娈欢</t>
        </is>
      </c>
      <c r="B117" s="5" t="n">
        <v>221</v>
      </c>
      <c r="C117" s="5" t="n">
        <v>149</v>
      </c>
      <c r="D117" s="5" t="n">
        <v>70</v>
      </c>
    </row>
    <row r="118">
      <c r="A118" t="inlineStr">
        <is>
          <t>仙路漫漫</t>
        </is>
      </c>
      <c r="B118" s="5" t="n">
        <v>196</v>
      </c>
      <c r="C118" s="5" t="n">
        <v>136</v>
      </c>
      <c r="D118" s="5" t="n">
        <v>70</v>
      </c>
    </row>
    <row r="119">
      <c r="A119" t="inlineStr">
        <is>
          <t>凰途似锦</t>
        </is>
      </c>
      <c r="B119" s="5" t="n">
        <v>86</v>
      </c>
      <c r="C119" s="5" t="n">
        <v>90</v>
      </c>
      <c r="D119" s="5" t="n">
        <v>70</v>
      </c>
    </row>
    <row r="120">
      <c r="A120" t="inlineStr">
        <is>
          <t>二师兄很担心你</t>
        </is>
      </c>
      <c r="B120" s="5" t="n">
        <v>92</v>
      </c>
      <c r="C120" s="5" t="n">
        <v>83</v>
      </c>
      <c r="D120" s="5" t="n">
        <v>70</v>
      </c>
    </row>
    <row r="121">
      <c r="A121" t="inlineStr">
        <is>
          <t>特殊癖好</t>
        </is>
      </c>
      <c r="B121" s="5" t="n">
        <v>142</v>
      </c>
      <c r="C121" s="5" t="n">
        <v>225</v>
      </c>
      <c r="D121" s="5" t="n">
        <v>69</v>
      </c>
    </row>
    <row r="122">
      <c r="A122" t="inlineStr">
        <is>
          <t>开生门</t>
        </is>
      </c>
      <c r="B122" s="5" t="n">
        <v>124</v>
      </c>
      <c r="C122" s="5" t="n">
        <v>120</v>
      </c>
      <c r="D122" s="5" t="n">
        <v>69</v>
      </c>
    </row>
    <row r="123">
      <c r="A123" t="inlineStr">
        <is>
          <t>后宫群妃录</t>
        </is>
      </c>
      <c r="B123" s="5" t="n">
        <v>74</v>
      </c>
      <c r="C123" s="5" t="n">
        <v>205</v>
      </c>
      <c r="D123" s="5" t="n">
        <v>68</v>
      </c>
    </row>
    <row r="124">
      <c r="A124" t="inlineStr">
        <is>
          <t>前男友变成继父后</t>
        </is>
      </c>
      <c r="B124" s="5" t="n">
        <v>98</v>
      </c>
      <c r="C124" s="5" t="n">
        <v>111</v>
      </c>
      <c r="D124" s="5" t="n">
        <v>68</v>
      </c>
    </row>
    <row r="125">
      <c r="A125" t="inlineStr">
        <is>
          <t>死遁后成了白月光</t>
        </is>
      </c>
      <c r="B125" s="5" t="n">
        <v>68</v>
      </c>
      <c r="C125" s="5" t="n">
        <v>42</v>
      </c>
      <c r="D125" s="5" t="n">
        <v>68</v>
      </c>
    </row>
    <row r="126">
      <c r="A126" t="inlineStr">
        <is>
          <t>恋春深</t>
        </is>
      </c>
      <c r="B126" s="5" t="n">
        <v>153</v>
      </c>
      <c r="C126" s="5" t="n">
        <v>86</v>
      </c>
      <c r="D126" s="5" t="n">
        <v>67</v>
      </c>
    </row>
    <row r="127">
      <c r="A127" t="inlineStr">
        <is>
          <t>窃月欢</t>
        </is>
      </c>
      <c r="B127" s="5" t="n"/>
      <c r="C127" s="5" t="n">
        <v>68</v>
      </c>
      <c r="D127" s="5" t="n">
        <v>66</v>
      </c>
    </row>
    <row r="128">
      <c r="A128" t="inlineStr">
        <is>
          <t>模拟豪门人生</t>
        </is>
      </c>
      <c r="B128" s="5" t="n">
        <v>84</v>
      </c>
      <c r="C128" s="5" t="n">
        <v>45</v>
      </c>
      <c r="D128" s="5" t="n">
        <v>66</v>
      </c>
    </row>
    <row r="129">
      <c r="A129" t="inlineStr">
        <is>
          <t>被顶级猎人围捕了</t>
        </is>
      </c>
      <c r="B129" s="5" t="n">
        <v>144</v>
      </c>
      <c r="C129" s="5" t="n">
        <v>149</v>
      </c>
      <c r="D129" s="5" t="n">
        <v>64</v>
      </c>
    </row>
    <row r="130">
      <c r="A130" t="inlineStr">
        <is>
          <t>山月随人归</t>
        </is>
      </c>
      <c r="B130" s="5" t="n">
        <v>122</v>
      </c>
      <c r="C130" s="5" t="n">
        <v>97</v>
      </c>
      <c r="D130" s="5" t="n">
        <v>64</v>
      </c>
    </row>
    <row r="131">
      <c r="A131" t="inlineStr">
        <is>
          <t>无我之相</t>
        </is>
      </c>
      <c r="B131" s="5" t="n"/>
      <c r="C131" s="5" t="n">
        <v>37</v>
      </c>
      <c r="D131" s="5" t="n">
        <v>64</v>
      </c>
    </row>
    <row r="132">
      <c r="A132" t="inlineStr">
        <is>
          <t>反派公主不洗白</t>
        </is>
      </c>
      <c r="B132" s="5" t="n"/>
      <c r="C132" s="5" t="n"/>
      <c r="D132" s="5" t="n">
        <v>64</v>
      </c>
    </row>
    <row r="133">
      <c r="A133" t="inlineStr">
        <is>
          <t>不平常的恋爱生活</t>
        </is>
      </c>
      <c r="B133" s="5" t="n">
        <v>238</v>
      </c>
      <c r="C133" s="5" t="n">
        <v>195</v>
      </c>
      <c r="D133" s="5" t="n">
        <v>63</v>
      </c>
    </row>
    <row r="134">
      <c r="A134" t="inlineStr">
        <is>
          <t>统治者们</t>
        </is>
      </c>
      <c r="B134" s="5" t="n">
        <v>76</v>
      </c>
      <c r="C134" s="5" t="n">
        <v>103</v>
      </c>
      <c r="D134" s="5" t="n">
        <v>63</v>
      </c>
    </row>
    <row r="135">
      <c r="A135" t="inlineStr">
        <is>
          <t>阴湿男鬼非说是我丈夫</t>
        </is>
      </c>
      <c r="B135" s="5" t="n">
        <v>206</v>
      </c>
      <c r="C135" s="5" t="n">
        <v>141</v>
      </c>
      <c r="D135" s="5" t="n">
        <v>62</v>
      </c>
    </row>
    <row r="136">
      <c r="A136" t="inlineStr">
        <is>
          <t>末日围城</t>
        </is>
      </c>
      <c r="B136" s="5" t="n"/>
      <c r="C136" s="5" t="n">
        <v>71</v>
      </c>
      <c r="D136" s="5" t="n">
        <v>62</v>
      </c>
    </row>
    <row r="137">
      <c r="A137" t="inlineStr">
        <is>
          <t>天命不奈何</t>
        </is>
      </c>
      <c r="B137" s="5" t="n"/>
      <c r="C137" s="5" t="n"/>
      <c r="D137" s="5" t="n">
        <v>62</v>
      </c>
    </row>
    <row r="138">
      <c r="A138" t="inlineStr">
        <is>
          <t>养父醋意滔天</t>
        </is>
      </c>
      <c r="B138" s="5" t="n"/>
      <c r="C138" s="5" t="n"/>
      <c r="D138" s="5" t="n">
        <v>61</v>
      </c>
    </row>
    <row r="139">
      <c r="A139" t="inlineStr">
        <is>
          <t>两界之外</t>
        </is>
      </c>
      <c r="B139" s="5" t="n"/>
      <c r="C139" s="5" t="n">
        <v>357</v>
      </c>
      <c r="D139" s="5" t="n">
        <v>60</v>
      </c>
    </row>
    <row r="140">
      <c r="A140" t="inlineStr">
        <is>
          <t>Bking出场后又被追杀了</t>
        </is>
      </c>
      <c r="B140" s="5" t="n">
        <v>209</v>
      </c>
      <c r="C140" s="5" t="n">
        <v>125</v>
      </c>
      <c r="D140" s="5" t="n">
        <v>60</v>
      </c>
    </row>
    <row r="141">
      <c r="A141" t="inlineStr">
        <is>
          <t>社恐勇闯恋综</t>
        </is>
      </c>
      <c r="B141" s="5" t="n">
        <v>106</v>
      </c>
      <c r="C141" s="5" t="n">
        <v>92</v>
      </c>
      <c r="D141" s="5" t="n">
        <v>60</v>
      </c>
    </row>
    <row r="142">
      <c r="A142" t="inlineStr">
        <is>
          <t>Trapped with JESTER（被小丑困住）</t>
        </is>
      </c>
      <c r="B142" s="5" t="n">
        <v>72</v>
      </c>
      <c r="C142" s="5" t="n">
        <v>274</v>
      </c>
      <c r="D142" s="5" t="n">
        <v>59</v>
      </c>
    </row>
    <row r="143">
      <c r="A143" t="inlineStr">
        <is>
          <t>京都有人家</t>
        </is>
      </c>
      <c r="B143" s="5" t="n">
        <v>96</v>
      </c>
      <c r="C143" s="5" t="n">
        <v>160</v>
      </c>
      <c r="D143" s="5" t="n">
        <v>59</v>
      </c>
    </row>
    <row r="144">
      <c r="A144" t="inlineStr">
        <is>
          <t>请拒绝罪犯们的疯狂示爱</t>
        </is>
      </c>
      <c r="B144" s="5" t="n">
        <v>132</v>
      </c>
      <c r="C144" s="5" t="n">
        <v>136</v>
      </c>
      <c r="D144" s="5" t="n">
        <v>59</v>
      </c>
    </row>
    <row r="145">
      <c r="A145" t="inlineStr">
        <is>
          <t>.帝王风月录.</t>
        </is>
      </c>
      <c r="B145" s="5" t="n">
        <v>62</v>
      </c>
      <c r="C145" s="5" t="n">
        <v>67</v>
      </c>
      <c r="D145" s="5" t="n">
        <v>59</v>
      </c>
    </row>
    <row r="146">
      <c r="A146" t="inlineStr">
        <is>
          <t>我在京城上头条</t>
        </is>
      </c>
      <c r="B146" s="5" t="n">
        <v>0</v>
      </c>
      <c r="C146" s="5" t="n">
        <v>47</v>
      </c>
      <c r="D146" s="5" t="n">
        <v>59</v>
      </c>
    </row>
    <row r="147">
      <c r="A147" t="inlineStr">
        <is>
          <t>驯养：Tame</t>
        </is>
      </c>
      <c r="B147" s="5" t="n">
        <v>183</v>
      </c>
      <c r="C147" s="5" t="n">
        <v>105</v>
      </c>
      <c r="D147" s="5" t="n">
        <v>58</v>
      </c>
    </row>
    <row r="148">
      <c r="A148" t="inlineStr">
        <is>
          <t>穿成限制文女配后</t>
        </is>
      </c>
      <c r="B148" s="5" t="n">
        <v>67</v>
      </c>
      <c r="C148" s="5" t="n">
        <v>49</v>
      </c>
      <c r="D148" s="5" t="n">
        <v>58</v>
      </c>
    </row>
    <row r="149">
      <c r="A149" t="inlineStr">
        <is>
          <t>主播在线宫斗</t>
        </is>
      </c>
      <c r="B149" s="5" t="n">
        <v>43</v>
      </c>
      <c r="C149" s="5" t="n">
        <v>39</v>
      </c>
      <c r="D149" s="5" t="n">
        <v>58</v>
      </c>
    </row>
    <row r="150">
      <c r="A150" t="inlineStr">
        <is>
          <t>诱惑omega穿越成亡国之君后</t>
        </is>
      </c>
      <c r="B150" s="5" t="n">
        <v>151</v>
      </c>
      <c r="C150" s="5" t="n">
        <v>93</v>
      </c>
      <c r="D150" s="5" t="n">
        <v>57</v>
      </c>
    </row>
    <row r="151">
      <c r="A151" t="inlineStr">
        <is>
          <t>宫妃风华录</t>
        </is>
      </c>
      <c r="B151" s="5" t="n">
        <v>84</v>
      </c>
      <c r="C151" s="5" t="n">
        <v>85</v>
      </c>
      <c r="D151" s="5" t="n">
        <v>57</v>
      </c>
    </row>
    <row r="152">
      <c r="A152" t="inlineStr">
        <is>
          <t>山河长憾</t>
        </is>
      </c>
      <c r="B152" s="5" t="n">
        <v>106</v>
      </c>
      <c r="C152" s="5" t="n">
        <v>161</v>
      </c>
      <c r="D152" s="5" t="n">
        <v>56</v>
      </c>
    </row>
    <row r="153">
      <c r="A153" t="inlineStr">
        <is>
          <t>溯世书⁡</t>
        </is>
      </c>
      <c r="B153" s="5" t="n">
        <v>142</v>
      </c>
      <c r="C153" s="5" t="n">
        <v>126</v>
      </c>
      <c r="D153" s="5" t="n">
        <v>55</v>
      </c>
    </row>
    <row r="154">
      <c r="A154" t="inlineStr">
        <is>
          <t>问天·神显</t>
        </is>
      </c>
      <c r="B154" s="5" t="n">
        <v>45</v>
      </c>
      <c r="C154" s="5" t="n">
        <v>90</v>
      </c>
      <c r="D154" s="5" t="n">
        <v>55</v>
      </c>
    </row>
    <row r="155">
      <c r="A155" t="inlineStr">
        <is>
          <t>公主今天篡位了吗</t>
        </is>
      </c>
      <c r="B155" s="5" t="n"/>
      <c r="C155" s="5" t="n">
        <v>74</v>
      </c>
      <c r="D155" s="5" t="n">
        <v>54</v>
      </c>
    </row>
    <row r="156">
      <c r="A156" t="inlineStr">
        <is>
          <t>阴渡阳关</t>
        </is>
      </c>
      <c r="B156" s="5" t="n">
        <v>47</v>
      </c>
      <c r="C156" s="5" t="n">
        <v>39</v>
      </c>
      <c r="D156" s="5" t="n">
        <v>54</v>
      </c>
    </row>
    <row r="157">
      <c r="A157" t="inlineStr">
        <is>
          <t>并不是一般穿游</t>
        </is>
      </c>
      <c r="B157" s="5" t="n">
        <v>79</v>
      </c>
      <c r="C157" s="5" t="n">
        <v>75</v>
      </c>
      <c r="D157" s="5" t="n">
        <v>53</v>
      </c>
    </row>
    <row r="158">
      <c r="A158" t="inlineStr">
        <is>
          <t>后妃成长录</t>
        </is>
      </c>
      <c r="B158" s="5" t="n">
        <v>51</v>
      </c>
      <c r="C158" s="5" t="n">
        <v>72</v>
      </c>
      <c r="D158" s="5" t="n">
        <v>53</v>
      </c>
    </row>
    <row r="159">
      <c r="A159" t="inlineStr">
        <is>
          <t>腐烂之前，先吻我</t>
        </is>
      </c>
      <c r="B159" s="5" t="n">
        <v>152</v>
      </c>
      <c r="C159" s="5" t="n">
        <v>113</v>
      </c>
      <c r="D159" s="5" t="n">
        <v>52</v>
      </c>
    </row>
    <row r="160">
      <c r="A160" t="inlineStr">
        <is>
          <t>漂亮老实人，但万人迷</t>
        </is>
      </c>
      <c r="B160" s="5" t="n"/>
      <c r="C160" s="5" t="n">
        <v>29</v>
      </c>
      <c r="D160" s="5" t="n">
        <v>52</v>
      </c>
    </row>
    <row r="161">
      <c r="A161" t="inlineStr">
        <is>
          <t>末日：禁区</t>
        </is>
      </c>
      <c r="B161" s="5" t="n">
        <v>61</v>
      </c>
      <c r="C161" s="5" t="n">
        <v>22</v>
      </c>
      <c r="D161" s="5" t="n">
        <v>52</v>
      </c>
    </row>
    <row r="162">
      <c r="A162" t="inlineStr">
        <is>
          <t>迢迢江湖梦</t>
        </is>
      </c>
      <c r="B162" s="5" t="n">
        <v>37</v>
      </c>
      <c r="C162" s="5" t="n">
        <v>8</v>
      </c>
      <c r="D162" s="5" t="n">
        <v>52</v>
      </c>
    </row>
    <row r="163">
      <c r="A163" t="inlineStr">
        <is>
          <t>吉时未到</t>
        </is>
      </c>
      <c r="B163" s="5" t="n"/>
      <c r="C163" s="5" t="n"/>
      <c r="D163" s="5" t="n">
        <v>52</v>
      </c>
    </row>
    <row r="164">
      <c r="A164" t="inlineStr">
        <is>
          <t>被迫成为战五渣后</t>
        </is>
      </c>
      <c r="B164" s="5" t="n">
        <v>91</v>
      </c>
      <c r="C164" s="5" t="n">
        <v>100</v>
      </c>
      <c r="D164" s="5" t="n">
        <v>51</v>
      </c>
    </row>
    <row r="165">
      <c r="A165" t="inlineStr">
        <is>
          <t>与君共长生</t>
        </is>
      </c>
      <c r="B165" s="5" t="n">
        <v>120</v>
      </c>
      <c r="C165" s="5" t="n">
        <v>82</v>
      </c>
      <c r="D165" s="5" t="n">
        <v>51</v>
      </c>
    </row>
    <row r="166">
      <c r="A166" t="inlineStr">
        <is>
          <t>女帝风月鉴</t>
        </is>
      </c>
      <c r="B166" s="5" t="n">
        <v>97</v>
      </c>
      <c r="C166" s="5" t="n">
        <v>67</v>
      </c>
      <c r="D166" s="5" t="n">
        <v>51</v>
      </c>
    </row>
    <row r="167">
      <c r="A167" t="inlineStr">
        <is>
          <t>古代渣女模拟器</t>
        </is>
      </c>
      <c r="B167" s="5" t="n">
        <v>88</v>
      </c>
      <c r="C167" s="5" t="n">
        <v>61</v>
      </c>
      <c r="D167" s="5" t="n">
        <v>51</v>
      </c>
    </row>
    <row r="168">
      <c r="A168" t="inlineStr">
        <is>
          <t>我竟然是个女魔头</t>
        </is>
      </c>
      <c r="B168" s="5" t="n">
        <v>79</v>
      </c>
      <c r="C168" s="5" t="n">
        <v>45</v>
      </c>
      <c r="D168" s="5" t="n">
        <v>51</v>
      </c>
    </row>
    <row r="169">
      <c r="A169" t="inlineStr">
        <is>
          <t>捉鬼文女配all in</t>
        </is>
      </c>
      <c r="B169" s="5" t="n">
        <v>52</v>
      </c>
      <c r="C169" s="5" t="n">
        <v>43</v>
      </c>
      <c r="D169" s="5" t="n">
        <v>51</v>
      </c>
    </row>
    <row r="170">
      <c r="A170" t="inlineStr">
        <is>
          <t>后宫乱芳时</t>
        </is>
      </c>
      <c r="B170" s="5" t="n">
        <v>61</v>
      </c>
      <c r="C170" s="5" t="n">
        <v>40</v>
      </c>
      <c r="D170" s="5" t="n">
        <v>51</v>
      </c>
    </row>
    <row r="171">
      <c r="A171" t="inlineStr">
        <is>
          <t>古代人生模拟器</t>
        </is>
      </c>
      <c r="B171" s="5" t="n">
        <v>54</v>
      </c>
      <c r="C171" s="5" t="n">
        <v>87</v>
      </c>
      <c r="D171" s="5" t="n">
        <v>50</v>
      </c>
    </row>
    <row r="172">
      <c r="A172" t="inlineStr">
        <is>
          <t>凭什么我是反派</t>
        </is>
      </c>
      <c r="B172" s="5" t="n">
        <v>130</v>
      </c>
      <c r="C172" s="5" t="n">
        <v>119</v>
      </c>
      <c r="D172" s="5" t="n">
        <v>49</v>
      </c>
    </row>
    <row r="173">
      <c r="A173" t="inlineStr">
        <is>
          <t>风过千山雪</t>
        </is>
      </c>
      <c r="B173" s="5" t="n"/>
      <c r="C173" s="5" t="n"/>
      <c r="D173" s="5" t="n">
        <v>49</v>
      </c>
    </row>
    <row r="174">
      <c r="A174" t="inlineStr">
        <is>
          <t>千山行旅图</t>
        </is>
      </c>
      <c r="B174" s="5" t="n">
        <v>69</v>
      </c>
      <c r="C174" s="5" t="n">
        <v>58</v>
      </c>
      <c r="D174" s="5" t="n">
        <v>48</v>
      </c>
    </row>
    <row r="175">
      <c r="A175" t="inlineStr">
        <is>
          <t>逆徒养护宝典</t>
        </is>
      </c>
      <c r="B175" s="5" t="n"/>
      <c r="C175" s="5" t="n">
        <v>30</v>
      </c>
      <c r="D175" s="5" t="n">
        <v>48</v>
      </c>
    </row>
    <row r="176">
      <c r="A176" t="inlineStr">
        <is>
          <t>宫斗这件小事新版</t>
        </is>
      </c>
      <c r="B176" s="5" t="n">
        <v>57</v>
      </c>
      <c r="C176" s="5" t="n">
        <v>58</v>
      </c>
      <c r="D176" s="5" t="n">
        <v>46</v>
      </c>
    </row>
    <row r="177">
      <c r="A177" t="inlineStr">
        <is>
          <t>仙途无上</t>
        </is>
      </c>
      <c r="B177" s="5" t="n"/>
      <c r="C177" s="5" t="n">
        <v>47</v>
      </c>
      <c r="D177" s="5" t="n">
        <v>46</v>
      </c>
    </row>
    <row r="178">
      <c r="A178" t="inlineStr">
        <is>
          <t>我在末世当领主</t>
        </is>
      </c>
      <c r="B178" s="5" t="n"/>
      <c r="C178" s="5" t="n">
        <v>22</v>
      </c>
      <c r="D178" s="5" t="n">
        <v>46</v>
      </c>
    </row>
    <row r="179">
      <c r="A179" t="inlineStr">
        <is>
          <t>渡前缘</t>
        </is>
      </c>
      <c r="B179" s="5" t="n">
        <v>81</v>
      </c>
      <c r="C179" s="5" t="n">
        <v>115</v>
      </c>
      <c r="D179" s="5" t="n">
        <v>45</v>
      </c>
    </row>
    <row r="180">
      <c r="A180" t="inlineStr">
        <is>
          <t>今天开始当纨绔</t>
        </is>
      </c>
      <c r="B180" s="5" t="n">
        <v>91</v>
      </c>
      <c r="C180" s="5" t="n">
        <v>94</v>
      </c>
      <c r="D180" s="5" t="n">
        <v>45</v>
      </c>
    </row>
    <row r="181">
      <c r="A181" t="inlineStr">
        <is>
          <t>偏执大佬的金丝雀</t>
        </is>
      </c>
      <c r="B181" s="5" t="n">
        <v>41</v>
      </c>
      <c r="C181" s="5" t="n">
        <v>87</v>
      </c>
      <c r="D181" s="5" t="n">
        <v>43</v>
      </c>
    </row>
    <row r="182">
      <c r="A182" t="inlineStr">
        <is>
          <t>这个江湖玄幻了！</t>
        </is>
      </c>
      <c r="B182" s="5" t="n"/>
      <c r="C182" s="5" t="n">
        <v>36</v>
      </c>
      <c r="D182" s="5" t="n">
        <v>43</v>
      </c>
    </row>
    <row r="183">
      <c r="A183" t="inlineStr">
        <is>
          <t>朝暮谣</t>
        </is>
      </c>
      <c r="B183" s="5" t="n">
        <v>79</v>
      </c>
      <c r="C183" s="5" t="n">
        <v>218</v>
      </c>
      <c r="D183" s="5" t="n">
        <v>42</v>
      </c>
    </row>
    <row r="184">
      <c r="A184" t="inlineStr">
        <is>
          <t>仙履奇谈</t>
        </is>
      </c>
      <c r="B184" s="5" t="n">
        <v>110</v>
      </c>
      <c r="C184" s="5" t="n">
        <v>97</v>
      </c>
      <c r="D184" s="5" t="n">
        <v>42</v>
      </c>
    </row>
    <row r="185">
      <c r="A185" t="inlineStr">
        <is>
          <t>帝王KPI</t>
        </is>
      </c>
      <c r="B185" s="5" t="n">
        <v>183</v>
      </c>
      <c r="C185" s="5" t="n">
        <v>62</v>
      </c>
      <c r="D185" s="5" t="n">
        <v>42</v>
      </c>
    </row>
    <row r="186">
      <c r="A186" t="inlineStr">
        <is>
          <t>仙凡百味人生</t>
        </is>
      </c>
      <c r="B186" s="5" t="n">
        <v>69</v>
      </c>
      <c r="C186" s="5" t="n">
        <v>58</v>
      </c>
      <c r="D186" s="5" t="n">
        <v>42</v>
      </c>
    </row>
    <row r="187">
      <c r="A187" t="inlineStr">
        <is>
          <t>天银大学overworld</t>
        </is>
      </c>
      <c r="B187" s="5" t="n">
        <v>213</v>
      </c>
      <c r="C187" s="5" t="n">
        <v>232</v>
      </c>
      <c r="D187" s="5" t="n">
        <v>41</v>
      </c>
    </row>
    <row r="188">
      <c r="A188" t="inlineStr">
        <is>
          <t>娇房帐中香</t>
        </is>
      </c>
      <c r="B188" s="5" t="n">
        <v>104</v>
      </c>
      <c r="C188" s="5" t="n">
        <v>97</v>
      </c>
      <c r="D188" s="5" t="n">
        <v>41</v>
      </c>
    </row>
    <row r="189">
      <c r="A189" t="inlineStr">
        <is>
          <t>废土复兴计划</t>
        </is>
      </c>
      <c r="B189" s="5" t="n"/>
      <c r="C189" s="5" t="n"/>
      <c r="D189" s="5" t="n">
        <v>40</v>
      </c>
    </row>
    <row r="190">
      <c r="A190" t="inlineStr">
        <is>
          <t>斩情</t>
        </is>
      </c>
      <c r="B190" s="5" t="n">
        <v>66</v>
      </c>
      <c r="C190" s="5" t="n">
        <v>79</v>
      </c>
      <c r="D190" s="5" t="n">
        <v>39</v>
      </c>
    </row>
    <row r="191">
      <c r="A191" t="inlineStr">
        <is>
          <t>后宅春庭月</t>
        </is>
      </c>
      <c r="B191" s="5" t="n">
        <v>92</v>
      </c>
      <c r="C191" s="5" t="n">
        <v>66</v>
      </c>
      <c r="D191" s="5" t="n">
        <v>39</v>
      </c>
    </row>
    <row r="192">
      <c r="A192" t="inlineStr">
        <is>
          <t>★天道模拟器</t>
        </is>
      </c>
      <c r="B192" s="5" t="n">
        <v>97</v>
      </c>
      <c r="C192" s="5" t="n">
        <v>82</v>
      </c>
      <c r="D192" s="5" t="n">
        <v>38</v>
      </c>
    </row>
    <row r="193">
      <c r="A193" t="inlineStr">
        <is>
          <t>我没有在争娱女一呀</t>
        </is>
      </c>
      <c r="B193" s="5" t="n">
        <v>96</v>
      </c>
      <c r="C193" s="5" t="n">
        <v>67</v>
      </c>
      <c r="D193" s="5" t="n">
        <v>38</v>
      </c>
    </row>
    <row r="194">
      <c r="A194" t="inlineStr">
        <is>
          <t>逢尊</t>
        </is>
      </c>
      <c r="B194" s="5" t="n">
        <v>53</v>
      </c>
      <c r="C194" s="5" t="n">
        <v>42</v>
      </c>
      <c r="D194" s="5" t="n">
        <v>38</v>
      </c>
    </row>
    <row r="195">
      <c r="A195" t="inlineStr">
        <is>
          <t>顶流一代</t>
        </is>
      </c>
      <c r="B195" s="5" t="n">
        <v>69</v>
      </c>
      <c r="C195" s="5" t="n">
        <v>77</v>
      </c>
      <c r="D195" s="5" t="n">
        <v>37</v>
      </c>
    </row>
    <row r="196">
      <c r="A196" t="inlineStr">
        <is>
          <t>为官作宰</t>
        </is>
      </c>
      <c r="B196" s="5" t="n">
        <v>73</v>
      </c>
      <c r="C196" s="5" t="n">
        <v>65</v>
      </c>
      <c r="D196" s="5" t="n">
        <v>37</v>
      </c>
    </row>
    <row r="197">
      <c r="A197" t="inlineStr">
        <is>
          <t>风月择枝栖</t>
        </is>
      </c>
      <c r="B197" s="5" t="n">
        <v>46</v>
      </c>
      <c r="C197" s="5" t="n">
        <v>53</v>
      </c>
      <c r="D197" s="5" t="n">
        <v>37</v>
      </c>
    </row>
    <row r="198">
      <c r="A198" t="inlineStr">
        <is>
          <t>位极人臣</t>
        </is>
      </c>
      <c r="B198" s="5" t="n"/>
      <c r="C198" s="5" t="n"/>
      <c r="D198" s="5" t="n">
        <v>37</v>
      </c>
    </row>
    <row r="199">
      <c r="A199" t="inlineStr">
        <is>
          <t>古代女子生存实录</t>
        </is>
      </c>
      <c r="B199" s="5" t="n">
        <v>53</v>
      </c>
      <c r="C199" s="5" t="n">
        <v>54</v>
      </c>
      <c r="D199" s="5" t="n">
        <v>36</v>
      </c>
    </row>
    <row r="200">
      <c r="A200" t="inlineStr">
        <is>
          <t>月下缠，青丝绕玉郎</t>
        </is>
      </c>
      <c r="B200" s="5" t="n">
        <v>49</v>
      </c>
      <c r="C200" s="5" t="n">
        <v>46</v>
      </c>
      <c r="D200" s="5" t="n">
        <v>36</v>
      </c>
    </row>
    <row r="201">
      <c r="A201" t="inlineStr">
        <is>
          <t>诱捕计划</t>
        </is>
      </c>
      <c r="B201" s="5" t="n">
        <v>70</v>
      </c>
      <c r="C201" s="5" t="n">
        <v>37</v>
      </c>
      <c r="D201" s="5" t="n">
        <v>36</v>
      </c>
    </row>
    <row r="202">
      <c r="A202" t="inlineStr">
        <is>
          <t>宫墙柳下</t>
        </is>
      </c>
      <c r="B202" s="5" t="n"/>
      <c r="C202" s="5" t="n">
        <v>18</v>
      </c>
      <c r="D202" s="5" t="n">
        <v>36</v>
      </c>
    </row>
    <row r="203">
      <c r="A203" t="inlineStr">
        <is>
          <t>明月照千山</t>
        </is>
      </c>
      <c r="B203" s="5" t="n">
        <v>202</v>
      </c>
      <c r="C203" s="5" t="n">
        <v>154</v>
      </c>
      <c r="D203" s="5" t="n">
        <v>35</v>
      </c>
    </row>
    <row r="204">
      <c r="A204" t="inlineStr">
        <is>
          <t>清宫梦几重</t>
        </is>
      </c>
      <c r="B204" s="5" t="n">
        <v>36</v>
      </c>
      <c r="C204" s="5" t="n">
        <v>24</v>
      </c>
      <c r="D204" s="5" t="n">
        <v>35</v>
      </c>
    </row>
    <row r="205">
      <c r="A205" t="inlineStr">
        <is>
          <t>我不是天之骄子吗</t>
        </is>
      </c>
      <c r="B205" s="5" t="n"/>
      <c r="C205" s="5" t="n">
        <v>139</v>
      </c>
      <c r="D205" s="5" t="n">
        <v>34</v>
      </c>
    </row>
    <row r="206">
      <c r="A206" t="inlineStr">
        <is>
          <t>仙门逸事</t>
        </is>
      </c>
      <c r="B206" s="5" t="n">
        <v>56</v>
      </c>
      <c r="C206" s="5" t="n">
        <v>57</v>
      </c>
      <c r="D206" s="5" t="n">
        <v>34</v>
      </c>
    </row>
    <row r="207">
      <c r="A207" t="inlineStr">
        <is>
          <t>妖神榻上眠</t>
        </is>
      </c>
      <c r="B207" s="5" t="n">
        <v>59</v>
      </c>
      <c r="C207" s="5" t="n">
        <v>24</v>
      </c>
      <c r="D207" s="5" t="n">
        <v>34</v>
      </c>
    </row>
    <row r="208">
      <c r="A208" t="inlineStr">
        <is>
          <t>饲喂游戏</t>
        </is>
      </c>
      <c r="B208" s="5" t="n">
        <v>57</v>
      </c>
      <c r="C208" s="5" t="n">
        <v>68</v>
      </c>
      <c r="D208" s="5" t="n">
        <v>33</v>
      </c>
    </row>
    <row r="209">
      <c r="A209" t="inlineStr">
        <is>
          <t>废土之王Ⅰ：起源</t>
        </is>
      </c>
      <c r="B209" s="5" t="n">
        <v>68</v>
      </c>
      <c r="C209" s="5" t="n">
        <v>53</v>
      </c>
      <c r="D209" s="5" t="n">
        <v>33</v>
      </c>
    </row>
    <row r="210">
      <c r="A210" t="inlineStr">
        <is>
          <t>病理性诱捕</t>
        </is>
      </c>
      <c r="B210" s="5" t="n">
        <v>120</v>
      </c>
      <c r="C210" s="5" t="n">
        <v>140</v>
      </c>
      <c r="D210" s="5" t="n">
        <v>32</v>
      </c>
    </row>
    <row r="211">
      <c r="A211" t="inlineStr">
        <is>
          <t>酒肆有明珠</t>
        </is>
      </c>
      <c r="B211" s="5" t="n">
        <v>99</v>
      </c>
      <c r="C211" s="5" t="n">
        <v>84</v>
      </c>
      <c r="D211" s="5" t="n">
        <v>32</v>
      </c>
    </row>
    <row r="212">
      <c r="A212" t="inlineStr">
        <is>
          <t>敌者可宿不可妻</t>
        </is>
      </c>
      <c r="B212" s="5" t="n">
        <v>40</v>
      </c>
      <c r="C212" s="5" t="n">
        <v>53</v>
      </c>
      <c r="D212" s="5" t="n">
        <v>32</v>
      </c>
    </row>
    <row r="213">
      <c r="A213" t="inlineStr">
        <is>
          <t>殿下能有什么坏心思</t>
        </is>
      </c>
      <c r="B213" s="5" t="n">
        <v>9</v>
      </c>
      <c r="C213" s="5" t="n">
        <v>21</v>
      </c>
      <c r="D213" s="5" t="n">
        <v>32</v>
      </c>
    </row>
    <row r="214">
      <c r="A214" t="inlineStr">
        <is>
          <t>孤辰行</t>
        </is>
      </c>
      <c r="B214" s="5" t="n">
        <v>42</v>
      </c>
      <c r="C214" s="5" t="n">
        <v>50</v>
      </c>
      <c r="D214" s="5" t="n">
        <v>31</v>
      </c>
    </row>
    <row r="215">
      <c r="A215" t="inlineStr">
        <is>
          <t>校园进化论</t>
        </is>
      </c>
      <c r="B215" s="5" t="n">
        <v>41</v>
      </c>
      <c r="C215" s="5" t="n">
        <v>41</v>
      </c>
      <c r="D215" s="5" t="n">
        <v>31</v>
      </c>
    </row>
    <row r="216">
      <c r="A216" t="inlineStr">
        <is>
          <t>全世界都想给我生猴子</t>
        </is>
      </c>
      <c r="B216" s="5" t="n"/>
      <c r="C216" s="5" t="n">
        <v>22</v>
      </c>
      <c r="D216" s="5" t="n">
        <v>31</v>
      </c>
    </row>
    <row r="217">
      <c r="A217" t="inlineStr">
        <is>
          <t>梦一场风花雪月</t>
        </is>
      </c>
      <c r="B217" s="5" t="n"/>
      <c r="C217" s="5" t="n"/>
      <c r="D217" s="5" t="n">
        <v>31</v>
      </c>
    </row>
    <row r="218">
      <c r="A218" t="inlineStr">
        <is>
          <t>师尊她体带情花</t>
        </is>
      </c>
      <c r="B218" s="5" t="n">
        <v>66</v>
      </c>
      <c r="C218" s="5" t="n">
        <v>74</v>
      </c>
      <c r="D218" s="5" t="n">
        <v>29</v>
      </c>
    </row>
    <row r="219">
      <c r="A219" t="inlineStr">
        <is>
          <t>都想攻略女魔头</t>
        </is>
      </c>
      <c r="B219" s="5" t="n">
        <v>41</v>
      </c>
      <c r="C219" s="5" t="n">
        <v>45</v>
      </c>
      <c r="D219" s="5" t="n">
        <v>29</v>
      </c>
    </row>
    <row r="220">
      <c r="A220" t="inlineStr">
        <is>
          <t>幼主本纪</t>
        </is>
      </c>
      <c r="B220" s="5" t="n">
        <v>21</v>
      </c>
      <c r="C220" s="5" t="n">
        <v>21</v>
      </c>
      <c r="D220" s="5" t="n">
        <v>29</v>
      </c>
    </row>
    <row r="221">
      <c r="A221" t="inlineStr">
        <is>
          <t>春情深几许</t>
        </is>
      </c>
      <c r="B221" s="5" t="n">
        <v>14</v>
      </c>
      <c r="C221" s="5" t="n">
        <v>27</v>
      </c>
      <c r="D221" s="5" t="n">
        <v>28</v>
      </c>
    </row>
    <row r="222">
      <c r="A222" t="inlineStr">
        <is>
          <t>王女的棋盘</t>
        </is>
      </c>
      <c r="B222" s="5" t="n">
        <v>137</v>
      </c>
      <c r="C222" s="5" t="n">
        <v>111</v>
      </c>
      <c r="D222" s="5" t="n">
        <v>27</v>
      </c>
    </row>
    <row r="223">
      <c r="A223" t="inlineStr">
        <is>
          <t>妖师惑徒录</t>
        </is>
      </c>
      <c r="B223" s="5" t="n">
        <v>26</v>
      </c>
      <c r="C223" s="5" t="n">
        <v>43</v>
      </c>
      <c r="D223" s="5" t="n">
        <v>27</v>
      </c>
    </row>
    <row r="224">
      <c r="A224" t="inlineStr">
        <is>
          <t>昭昭宫廷</t>
        </is>
      </c>
      <c r="B224" s="5" t="n">
        <v>52</v>
      </c>
      <c r="C224" s="5" t="n">
        <v>35</v>
      </c>
      <c r="D224" s="5" t="n">
        <v>27</v>
      </c>
    </row>
    <row r="225">
      <c r="A225" t="inlineStr">
        <is>
          <t>我奉明灯万万年</t>
        </is>
      </c>
      <c r="B225" s="5" t="n"/>
      <c r="C225" s="5" t="n">
        <v>122</v>
      </c>
      <c r="D225" s="5" t="n">
        <v>26</v>
      </c>
    </row>
    <row r="226">
      <c r="A226" t="inlineStr">
        <is>
          <t>皇兄他又发疯了</t>
        </is>
      </c>
      <c r="B226" s="5" t="n">
        <v>55</v>
      </c>
      <c r="C226" s="5" t="n">
        <v>59</v>
      </c>
      <c r="D226" s="5" t="n">
        <v>26</v>
      </c>
    </row>
    <row r="227">
      <c r="A227" t="inlineStr">
        <is>
          <t>闪耀48区</t>
        </is>
      </c>
      <c r="B227" s="5" t="n">
        <v>30</v>
      </c>
      <c r="C227" s="5" t="n">
        <v>24</v>
      </c>
      <c r="D227" s="5" t="n">
        <v>26</v>
      </c>
    </row>
    <row r="228">
      <c r="A228" t="inlineStr">
        <is>
          <t>末日之基地建设</t>
        </is>
      </c>
      <c r="B228" s="5" t="n">
        <v>30</v>
      </c>
      <c r="C228" s="5" t="n">
        <v>23</v>
      </c>
      <c r="D228" s="5" t="n">
        <v>25</v>
      </c>
    </row>
    <row r="229">
      <c r="A229" t="inlineStr">
        <is>
          <t>妖啊</t>
        </is>
      </c>
      <c r="B229" s="5" t="n"/>
      <c r="C229" s="5" t="n"/>
      <c r="D229" s="5" t="n">
        <v>25</v>
      </c>
    </row>
    <row r="230">
      <c r="A230" t="inlineStr">
        <is>
          <t>无限求生：房车囤货组队</t>
        </is>
      </c>
      <c r="B230" s="5" t="n">
        <v>58</v>
      </c>
      <c r="C230" s="5" t="n">
        <v>43</v>
      </c>
      <c r="D230" s="5" t="n">
        <v>24</v>
      </c>
    </row>
    <row r="231">
      <c r="A231" t="inlineStr">
        <is>
          <t>人鬼乱戏</t>
        </is>
      </c>
      <c r="B231" s="5" t="n"/>
      <c r="C231" s="5" t="n"/>
      <c r="D231" s="5" t="n">
        <v>24</v>
      </c>
    </row>
    <row r="232">
      <c r="A232" t="inlineStr">
        <is>
          <t>建章往事</t>
        </is>
      </c>
      <c r="B232" s="5" t="n"/>
      <c r="C232" s="5" t="n"/>
      <c r="D232" s="5" t="n">
        <v>24</v>
      </c>
    </row>
    <row r="233">
      <c r="A233" t="inlineStr">
        <is>
          <t>仙迹朝闻录</t>
        </is>
      </c>
      <c r="B233" s="5" t="n">
        <v>21</v>
      </c>
      <c r="C233" s="5" t="n">
        <v>56</v>
      </c>
      <c r="D233" s="5" t="n">
        <v>23</v>
      </c>
    </row>
    <row r="234">
      <c r="A234" t="inlineStr">
        <is>
          <t>月色步风华</t>
        </is>
      </c>
      <c r="B234" s="5" t="n"/>
      <c r="C234" s="5" t="n"/>
      <c r="D234" s="5" t="n">
        <v>23</v>
      </c>
    </row>
    <row r="235">
      <c r="A235" t="inlineStr">
        <is>
          <t>花魁宝鉴</t>
        </is>
      </c>
      <c r="B235" s="5" t="n">
        <v>34</v>
      </c>
      <c r="C235" s="5" t="n">
        <v>23</v>
      </c>
      <c r="D235" s="5" t="n">
        <v>22</v>
      </c>
    </row>
    <row r="236">
      <c r="A236" t="inlineStr">
        <is>
          <t>idolux：在？一起搞个顶流</t>
        </is>
      </c>
      <c r="B236" s="5" t="n">
        <v>6</v>
      </c>
      <c r="C236" s="5" t="n">
        <v>109</v>
      </c>
      <c r="D236" s="5" t="n">
        <v>21</v>
      </c>
    </row>
    <row r="237">
      <c r="A237" t="inlineStr">
        <is>
          <t>田园深处【完结】</t>
        </is>
      </c>
      <c r="B237" s="5" t="n">
        <v>30</v>
      </c>
      <c r="C237" s="5" t="n">
        <v>44</v>
      </c>
      <c r="D237" s="5" t="n">
        <v>21</v>
      </c>
    </row>
    <row r="238">
      <c r="A238" t="inlineStr">
        <is>
          <t>真千金她三人成瘾</t>
        </is>
      </c>
      <c r="B238" s="5" t="n"/>
      <c r="C238" s="5" t="n">
        <v>-3</v>
      </c>
      <c r="D238" s="5" t="n">
        <v>21</v>
      </c>
    </row>
    <row r="239">
      <c r="A239" t="inlineStr">
        <is>
          <t>养了一只乖狗</t>
        </is>
      </c>
      <c r="B239" s="5" t="n">
        <v>178</v>
      </c>
      <c r="C239" s="5" t="n">
        <v>126</v>
      </c>
      <c r="D239" s="5" t="n">
        <v>20</v>
      </c>
    </row>
    <row r="240">
      <c r="A240" t="inlineStr">
        <is>
          <t>皇后是只狐狸精</t>
        </is>
      </c>
      <c r="B240" s="5" t="n">
        <v>41</v>
      </c>
      <c r="C240" s="5" t="n">
        <v>42</v>
      </c>
      <c r="D240" s="5" t="n">
        <v>20</v>
      </c>
    </row>
    <row r="241">
      <c r="A241" t="inlineStr">
        <is>
          <t>所以爱会融化吗？</t>
        </is>
      </c>
      <c r="B241" s="5" t="n"/>
      <c r="C241" s="5" t="n">
        <v>275</v>
      </c>
      <c r="D241" s="5" t="n">
        <v>19</v>
      </c>
    </row>
    <row r="242">
      <c r="A242" t="inlineStr">
        <is>
          <t>残霜烬</t>
        </is>
      </c>
      <c r="B242" s="5" t="n">
        <v>84</v>
      </c>
      <c r="C242" s="5" t="n">
        <v>64</v>
      </c>
      <c r="D242" s="5" t="n">
        <v>19</v>
      </c>
    </row>
    <row r="243">
      <c r="A243" t="inlineStr">
        <is>
          <t>举杯吧！少女</t>
        </is>
      </c>
      <c r="B243" s="5" t="n">
        <v>20</v>
      </c>
      <c r="C243" s="5" t="n">
        <v>20</v>
      </c>
      <c r="D243" s="5" t="n">
        <v>19</v>
      </c>
    </row>
    <row r="244">
      <c r="A244" t="inlineStr">
        <is>
          <t>反派师兄婉拒狗血剧本</t>
        </is>
      </c>
      <c r="B244" s="5" t="n"/>
      <c r="C244" s="5" t="n">
        <v>10</v>
      </c>
      <c r="D244" s="5" t="n">
        <v>19</v>
      </c>
    </row>
    <row r="245">
      <c r="A245" t="inlineStr">
        <is>
          <t>桃源小酒馆</t>
        </is>
      </c>
      <c r="B245" s="5" t="n">
        <v>73</v>
      </c>
      <c r="C245" s="5" t="n">
        <v>73</v>
      </c>
      <c r="D245" s="5" t="n">
        <v>18</v>
      </c>
    </row>
    <row r="246">
      <c r="A246" t="inlineStr">
        <is>
          <t>大道风月史</t>
        </is>
      </c>
      <c r="B246" s="5" t="n">
        <v>38</v>
      </c>
      <c r="C246" s="5" t="n">
        <v>42</v>
      </c>
      <c r="D246" s="5" t="n">
        <v>18</v>
      </c>
    </row>
    <row r="247">
      <c r="A247" t="inlineStr">
        <is>
          <t>黑月光师尊拿命洗白</t>
        </is>
      </c>
      <c r="B247" s="5" t="n">
        <v>22</v>
      </c>
      <c r="C247" s="5" t="n">
        <v>42</v>
      </c>
      <c r="D247" s="5" t="n">
        <v>18</v>
      </c>
    </row>
    <row r="248">
      <c r="A248" t="inlineStr">
        <is>
          <t>美女进化论</t>
        </is>
      </c>
      <c r="B248" s="5" t="n">
        <v>23</v>
      </c>
      <c r="C248" s="5" t="n">
        <v>16</v>
      </c>
      <c r="D248" s="5" t="n">
        <v>17</v>
      </c>
    </row>
    <row r="249">
      <c r="A249" t="inlineStr">
        <is>
          <t>南北春秋</t>
        </is>
      </c>
      <c r="B249" s="5" t="n">
        <v>47</v>
      </c>
      <c r="C249" s="5" t="n">
        <v>45</v>
      </c>
      <c r="D249" s="5" t="n">
        <v>16</v>
      </c>
    </row>
    <row r="250">
      <c r="A250" t="inlineStr">
        <is>
          <t>两栖天后</t>
        </is>
      </c>
      <c r="B250" s="5" t="n"/>
      <c r="C250" s="5" t="n"/>
      <c r="D250" s="5" t="n">
        <v>15</v>
      </c>
    </row>
    <row r="251">
      <c r="A251" t="inlineStr">
        <is>
          <t>顶流不过如此</t>
        </is>
      </c>
      <c r="B251" s="5" t="n">
        <v>28</v>
      </c>
      <c r="C251" s="5" t="n">
        <v>32</v>
      </c>
      <c r="D251" s="5" t="n">
        <v>14</v>
      </c>
    </row>
    <row r="252">
      <c r="A252" t="inlineStr">
        <is>
          <t>恶堕宾馆: 怪谈</t>
        </is>
      </c>
      <c r="B252" s="5" t="n">
        <v>121</v>
      </c>
      <c r="C252" s="5" t="n">
        <v>59</v>
      </c>
      <c r="D252" s="5" t="n">
        <v>13</v>
      </c>
    </row>
    <row r="253">
      <c r="A253" t="inlineStr">
        <is>
          <t>聚光灯后</t>
        </is>
      </c>
      <c r="B253" s="5" t="n">
        <v>7</v>
      </c>
      <c r="C253" s="5" t="n">
        <v>23</v>
      </c>
      <c r="D253" s="5" t="n">
        <v>13</v>
      </c>
    </row>
    <row r="254">
      <c r="A254" t="inlineStr">
        <is>
          <t>绑定恋综系统后我爆红了</t>
        </is>
      </c>
      <c r="B254" s="5" t="n"/>
      <c r="C254" s="5" t="n">
        <v>4</v>
      </c>
      <c r="D254" s="5" t="n">
        <v>13</v>
      </c>
    </row>
    <row r="255">
      <c r="A255" t="inlineStr">
        <is>
          <t>帝宫辞纵千秋</t>
        </is>
      </c>
      <c r="B255" s="5" t="n"/>
      <c r="C255" s="5" t="n"/>
      <c r="D255" s="5" t="n">
        <v>13</v>
      </c>
    </row>
    <row r="256">
      <c r="A256" t="inlineStr">
        <is>
          <t>疯人院怪谈</t>
        </is>
      </c>
      <c r="B256" s="5" t="n"/>
      <c r="C256" s="5" t="n"/>
      <c r="D256" s="5" t="n">
        <v>13</v>
      </c>
    </row>
    <row r="257">
      <c r="A257" t="inlineStr">
        <is>
          <t>宫女升职日常</t>
        </is>
      </c>
      <c r="B257" s="5" t="n">
        <v>10</v>
      </c>
      <c r="C257" s="5" t="n">
        <v>41</v>
      </c>
      <c r="D257" s="5" t="n">
        <v>12</v>
      </c>
    </row>
    <row r="258">
      <c r="A258" t="inlineStr">
        <is>
          <t>殿下在上</t>
        </is>
      </c>
      <c r="B258" s="5" t="n">
        <v>4</v>
      </c>
      <c r="C258" s="5" t="n">
        <v>5</v>
      </c>
      <c r="D258" s="5" t="n">
        <v>12</v>
      </c>
    </row>
    <row r="259">
      <c r="A259" t="inlineStr">
        <is>
          <t>随身仙府记</t>
        </is>
      </c>
      <c r="B259" s="5" t="n"/>
      <c r="C259" s="5" t="n">
        <v>2</v>
      </c>
      <c r="D259" s="5" t="n">
        <v>12</v>
      </c>
    </row>
    <row r="260">
      <c r="A260" t="inlineStr">
        <is>
          <t>反派不当炮灰（新上线版）</t>
        </is>
      </c>
      <c r="B260" s="5" t="n"/>
      <c r="C260" s="5" t="n"/>
      <c r="D260" s="5" t="n">
        <v>12</v>
      </c>
    </row>
    <row r="261">
      <c r="A261" t="inlineStr">
        <is>
          <t>梅生绿华</t>
        </is>
      </c>
      <c r="B261" s="5" t="n">
        <v>-1</v>
      </c>
      <c r="C261" s="5" t="n">
        <v>48</v>
      </c>
      <c r="D261" s="5" t="n">
        <v>11</v>
      </c>
    </row>
    <row r="262">
      <c r="A262" t="inlineStr">
        <is>
          <t>玉台旧事</t>
        </is>
      </c>
      <c r="B262" s="5" t="n">
        <v>163</v>
      </c>
      <c r="C262" s="5" t="n">
        <v>43</v>
      </c>
      <c r="D262" s="5" t="n">
        <v>11</v>
      </c>
    </row>
    <row r="263">
      <c r="A263" t="inlineStr">
        <is>
          <t>王府宅院多绝色</t>
        </is>
      </c>
      <c r="B263" s="5" t="n">
        <v>20</v>
      </c>
      <c r="C263" s="5" t="n">
        <v>24</v>
      </c>
      <c r="D263" s="5" t="n">
        <v>11</v>
      </c>
    </row>
    <row r="264">
      <c r="A264" t="inlineStr">
        <is>
          <t>国际女团出道战</t>
        </is>
      </c>
      <c r="B264" s="5" t="n">
        <v>17</v>
      </c>
      <c r="C264" s="5" t="n">
        <v>14</v>
      </c>
      <c r="D264" s="5" t="n">
        <v>11</v>
      </c>
    </row>
    <row r="265">
      <c r="A265" t="inlineStr">
        <is>
          <t>本宫已上线</t>
        </is>
      </c>
      <c r="B265" s="5" t="n"/>
      <c r="C265" s="5" t="n"/>
      <c r="D265" s="5" t="n">
        <v>11</v>
      </c>
    </row>
    <row r="266">
      <c r="A266" t="inlineStr">
        <is>
          <t>病态迷恋gl</t>
        </is>
      </c>
      <c r="B266" s="5" t="n">
        <v>91</v>
      </c>
      <c r="C266" s="5" t="n">
        <v>73</v>
      </c>
      <c r="D266" s="5" t="n">
        <v>10</v>
      </c>
    </row>
    <row r="267">
      <c r="A267" t="inlineStr">
        <is>
          <t>她是六界白月光</t>
        </is>
      </c>
      <c r="B267" s="5" t="n">
        <v>-15</v>
      </c>
      <c r="C267" s="5" t="n">
        <v>10</v>
      </c>
      <c r="D267" s="5" t="n">
        <v>10</v>
      </c>
    </row>
    <row r="268">
      <c r="A268" t="inlineStr">
        <is>
          <t>寻君不渡</t>
        </is>
      </c>
      <c r="B268" s="5" t="n"/>
      <c r="C268" s="5" t="n"/>
      <c r="D268" s="5" t="n">
        <v>10</v>
      </c>
    </row>
    <row r="269">
      <c r="A269" t="inlineStr">
        <is>
          <t>漂亮炮灰在线求生</t>
        </is>
      </c>
      <c r="B269" s="5" t="n"/>
      <c r="C269" s="5" t="n"/>
      <c r="D269" s="5" t="n">
        <v>10</v>
      </c>
    </row>
    <row r="270">
      <c r="A270" t="inlineStr">
        <is>
          <t>成凰本纪</t>
        </is>
      </c>
      <c r="B270" s="5" t="n">
        <v>17</v>
      </c>
      <c r="C270" s="5" t="n">
        <v>32</v>
      </c>
      <c r="D270" s="5" t="n">
        <v>9</v>
      </c>
    </row>
    <row r="271">
      <c r="A271" t="inlineStr">
        <is>
          <t>癫综请就位</t>
        </is>
      </c>
      <c r="B271" s="5" t="n"/>
      <c r="C271" s="5" t="n">
        <v>31</v>
      </c>
      <c r="D271" s="5" t="n">
        <v>9</v>
      </c>
    </row>
    <row r="272">
      <c r="A272" t="inlineStr">
        <is>
          <t>尊者她要弑仙</t>
        </is>
      </c>
      <c r="B272" s="5" t="n">
        <v>-6</v>
      </c>
      <c r="C272" s="5" t="n">
        <v>-6</v>
      </c>
      <c r="D272" s="5" t="n">
        <v>9</v>
      </c>
    </row>
    <row r="273">
      <c r="A273" t="inlineStr">
        <is>
          <t>此间皆归处</t>
        </is>
      </c>
      <c r="B273" s="5" t="n"/>
      <c r="C273" s="5" t="n">
        <v>-6</v>
      </c>
      <c r="D273" s="5" t="n">
        <v>9</v>
      </c>
    </row>
    <row r="274">
      <c r="A274" t="inlineStr">
        <is>
          <t>Omega的监狱生活</t>
        </is>
      </c>
      <c r="B274" s="5" t="n">
        <v>86</v>
      </c>
      <c r="C274" s="5" t="n">
        <v>87</v>
      </c>
      <c r="D274" s="5" t="n">
        <v>8</v>
      </c>
    </row>
    <row r="275">
      <c r="A275" t="inlineStr">
        <is>
          <t>攀枝</t>
        </is>
      </c>
      <c r="B275" s="5" t="n">
        <v>-19</v>
      </c>
      <c r="C275" s="5" t="n">
        <v>14</v>
      </c>
      <c r="D275" s="5" t="n">
        <v>8</v>
      </c>
    </row>
    <row r="276">
      <c r="A276" t="inlineStr">
        <is>
          <t>九韶</t>
        </is>
      </c>
      <c r="B276" s="5" t="n"/>
      <c r="C276" s="5" t="n">
        <v>-1</v>
      </c>
      <c r="D276" s="5" t="n">
        <v>8</v>
      </c>
    </row>
    <row r="277">
      <c r="A277" t="inlineStr">
        <is>
          <t>信息素诱惑</t>
        </is>
      </c>
      <c r="B277" s="5" t="n"/>
      <c r="C277" s="5" t="n"/>
      <c r="D277" s="5" t="n">
        <v>8</v>
      </c>
    </row>
    <row r="278">
      <c r="A278" t="inlineStr">
        <is>
          <t>失序仙境</t>
        </is>
      </c>
      <c r="B278" s="5" t="n"/>
      <c r="C278" s="5" t="n"/>
      <c r="D278" s="5" t="n">
        <v>8</v>
      </c>
    </row>
    <row r="279">
      <c r="A279" t="inlineStr">
        <is>
          <t>海后翻车现场</t>
        </is>
      </c>
      <c r="B279" s="5" t="n"/>
      <c r="C279" s="5" t="n"/>
      <c r="D279" s="5" t="n">
        <v>8</v>
      </c>
    </row>
    <row r="280">
      <c r="A280" t="inlineStr">
        <is>
          <t>修仙从掌门开始</t>
        </is>
      </c>
      <c r="B280" s="5" t="n">
        <v>84</v>
      </c>
      <c r="C280" s="5" t="n">
        <v>27</v>
      </c>
      <c r="D280" s="5" t="n">
        <v>7</v>
      </c>
    </row>
    <row r="281">
      <c r="A281" t="inlineStr">
        <is>
          <t>反派师妹自救攻略</t>
        </is>
      </c>
      <c r="B281" s="5" t="n">
        <v>30</v>
      </c>
      <c r="C281" s="5" t="n">
        <v>27</v>
      </c>
      <c r="D281" s="5" t="n">
        <v>7</v>
      </c>
    </row>
    <row r="282">
      <c r="A282" t="inlineStr">
        <is>
          <t>后宫·妃色浅</t>
        </is>
      </c>
      <c r="B282" s="5" t="n">
        <v>67</v>
      </c>
      <c r="C282" s="5" t="n">
        <v>23</v>
      </c>
      <c r="D282" s="5" t="n">
        <v>7</v>
      </c>
    </row>
    <row r="283">
      <c r="A283" t="inlineStr">
        <is>
          <t>知君仙骨</t>
        </is>
      </c>
      <c r="B283" s="5" t="n"/>
      <c r="C283" s="5" t="n"/>
      <c r="D283" s="5" t="n">
        <v>7</v>
      </c>
    </row>
    <row r="284">
      <c r="A284" t="inlineStr">
        <is>
          <t>顶流降临</t>
        </is>
      </c>
      <c r="B284" s="5" t="n">
        <v>39</v>
      </c>
      <c r="C284" s="5" t="n">
        <v>35</v>
      </c>
      <c r="D284" s="5" t="n">
        <v>6</v>
      </c>
    </row>
    <row r="285">
      <c r="A285" t="inlineStr">
        <is>
          <t>沧澜风云录</t>
        </is>
      </c>
      <c r="B285" s="5" t="n"/>
      <c r="C285" s="5" t="n">
        <v>4</v>
      </c>
      <c r="D285" s="5" t="n">
        <v>6</v>
      </c>
    </row>
    <row r="286">
      <c r="A286" t="inlineStr">
        <is>
          <t>趣味人生模拟器</t>
        </is>
      </c>
      <c r="B286" s="5" t="n"/>
      <c r="C286" s="5" t="n">
        <v>3</v>
      </c>
      <c r="D286" s="5" t="n">
        <v>6</v>
      </c>
    </row>
    <row r="287">
      <c r="A287" t="inlineStr">
        <is>
          <t>天骄成长日志</t>
        </is>
      </c>
      <c r="B287" s="5" t="n">
        <v>1</v>
      </c>
      <c r="C287" s="5" t="n">
        <v>16</v>
      </c>
      <c r="D287" s="5" t="n">
        <v>5</v>
      </c>
    </row>
    <row r="288">
      <c r="A288" t="inlineStr">
        <is>
          <t>穷宗主的暴富之路</t>
        </is>
      </c>
      <c r="B288" s="5" t="n"/>
      <c r="C288" s="5" t="n">
        <v>8</v>
      </c>
      <c r="D288" s="5" t="n">
        <v>5</v>
      </c>
    </row>
    <row r="289">
      <c r="A289" t="inlineStr">
        <is>
          <t>中宫辞</t>
        </is>
      </c>
      <c r="B289" s="5" t="n">
        <v>-8</v>
      </c>
      <c r="C289" s="5" t="n">
        <v>-7</v>
      </c>
      <c r="D289" s="5" t="n">
        <v>5</v>
      </c>
    </row>
    <row r="290">
      <c r="A290" t="inlineStr">
        <is>
          <t>新婚夫君不是人</t>
        </is>
      </c>
      <c r="B290" s="5" t="n">
        <v>63</v>
      </c>
      <c r="C290" s="5" t="n">
        <v>33</v>
      </c>
      <c r="D290" s="5" t="n">
        <v>4</v>
      </c>
    </row>
    <row r="291">
      <c r="A291" t="inlineStr">
        <is>
          <t>玩转娱圈</t>
        </is>
      </c>
      <c r="B291" s="5" t="n">
        <v>28</v>
      </c>
      <c r="C291" s="5" t="n">
        <v>23</v>
      </c>
      <c r="D291" s="5" t="n">
        <v>4</v>
      </c>
    </row>
    <row r="292">
      <c r="A292" t="inlineStr">
        <is>
          <t>从此再无天人书-阅世篇</t>
        </is>
      </c>
      <c r="B292" s="5" t="n"/>
      <c r="C292" s="5" t="n"/>
      <c r="D292" s="5" t="n">
        <v>4</v>
      </c>
    </row>
    <row r="293">
      <c r="A293" t="inlineStr">
        <is>
          <t>千里流放路</t>
        </is>
      </c>
      <c r="B293" s="5" t="n">
        <v>14</v>
      </c>
      <c r="C293" s="5" t="n">
        <v>53</v>
      </c>
      <c r="D293" s="5" t="n">
        <v>3</v>
      </c>
    </row>
    <row r="294">
      <c r="A294" t="inlineStr">
        <is>
          <t>醉卧江山若浮生</t>
        </is>
      </c>
      <c r="B294" s="5" t="n"/>
      <c r="C294" s="5" t="n">
        <v>16</v>
      </c>
      <c r="D294" s="5" t="n">
        <v>3</v>
      </c>
    </row>
    <row r="295">
      <c r="A295" t="inlineStr">
        <is>
          <t>逐光之羽</t>
        </is>
      </c>
      <c r="B295" s="5" t="n">
        <v>-72</v>
      </c>
      <c r="C295" s="5" t="n">
        <v>-62</v>
      </c>
      <c r="D295" s="5" t="n">
        <v>3</v>
      </c>
    </row>
    <row r="296">
      <c r="A296" t="inlineStr">
        <is>
          <t>女帝后宫·朝凰</t>
        </is>
      </c>
      <c r="B296" s="5" t="n"/>
      <c r="C296" s="5" t="n"/>
      <c r="D296" s="5" t="n">
        <v>3</v>
      </c>
    </row>
    <row r="297">
      <c r="A297" t="inlineStr">
        <is>
          <t>宫官手记</t>
        </is>
      </c>
      <c r="B297" s="5" t="n"/>
      <c r="C297" s="5" t="n"/>
      <c r="D297" s="5" t="n">
        <v>3</v>
      </c>
    </row>
    <row r="298">
      <c r="A298" t="inlineStr">
        <is>
          <t>春秋折</t>
        </is>
      </c>
      <c r="B298" s="5" t="n"/>
      <c r="C298" s="5" t="n"/>
      <c r="D298" s="5" t="n">
        <v>3</v>
      </c>
    </row>
    <row r="299">
      <c r="A299" t="inlineStr">
        <is>
          <t>和丈夫和离后，被迫修罗场</t>
        </is>
      </c>
      <c r="B299" s="5" t="n">
        <v>46</v>
      </c>
      <c r="C299" s="5" t="n">
        <v>69</v>
      </c>
      <c r="D299" s="5" t="n">
        <v>2</v>
      </c>
    </row>
    <row r="300">
      <c r="A300" t="inlineStr">
        <is>
          <t>修仙模拟器：我靠氪金打遍修仙界</t>
        </is>
      </c>
      <c r="B300" s="5" t="n">
        <v>22</v>
      </c>
      <c r="C300" s="5" t="n">
        <v>27</v>
      </c>
      <c r="D300" s="5" t="n">
        <v>2</v>
      </c>
    </row>
    <row r="301">
      <c r="A301" t="inlineStr">
        <is>
          <t>一枝凌霄花</t>
        </is>
      </c>
      <c r="B301" s="5" t="n"/>
      <c r="C301" s="5" t="n">
        <v>9</v>
      </c>
      <c r="D301" s="5" t="n">
        <v>2</v>
      </c>
    </row>
    <row r="302">
      <c r="A302" t="inlineStr">
        <is>
          <t>人生纪事簿</t>
        </is>
      </c>
      <c r="B302" s="5" t="n"/>
      <c r="C302" s="5" t="n">
        <v>6</v>
      </c>
      <c r="D302" s="5" t="n">
        <v>2</v>
      </c>
    </row>
    <row r="303">
      <c r="A303" t="inlineStr">
        <is>
          <t>明天跟我处大象</t>
        </is>
      </c>
      <c r="B303" s="5" t="n"/>
      <c r="C303" s="5" t="n">
        <v>125</v>
      </c>
      <c r="D303" s="5" t="n">
        <v>1</v>
      </c>
    </row>
    <row r="304">
      <c r="A304" t="inlineStr">
        <is>
          <t>权臣养成计划</t>
        </is>
      </c>
      <c r="B304" s="5" t="n">
        <v>27</v>
      </c>
      <c r="C304" s="5" t="n">
        <v>47</v>
      </c>
      <c r="D304" s="5" t="n">
        <v>1</v>
      </c>
    </row>
    <row r="305">
      <c r="A305" t="inlineStr">
        <is>
          <t>万物灵·新世</t>
        </is>
      </c>
      <c r="B305" s="5" t="n">
        <v>55</v>
      </c>
      <c r="C305" s="5" t="n">
        <v>40</v>
      </c>
      <c r="D305" s="5" t="n">
        <v>1</v>
      </c>
    </row>
    <row r="306">
      <c r="A306" t="inlineStr">
        <is>
          <t>神女降临</t>
        </is>
      </c>
      <c r="B306" s="5" t="n">
        <v>24</v>
      </c>
      <c r="C306" s="5" t="n">
        <v>9</v>
      </c>
      <c r="D306" s="5" t="n">
        <v>1</v>
      </c>
    </row>
    <row r="307">
      <c r="A307" t="inlineStr">
        <is>
          <t>逃离桃李村</t>
        </is>
      </c>
      <c r="B307" s="5" t="n"/>
      <c r="C307" s="5" t="n"/>
      <c r="D307" s="5" t="n">
        <v>1</v>
      </c>
    </row>
    <row r="308">
      <c r="A308" t="inlineStr">
        <is>
          <t>司星·天命在我</t>
        </is>
      </c>
      <c r="B308" s="5" t="n">
        <v>8</v>
      </c>
      <c r="C308" s="5" t="n">
        <v>-1</v>
      </c>
      <c r="D308" s="5" t="n">
        <v>0</v>
      </c>
    </row>
    <row r="309">
      <c r="A309" t="inlineStr">
        <is>
          <t>仙门第一纨绔</t>
        </is>
      </c>
      <c r="B309" s="5" t="n"/>
      <c r="C309" s="5" t="n">
        <v>-5</v>
      </c>
      <c r="D309" s="5" t="n">
        <v>0</v>
      </c>
    </row>
    <row r="310">
      <c r="A310" t="inlineStr">
        <is>
          <t>折书见长安</t>
        </is>
      </c>
      <c r="B310" s="5" t="n">
        <v>-104</v>
      </c>
      <c r="C310" s="5" t="n">
        <v>-111</v>
      </c>
      <c r="D310" s="5" t="n">
        <v>0</v>
      </c>
    </row>
    <row r="311">
      <c r="A311" t="inlineStr">
        <is>
          <t>山海驳异录</t>
        </is>
      </c>
      <c r="B311" s="5" t="n"/>
      <c r="C311" s="5" t="n"/>
      <c r="D311" s="5" t="n">
        <v>0</v>
      </c>
    </row>
    <row r="312">
      <c r="A312" t="inlineStr">
        <is>
          <t>欲望使徒</t>
        </is>
      </c>
      <c r="B312" s="5" t="n"/>
      <c r="C312" s="5" t="n"/>
      <c r="D312" s="5" t="n">
        <v>0</v>
      </c>
    </row>
    <row r="313">
      <c r="A313" t="inlineStr">
        <is>
          <t>步摇赋</t>
        </is>
      </c>
      <c r="B313" s="5" t="n"/>
      <c r="C313" s="5" t="n"/>
      <c r="D313" s="5" t="n">
        <v>0</v>
      </c>
    </row>
    <row r="314">
      <c r="A314" t="inlineStr">
        <is>
          <t>赴星河</t>
        </is>
      </c>
      <c r="B314" s="5" t="n">
        <v>146</v>
      </c>
      <c r="C314" s="5" t="n">
        <v>81</v>
      </c>
      <c r="D314" s="5" t="n">
        <v>-1</v>
      </c>
    </row>
    <row r="315">
      <c r="A315" t="inlineStr">
        <is>
          <t>我欲修仙法力无边</t>
        </is>
      </c>
      <c r="B315" s="5" t="n">
        <v>37</v>
      </c>
      <c r="C315" s="5" t="n">
        <v>26</v>
      </c>
      <c r="D315" s="5" t="n">
        <v>-1</v>
      </c>
    </row>
    <row r="316">
      <c r="A316" t="inlineStr">
        <is>
          <t>弥留之境</t>
        </is>
      </c>
      <c r="B316" s="5" t="n">
        <v>-17</v>
      </c>
      <c r="C316" s="5" t="n">
        <v>-10</v>
      </c>
      <c r="D316" s="5" t="n">
        <v>-2</v>
      </c>
    </row>
    <row r="317">
      <c r="A317" t="inlineStr">
        <is>
          <t>从寒门开始</t>
        </is>
      </c>
      <c r="B317" s="5" t="n">
        <v>22</v>
      </c>
      <c r="C317" s="5" t="n">
        <v>21</v>
      </c>
      <c r="D317" s="5" t="n">
        <v>-5</v>
      </c>
    </row>
    <row r="318">
      <c r="A318" t="inlineStr">
        <is>
          <t>国色天香·妃途</t>
        </is>
      </c>
      <c r="B318" s="5" t="n">
        <v>40</v>
      </c>
      <c r="C318" s="5" t="n">
        <v>4</v>
      </c>
      <c r="D318" s="5" t="n">
        <v>-6</v>
      </c>
    </row>
    <row r="319">
      <c r="A319" t="inlineStr">
        <is>
          <t>少女英雄主义</t>
        </is>
      </c>
      <c r="B319" s="5" t="n"/>
      <c r="C319" s="5" t="n">
        <v>-1</v>
      </c>
      <c r="D319" s="5" t="n">
        <v>-6</v>
      </c>
    </row>
    <row r="320">
      <c r="A320" t="inlineStr">
        <is>
          <t>封面女王</t>
        </is>
      </c>
      <c r="B320" s="5" t="n">
        <v>2</v>
      </c>
      <c r="C320" s="5" t="n">
        <v>-12</v>
      </c>
      <c r="D320" s="5" t="n">
        <v>-8</v>
      </c>
    </row>
    <row r="321">
      <c r="A321" t="inlineStr">
        <is>
          <t>修仙宗门模拟：问道长生</t>
        </is>
      </c>
      <c r="B321" s="5" t="n">
        <v>-67</v>
      </c>
      <c r="C321" s="5" t="n">
        <v>-29</v>
      </c>
      <c r="D321" s="5" t="n">
        <v>-20</v>
      </c>
    </row>
    <row r="322">
      <c r="A322" t="inlineStr">
        <is>
          <t>妖心劫</t>
        </is>
      </c>
      <c r="B322" s="5" t="n"/>
      <c r="C322" s="5" t="n"/>
      <c r="D322" s="5" t="n">
        <v>-22</v>
      </c>
    </row>
    <row r="323">
      <c r="A323" t="inlineStr">
        <is>
          <t>阶下雪</t>
        </is>
      </c>
      <c r="B323" s="5" t="n">
        <v>-54</v>
      </c>
      <c r="C323" s="5" t="n">
        <v>-10</v>
      </c>
      <c r="D323" s="5" t="n">
        <v>-30</v>
      </c>
    </row>
    <row r="324">
      <c r="A324" t="inlineStr">
        <is>
          <t>谋仙渡</t>
        </is>
      </c>
      <c r="B324" s="5" t="n">
        <v>39</v>
      </c>
      <c r="C324" s="5" t="n">
        <v>-32</v>
      </c>
      <c r="D324" s="5" t="n">
        <v>-33</v>
      </c>
    </row>
    <row r="325">
      <c r="A325" t="inlineStr">
        <is>
          <t>漂亮炮灰不想上位</t>
        </is>
      </c>
      <c r="B325" s="5" t="n">
        <v>-10</v>
      </c>
      <c r="C325" s="5" t="n">
        <v>-56</v>
      </c>
      <c r="D325" s="5" t="n">
        <v>-34</v>
      </c>
    </row>
    <row r="326">
      <c r="A326" t="inlineStr">
        <is>
          <t>我的千秋万世</t>
        </is>
      </c>
      <c r="B326" s="5" t="n">
        <v>-181</v>
      </c>
      <c r="C326" s="5" t="n">
        <v>-90</v>
      </c>
      <c r="D326" s="5" t="n">
        <v>-44</v>
      </c>
    </row>
    <row r="327">
      <c r="A327" t="inlineStr">
        <is>
          <t>我被主角包围了</t>
        </is>
      </c>
      <c r="B327" s="5" t="n">
        <v>-235</v>
      </c>
      <c r="C327" s="5" t="n">
        <v>-77</v>
      </c>
      <c r="D327" s="5" t="n">
        <v>-49</v>
      </c>
    </row>
    <row r="328">
      <c r="A328" t="inlineStr">
        <is>
          <t>无情而欢</t>
        </is>
      </c>
      <c r="B328" s="5" t="n">
        <v>-151</v>
      </c>
      <c r="C328" s="5" t="n">
        <v>-83</v>
      </c>
      <c r="D328" s="5" t="n">
        <v>-50</v>
      </c>
    </row>
    <row r="329">
      <c r="A329" t="inlineStr">
        <is>
          <t>予欢书</t>
        </is>
      </c>
      <c r="B329" s="5" t="n"/>
      <c r="C329" s="5" t="n">
        <v>-294</v>
      </c>
      <c r="D329" s="5" t="n">
        <v>-61</v>
      </c>
    </row>
    <row r="330">
      <c r="A330" t="inlineStr">
        <is>
          <t>渡皇朝</t>
        </is>
      </c>
      <c r="B330" s="5" t="n">
        <v>-443</v>
      </c>
      <c r="C330" s="5" t="n">
        <v>-97</v>
      </c>
      <c r="D330" s="5" t="n">
        <v>-76</v>
      </c>
    </row>
    <row r="331">
      <c r="A331" t="inlineStr">
        <is>
          <t>别慌 问题不大</t>
        </is>
      </c>
      <c r="B331" s="5" t="n">
        <v>10</v>
      </c>
      <c r="C331" s="5" t="n">
        <v>-71</v>
      </c>
      <c r="D331" s="5" t="n">
        <v>-83</v>
      </c>
    </row>
    <row r="332">
      <c r="A332" t="inlineStr">
        <is>
          <t>神谕我</t>
        </is>
      </c>
      <c r="B332" s="5" t="n"/>
      <c r="C332" s="5" t="n"/>
      <c r="D332" s="5" t="n">
        <v>-185</v>
      </c>
    </row>
    <row r="333">
      <c r="A333" t="inlineStr">
        <is>
          <t>烟雨入君怀</t>
        </is>
      </c>
      <c r="B333" s="5" t="n"/>
      <c r="C333" s="5" t="n"/>
      <c r="D333" s="5" t="n">
        <v>-204</v>
      </c>
    </row>
    <row r="334">
      <c r="A334" t="inlineStr">
        <is>
          <t>系统大人，宿主们又惹祸儿啦！</t>
        </is>
      </c>
      <c r="B334" s="5" t="n"/>
      <c r="C334" s="5" t="n"/>
      <c r="D334" s="5" t="n">
        <v>-331</v>
      </c>
    </row>
    <row r="335">
      <c r="A335" t="inlineStr">
        <is>
          <t>我在无限流世界当摄像头</t>
        </is>
      </c>
      <c r="B335" s="5" t="n"/>
      <c r="C335" s="5" t="n">
        <v>230</v>
      </c>
      <c r="D335" s="5" t="n"/>
    </row>
    <row r="336">
      <c r="A336" t="inlineStr">
        <is>
          <t>共感标本</t>
        </is>
      </c>
      <c r="B336" s="5" t="n"/>
      <c r="C336" s="5" t="n">
        <v>188</v>
      </c>
      <c r="D336" s="5" t="n"/>
    </row>
    <row r="337">
      <c r="A337" t="inlineStr">
        <is>
          <t>向神明献上王的心脏</t>
        </is>
      </c>
      <c r="B337" s="5" t="n">
        <v>352</v>
      </c>
      <c r="C337" s="5" t="n">
        <v>185</v>
      </c>
      <c r="D337" s="5" t="n"/>
    </row>
    <row r="338">
      <c r="A338" t="inlineStr">
        <is>
          <t>告白未遂</t>
        </is>
      </c>
      <c r="B338" s="5" t="n"/>
      <c r="C338" s="5" t="n">
        <v>177</v>
      </c>
      <c r="D338" s="5" t="n"/>
    </row>
    <row r="339">
      <c r="A339" t="inlineStr">
        <is>
          <t>被阴湿小狗们缠疯了</t>
        </is>
      </c>
      <c r="B339" s="5" t="n">
        <v>48</v>
      </c>
      <c r="C339" s="5" t="n">
        <v>157</v>
      </c>
      <c r="D339" s="5" t="n"/>
    </row>
    <row r="340">
      <c r="A340" t="inlineStr">
        <is>
          <t>溺色</t>
        </is>
      </c>
      <c r="B340" s="5" t="n">
        <v>259</v>
      </c>
      <c r="C340" s="5" t="n">
        <v>151</v>
      </c>
      <c r="D340" s="5" t="n"/>
    </row>
    <row r="341">
      <c r="A341" t="inlineStr">
        <is>
          <t>阴湿后桌死了都要爱</t>
        </is>
      </c>
      <c r="B341" s="5" t="n">
        <v>171</v>
      </c>
      <c r="C341" s="5" t="n">
        <v>119</v>
      </c>
      <c r="D341" s="5" t="n"/>
    </row>
    <row r="342">
      <c r="A342" t="inlineStr">
        <is>
          <t>掌权者的囚鸟</t>
        </is>
      </c>
      <c r="B342" s="5" t="n"/>
      <c r="C342" s="5" t="n">
        <v>114</v>
      </c>
      <c r="D342" s="5" t="n"/>
    </row>
    <row r="343">
      <c r="A343" t="inlineStr">
        <is>
          <t>成为你的养分</t>
        </is>
      </c>
      <c r="B343" s="5" t="n">
        <v>244</v>
      </c>
      <c r="C343" s="5" t="n">
        <v>106</v>
      </c>
      <c r="D343" s="5" t="n"/>
    </row>
    <row r="344">
      <c r="A344" t="inlineStr">
        <is>
          <t>兄长在上</t>
        </is>
      </c>
      <c r="B344" s="5" t="n"/>
      <c r="C344" s="5" t="n">
        <v>91</v>
      </c>
      <c r="D344" s="5" t="n"/>
    </row>
    <row r="345">
      <c r="A345" t="inlineStr">
        <is>
          <t>哥哥太爱我了</t>
        </is>
      </c>
      <c r="B345" s="5" t="n">
        <v>114</v>
      </c>
      <c r="C345" s="5" t="n">
        <v>83</v>
      </c>
      <c r="D345" s="5" t="n"/>
    </row>
    <row r="346">
      <c r="A346" t="inlineStr">
        <is>
          <t>偏偏钟情</t>
        </is>
      </c>
      <c r="B346" s="5" t="n"/>
      <c r="C346" s="5" t="n">
        <v>79</v>
      </c>
      <c r="D346" s="5" t="n"/>
    </row>
    <row r="347">
      <c r="A347" t="inlineStr">
        <is>
          <t>无限副本：禁区恋人</t>
        </is>
      </c>
      <c r="B347" s="5" t="n"/>
      <c r="C347" s="5" t="n">
        <v>71</v>
      </c>
      <c r="D347" s="5" t="n"/>
    </row>
    <row r="348">
      <c r="A348" t="inlineStr">
        <is>
          <t>精神抚慰区</t>
        </is>
      </c>
      <c r="B348" s="5" t="n">
        <v>73</v>
      </c>
      <c r="C348" s="5" t="n">
        <v>70</v>
      </c>
      <c r="D348" s="5" t="n"/>
    </row>
    <row r="349">
      <c r="A349" t="inlineStr">
        <is>
          <t>万人迷反派他渣而不自知</t>
        </is>
      </c>
      <c r="B349" s="5" t="n"/>
      <c r="C349" s="5" t="n">
        <v>32</v>
      </c>
      <c r="D349" s="5" t="n"/>
    </row>
    <row r="350">
      <c r="A350" t="inlineStr">
        <is>
          <t>怪谈宠物院</t>
        </is>
      </c>
      <c r="B350" s="5" t="n"/>
      <c r="C350" s="5" t="n">
        <v>22</v>
      </c>
      <c r="D350" s="5" t="n"/>
    </row>
    <row r="351">
      <c r="A351" t="inlineStr">
        <is>
          <t>御妖名单</t>
        </is>
      </c>
      <c r="B351" s="5" t="n"/>
      <c r="C351" s="5" t="n">
        <v>19</v>
      </c>
      <c r="D351" s="5" t="n"/>
    </row>
    <row r="352">
      <c r="A352" t="inlineStr">
        <is>
          <t>神御三千界</t>
        </is>
      </c>
      <c r="B352" s="5" t="n"/>
      <c r="C352" s="5" t="n">
        <v>17</v>
      </c>
      <c r="D352" s="5" t="n"/>
    </row>
    <row r="353">
      <c r="A353" t="inlineStr">
        <is>
          <t>灵雀</t>
        </is>
      </c>
      <c r="B353" s="5" t="n">
        <v>3</v>
      </c>
      <c r="C353" s="5" t="n">
        <v>16</v>
      </c>
      <c r="D353" s="5" t="n"/>
    </row>
    <row r="354">
      <c r="A354" t="inlineStr">
        <is>
          <t>糟糕！被病娇缠上了</t>
        </is>
      </c>
      <c r="B354" s="5" t="n"/>
      <c r="C354" s="5" t="n">
        <v>16</v>
      </c>
      <c r="D354" s="5" t="n"/>
    </row>
    <row r="355">
      <c r="A355" t="inlineStr">
        <is>
          <t>女魔头她在六界当海后</t>
        </is>
      </c>
      <c r="B355" s="5" t="n"/>
      <c r="C355" s="5" t="n">
        <v>10</v>
      </c>
      <c r="D355" s="5" t="n"/>
    </row>
    <row r="356">
      <c r="A356" t="inlineStr">
        <is>
          <t>这届宫斗玩不起</t>
        </is>
      </c>
      <c r="B356" s="5" t="n">
        <v>4</v>
      </c>
      <c r="C356" s="5" t="n">
        <v>5</v>
      </c>
      <c r="D356" s="5" t="n"/>
    </row>
    <row r="357">
      <c r="A357" t="inlineStr">
        <is>
          <t>豪门寡夫的危险情场</t>
        </is>
      </c>
      <c r="B357" s="5" t="n"/>
      <c r="C357" s="5" t="n">
        <v>2</v>
      </c>
      <c r="D357" s="5" t="n"/>
    </row>
    <row r="358">
      <c r="A358" t="inlineStr">
        <is>
          <t>世子捕猎图鉴</t>
        </is>
      </c>
      <c r="B358" s="5" t="n"/>
      <c r="C358" s="5" t="n">
        <v>1</v>
      </c>
      <c r="D358" s="5" t="n"/>
    </row>
    <row r="359">
      <c r="A359" t="inlineStr">
        <is>
          <t>折云令</t>
        </is>
      </c>
      <c r="B359" s="5" t="n"/>
      <c r="C359" s="5" t="n">
        <v>0</v>
      </c>
      <c r="D359" s="5" t="n"/>
    </row>
    <row r="360">
      <c r="A360" t="inlineStr">
        <is>
          <t>文昭皇后</t>
        </is>
      </c>
      <c r="B360" s="5" t="n"/>
      <c r="C360" s="5" t="n">
        <v>0</v>
      </c>
      <c r="D360" s="5" t="n"/>
    </row>
    <row r="361">
      <c r="A361" t="inlineStr">
        <is>
          <t>谁主沉浮·韶华故</t>
        </is>
      </c>
      <c r="B361" s="5" t="n"/>
      <c r="C361" s="5" t="n">
        <v>0</v>
      </c>
      <c r="D361" s="5" t="n"/>
    </row>
    <row r="362">
      <c r="A362" t="inlineStr">
        <is>
          <t>闲庭梦落花</t>
        </is>
      </c>
      <c r="B362" s="5" t="n"/>
      <c r="C362" s="5" t="n">
        <v>-4</v>
      </c>
      <c r="D362" s="5" t="n"/>
    </row>
    <row r="363">
      <c r="A363" t="inlineStr">
        <is>
          <t>贵女养鱼指南</t>
        </is>
      </c>
      <c r="B363" s="5" t="n"/>
      <c r="C363" s="5" t="n">
        <v>-5</v>
      </c>
      <c r="D363" s="5" t="n"/>
    </row>
    <row r="364">
      <c r="A364" t="inlineStr">
        <is>
          <t>校园怪谈新编·重生</t>
        </is>
      </c>
      <c r="B364" s="5" t="n"/>
      <c r="C364" s="5" t="n">
        <v>-6</v>
      </c>
      <c r="D364" s="5" t="n"/>
    </row>
    <row r="365">
      <c r="A365" t="inlineStr">
        <is>
          <t>为师不尊</t>
        </is>
      </c>
      <c r="B365" s="5" t="n">
        <v>-1</v>
      </c>
      <c r="C365" s="5" t="n">
        <v>-30</v>
      </c>
      <c r="D365" s="5" t="n"/>
    </row>
    <row r="366">
      <c r="A366" t="inlineStr">
        <is>
          <t>前男友们当了皇帝</t>
        </is>
      </c>
      <c r="B366" s="5" t="n"/>
      <c r="C366" s="5" t="n">
        <v>-37</v>
      </c>
      <c r="D366" s="5" t="n"/>
    </row>
    <row r="367">
      <c r="A367" t="inlineStr">
        <is>
          <t>长公主的囚臣</t>
        </is>
      </c>
      <c r="B367" s="5" t="n">
        <v>-264</v>
      </c>
      <c r="C367" s="5" t="n">
        <v>-83</v>
      </c>
      <c r="D367" s="5" t="n"/>
    </row>
    <row r="368">
      <c r="A368" t="inlineStr">
        <is>
          <t>梦人间</t>
        </is>
      </c>
      <c r="B368" s="5" t="n">
        <v>587</v>
      </c>
      <c r="C368" s="5" t="n"/>
      <c r="D368" s="5" t="n"/>
    </row>
    <row r="369">
      <c r="A369" t="inlineStr">
        <is>
          <t>反派师尊生存攻略</t>
        </is>
      </c>
      <c r="B369" s="5" t="n">
        <v>102</v>
      </c>
      <c r="C369" s="5" t="n"/>
      <c r="D369" s="5" t="n"/>
    </row>
    <row r="370">
      <c r="A370" t="inlineStr">
        <is>
          <t>被体育生们逮捕了</t>
        </is>
      </c>
      <c r="B370" s="5" t="n">
        <v>45</v>
      </c>
      <c r="C370" s="5" t="n"/>
      <c r="D370" s="5" t="n"/>
    </row>
    <row r="371">
      <c r="A371" t="inlineStr">
        <is>
          <t>狩猎龙傲天</t>
        </is>
      </c>
      <c r="B371" s="5" t="n">
        <v>35</v>
      </c>
      <c r="C371" s="5" t="n"/>
      <c r="D371" s="5" t="n"/>
    </row>
    <row r="372">
      <c r="A372" t="inlineStr">
        <is>
          <t>登顶之战</t>
        </is>
      </c>
      <c r="B372" s="5" t="n">
        <v>30</v>
      </c>
      <c r="C372" s="5" t="n"/>
      <c r="D372" s="5" t="n"/>
    </row>
    <row r="373">
      <c r="A373" t="inlineStr">
        <is>
          <t>垂帘之下</t>
        </is>
      </c>
      <c r="B373" s="5" t="n">
        <v>26</v>
      </c>
      <c r="C373" s="5" t="n"/>
      <c r="D373" s="5" t="n"/>
    </row>
    <row r="374">
      <c r="A374" t="inlineStr">
        <is>
          <t>长行渡云间</t>
        </is>
      </c>
      <c r="B374" s="5" t="n">
        <v>19</v>
      </c>
      <c r="C374" s="5" t="n"/>
      <c r="D374" s="5" t="n"/>
    </row>
    <row r="375">
      <c r="A375" t="inlineStr">
        <is>
          <t>古代宅斗日常</t>
        </is>
      </c>
      <c r="B375" s="5" t="n">
        <v>8</v>
      </c>
      <c r="C375" s="5" t="n"/>
      <c r="D375" s="5" t="n"/>
    </row>
    <row r="376">
      <c r="A376" t="inlineStr">
        <is>
          <t>帝凰风华录</t>
        </is>
      </c>
      <c r="B376" s="5" t="n">
        <v>5</v>
      </c>
      <c r="C376" s="5" t="n"/>
      <c r="D376" s="5" t="n"/>
    </row>
    <row r="377">
      <c r="A377" t="inlineStr">
        <is>
          <t>恋与繁花  ·</t>
        </is>
      </c>
      <c r="B377" s="5" t="n">
        <v>4</v>
      </c>
      <c r="C377" s="5" t="n"/>
      <c r="D377" s="5" t="n"/>
    </row>
    <row r="378">
      <c r="A378" t="inlineStr">
        <is>
          <t>社畜异界生存指南</t>
        </is>
      </c>
      <c r="B378" s="5" t="n">
        <v>1</v>
      </c>
      <c r="C378" s="5" t="n"/>
      <c r="D378" s="5" t="n"/>
    </row>
    <row r="379">
      <c r="A379" t="inlineStr">
        <is>
          <t>门派何其多</t>
        </is>
      </c>
      <c r="B379" s="5" t="n">
        <v>1</v>
      </c>
      <c r="C379" s="5" t="n"/>
      <c r="D379" s="5" t="n"/>
    </row>
    <row r="380">
      <c r="A380" t="inlineStr">
        <is>
          <t>债风流</t>
        </is>
      </c>
      <c r="B380" s="5" t="n">
        <v>0</v>
      </c>
      <c r="C380" s="5" t="n"/>
      <c r="D380" s="5" t="n"/>
    </row>
    <row r="381">
      <c r="A381" t="inlineStr">
        <is>
          <t>仙院纪事</t>
        </is>
      </c>
      <c r="B381" s="5" t="n">
        <v>-1</v>
      </c>
      <c r="C381" s="5" t="n"/>
      <c r="D381" s="5" t="n"/>
    </row>
    <row r="382">
      <c r="A382" t="inlineStr">
        <is>
          <t>皇后今日想弑夫</t>
        </is>
      </c>
      <c r="B382" s="5" t="n">
        <v>-3</v>
      </c>
      <c r="C382" s="5" t="n"/>
      <c r="D382" s="5" t="n"/>
    </row>
    <row r="383">
      <c r="A383" t="inlineStr">
        <is>
          <t>桃源百业兴</t>
        </is>
      </c>
      <c r="B383" s="5" t="n">
        <v>-25</v>
      </c>
      <c r="C383" s="5" t="n"/>
      <c r="D383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</row>
    <row r="2">
      <c r="A2" t="inlineStr">
        <is>
          <t>风华临安</t>
        </is>
      </c>
      <c r="B2" s="5" t="n">
        <v>258</v>
      </c>
      <c r="C2" s="5" t="n">
        <v>197</v>
      </c>
      <c r="D2" s="5" t="n">
        <v>150</v>
      </c>
    </row>
    <row r="3">
      <c r="A3" t="inlineStr">
        <is>
          <t>AMNESIA 失忆症</t>
        </is>
      </c>
      <c r="B3" s="5" t="n">
        <v>326</v>
      </c>
      <c r="C3" s="5" t="n">
        <v>269</v>
      </c>
      <c r="D3" s="5" t="n">
        <v>148</v>
      </c>
    </row>
    <row r="4">
      <c r="A4" t="inlineStr">
        <is>
          <t>捉鬼师后日谈</t>
        </is>
      </c>
      <c r="B4" s="5" t="n">
        <v>422</v>
      </c>
      <c r="C4" s="5" t="n">
        <v>347</v>
      </c>
      <c r="D4" s="5" t="n">
        <v>136</v>
      </c>
    </row>
    <row r="5">
      <c r="A5" t="inlineStr">
        <is>
          <t>成为团播TOP之后</t>
        </is>
      </c>
      <c r="B5" s="5" t="n"/>
      <c r="C5" s="5" t="n"/>
      <c r="D5" s="5" t="n">
        <v>100</v>
      </c>
    </row>
    <row r="6">
      <c r="A6" t="inlineStr">
        <is>
          <t>临帝阙</t>
        </is>
      </c>
      <c r="B6" s="5" t="n">
        <v>196</v>
      </c>
      <c r="C6" s="5" t="n">
        <v>151</v>
      </c>
      <c r="D6" s="5" t="n">
        <v>94</v>
      </c>
    </row>
    <row r="7">
      <c r="A7" t="inlineStr">
        <is>
          <t>师途</t>
        </is>
      </c>
      <c r="B7" s="5" t="n">
        <v>137</v>
      </c>
      <c r="C7" s="5" t="n">
        <v>112</v>
      </c>
      <c r="D7" s="5" t="n">
        <v>86</v>
      </c>
    </row>
    <row r="8">
      <c r="A8" t="inlineStr">
        <is>
          <t>我和我哥哥</t>
        </is>
      </c>
      <c r="B8" s="5" t="n">
        <v>61</v>
      </c>
      <c r="C8" s="5" t="n">
        <v>74</v>
      </c>
      <c r="D8" s="5" t="n">
        <v>84</v>
      </c>
    </row>
    <row r="9">
      <c r="A9" t="inlineStr">
        <is>
          <t>三界衔</t>
        </is>
      </c>
      <c r="B9" s="5" t="n">
        <v>141</v>
      </c>
      <c r="C9" s="5" t="n">
        <v>121</v>
      </c>
      <c r="D9" s="5" t="n">
        <v>80</v>
      </c>
    </row>
    <row r="10">
      <c r="A10" t="inlineStr">
        <is>
          <t>勿扰修仙中</t>
        </is>
      </c>
      <c r="B10" s="5" t="n">
        <v>114</v>
      </c>
      <c r="C10" s="5" t="n">
        <v>106</v>
      </c>
      <c r="D10" s="5" t="n">
        <v>74</v>
      </c>
    </row>
    <row r="11">
      <c r="A11" t="inlineStr">
        <is>
          <t>邻居是个阴湿男</t>
        </is>
      </c>
      <c r="B11" s="5" t="n">
        <v>75</v>
      </c>
      <c r="C11" s="5" t="n">
        <v>77</v>
      </c>
      <c r="D11" s="5" t="n">
        <v>67</v>
      </c>
    </row>
    <row r="12">
      <c r="A12" t="inlineStr">
        <is>
          <t>江山千秋万代</t>
        </is>
      </c>
      <c r="B12" s="5" t="n">
        <v>93</v>
      </c>
      <c r="C12" s="5" t="n">
        <v>52</v>
      </c>
      <c r="D12" s="5" t="n">
        <v>64</v>
      </c>
    </row>
    <row r="13">
      <c r="A13" t="inlineStr">
        <is>
          <t>虔诚之花的晚钟</t>
        </is>
      </c>
      <c r="B13" s="5" t="n">
        <v>99</v>
      </c>
      <c r="C13" s="5" t="n">
        <v>71</v>
      </c>
      <c r="D13" s="5" t="n">
        <v>61</v>
      </c>
    </row>
    <row r="14">
      <c r="A14" t="inlineStr">
        <is>
          <t>京中叙</t>
        </is>
      </c>
      <c r="B14" s="5" t="n">
        <v>149</v>
      </c>
      <c r="C14" s="5" t="n">
        <v>63</v>
      </c>
      <c r="D14" s="5" t="n">
        <v>57</v>
      </c>
    </row>
    <row r="15">
      <c r="A15" t="inlineStr">
        <is>
          <t>加入的物业群除你之外都是伪人</t>
        </is>
      </c>
      <c r="B15" s="5" t="n">
        <v>75</v>
      </c>
      <c r="C15" s="5" t="n">
        <v>58</v>
      </c>
      <c r="D15" s="5" t="n">
        <v>57</v>
      </c>
    </row>
    <row r="16">
      <c r="A16" t="inlineStr">
        <is>
          <t>非正常异能恋爱指南</t>
        </is>
      </c>
      <c r="B16" s="5" t="n">
        <v>135</v>
      </c>
      <c r="C16" s="5" t="n">
        <v>87</v>
      </c>
      <c r="D16" s="5" t="n">
        <v>54</v>
      </c>
    </row>
    <row r="17">
      <c r="A17" t="inlineStr">
        <is>
          <t>由我改君命</t>
        </is>
      </c>
      <c r="B17" s="5" t="n">
        <v>164</v>
      </c>
      <c r="C17" s="5" t="n">
        <v>135</v>
      </c>
      <c r="D17" s="5" t="n">
        <v>52</v>
      </c>
    </row>
    <row r="18">
      <c r="A18" t="inlineStr">
        <is>
          <t>恐游病娇boss爱的追逐战</t>
        </is>
      </c>
      <c r="B18" s="5" t="n">
        <v>98</v>
      </c>
      <c r="C18" s="5" t="n">
        <v>60</v>
      </c>
      <c r="D18" s="5" t="n">
        <v>51</v>
      </c>
    </row>
    <row r="19">
      <c r="A19" t="inlineStr">
        <is>
          <t>妄情债</t>
        </is>
      </c>
      <c r="B19" s="5" t="n">
        <v>80</v>
      </c>
      <c r="C19" s="5" t="n">
        <v>81</v>
      </c>
      <c r="D19" s="5" t="n">
        <v>50</v>
      </c>
    </row>
    <row r="20">
      <c r="A20" t="inlineStr">
        <is>
          <t>Time,Ordinary</t>
        </is>
      </c>
      <c r="B20" s="5" t="n">
        <v>137</v>
      </c>
      <c r="C20" s="5" t="n">
        <v>161</v>
      </c>
      <c r="D20" s="5" t="n">
        <v>49</v>
      </c>
    </row>
    <row r="21">
      <c r="A21" t="inlineStr">
        <is>
          <t>夏日相悖论</t>
        </is>
      </c>
      <c r="B21" s="5" t="n">
        <v>101</v>
      </c>
      <c r="C21" s="5" t="n">
        <v>49</v>
      </c>
      <c r="D21" s="5" t="n">
        <v>48</v>
      </c>
    </row>
    <row r="22">
      <c r="A22" t="inlineStr">
        <is>
          <t>一瞻杏花雨</t>
        </is>
      </c>
      <c r="B22" s="5" t="n">
        <v>65</v>
      </c>
      <c r="C22" s="5" t="n">
        <v>61</v>
      </c>
      <c r="D22" s="5" t="n">
        <v>46</v>
      </c>
    </row>
    <row r="23">
      <c r="A23" t="inlineStr">
        <is>
          <t>冒犯哥哥对不起了</t>
        </is>
      </c>
      <c r="B23" s="5" t="n">
        <v>121</v>
      </c>
      <c r="C23" s="5" t="n">
        <v>72</v>
      </c>
      <c r="D23" s="5" t="n">
        <v>43</v>
      </c>
    </row>
    <row r="24">
      <c r="A24" t="inlineStr">
        <is>
          <t>帝宴千秋</t>
        </is>
      </c>
      <c r="B24" s="5" t="n">
        <v>64</v>
      </c>
      <c r="C24" s="5" t="n">
        <v>32</v>
      </c>
      <c r="D24" s="5" t="n">
        <v>43</v>
      </c>
    </row>
    <row r="25">
      <c r="A25" t="inlineStr">
        <is>
          <t>灰日告白</t>
        </is>
      </c>
      <c r="B25" s="5" t="n">
        <v>154</v>
      </c>
      <c r="C25" s="5" t="n">
        <v>138</v>
      </c>
      <c r="D25" s="5" t="n">
        <v>42</v>
      </c>
    </row>
    <row r="26">
      <c r="A26" t="inlineStr">
        <is>
          <t>赴韶光</t>
        </is>
      </c>
      <c r="B26" s="5" t="n">
        <v>64</v>
      </c>
      <c r="C26" s="5" t="n">
        <v>62</v>
      </c>
      <c r="D26" s="5" t="n">
        <v>41</v>
      </c>
    </row>
    <row r="27">
      <c r="A27" t="inlineStr">
        <is>
          <t>娱乐圈|热搜预定</t>
        </is>
      </c>
      <c r="B27" s="5" t="n">
        <v>81</v>
      </c>
      <c r="C27" s="5" t="n">
        <v>46</v>
      </c>
      <c r="D27" s="5" t="n">
        <v>41</v>
      </c>
    </row>
    <row r="28">
      <c r="A28" t="inlineStr">
        <is>
          <t>太阳依旧升起</t>
        </is>
      </c>
      <c r="B28" s="5" t="n">
        <v>76</v>
      </c>
      <c r="C28" s="5" t="n">
        <v>61</v>
      </c>
      <c r="D28" s="5" t="n">
        <v>40</v>
      </c>
    </row>
    <row r="29">
      <c r="A29" t="inlineStr">
        <is>
          <t>吵闹的104号房间</t>
        </is>
      </c>
      <c r="B29" s="5" t="n">
        <v>54</v>
      </c>
      <c r="C29" s="5" t="n">
        <v>48</v>
      </c>
      <c r="D29" s="5" t="n">
        <v>39</v>
      </c>
    </row>
    <row r="30">
      <c r="A30" t="inlineStr">
        <is>
          <t>无情笺</t>
        </is>
      </c>
      <c r="B30" s="5" t="n">
        <v>81</v>
      </c>
      <c r="C30" s="5" t="n">
        <v>64</v>
      </c>
      <c r="D30" s="5" t="n">
        <v>38</v>
      </c>
    </row>
    <row r="31">
      <c r="A31" t="inlineStr">
        <is>
          <t>吞噬：Swallow</t>
        </is>
      </c>
      <c r="B31" s="5" t="n">
        <v>115</v>
      </c>
      <c r="C31" s="5" t="n">
        <v>60</v>
      </c>
      <c r="D31" s="5" t="n">
        <v>37</v>
      </c>
    </row>
    <row r="32">
      <c r="A32" t="inlineStr">
        <is>
          <t>缘丝渡</t>
        </is>
      </c>
      <c r="B32" s="5" t="n"/>
      <c r="C32" s="5" t="n">
        <v>58</v>
      </c>
      <c r="D32" s="5" t="n">
        <v>34</v>
      </c>
    </row>
    <row r="33">
      <c r="A33" t="inlineStr">
        <is>
          <t>缠梦症</t>
        </is>
      </c>
      <c r="B33" s="5" t="n">
        <v>75</v>
      </c>
      <c r="C33" s="5" t="n">
        <v>41</v>
      </c>
      <c r="D33" s="5" t="n">
        <v>33</v>
      </c>
    </row>
    <row r="34">
      <c r="A34" t="inlineStr">
        <is>
          <t>攻略暴君后我死遁了</t>
        </is>
      </c>
      <c r="B34" s="5" t="n">
        <v>60</v>
      </c>
      <c r="C34" s="5" t="n">
        <v>33</v>
      </c>
      <c r="D34" s="5" t="n">
        <v>33</v>
      </c>
    </row>
    <row r="35">
      <c r="A35" t="inlineStr">
        <is>
          <t>非玄录</t>
        </is>
      </c>
      <c r="B35" s="5" t="n">
        <v>49</v>
      </c>
      <c r="C35" s="5" t="n">
        <v>38</v>
      </c>
      <c r="D35" s="5" t="n">
        <v>32</v>
      </c>
    </row>
    <row r="36">
      <c r="A36" t="inlineStr">
        <is>
          <t>怪我过分美丽</t>
        </is>
      </c>
      <c r="B36" s="5" t="n">
        <v>48</v>
      </c>
      <c r="C36" s="5" t="n">
        <v>48</v>
      </c>
      <c r="D36" s="5" t="n">
        <v>31</v>
      </c>
    </row>
    <row r="37">
      <c r="A37" t="inlineStr">
        <is>
          <t>我在古代当首富￥</t>
        </is>
      </c>
      <c r="B37" s="5" t="n">
        <v>59</v>
      </c>
      <c r="C37" s="5" t="n">
        <v>36</v>
      </c>
      <c r="D37" s="5" t="n">
        <v>31</v>
      </c>
    </row>
    <row r="38">
      <c r="A38" t="inlineStr">
        <is>
          <t>无限修仙录</t>
        </is>
      </c>
      <c r="B38" s="5" t="n">
        <v>40</v>
      </c>
      <c r="C38" s="5" t="n">
        <v>38</v>
      </c>
      <c r="D38" s="5" t="n">
        <v>29</v>
      </c>
    </row>
    <row r="39">
      <c r="A39" t="inlineStr">
        <is>
          <t>乌山四中狐狸食人事件</t>
        </is>
      </c>
      <c r="B39" s="5" t="n">
        <v>60</v>
      </c>
      <c r="C39" s="5" t="n">
        <v>35</v>
      </c>
      <c r="D39" s="5" t="n">
        <v>29</v>
      </c>
    </row>
    <row r="40">
      <c r="A40" t="inlineStr">
        <is>
          <t>昭情调</t>
        </is>
      </c>
      <c r="B40" s="5" t="n">
        <v>18</v>
      </c>
      <c r="C40" s="5" t="n">
        <v>1</v>
      </c>
      <c r="D40" s="5" t="n">
        <v>29</v>
      </c>
    </row>
    <row r="41">
      <c r="A41" t="inlineStr">
        <is>
          <t>明月照千山</t>
        </is>
      </c>
      <c r="B41" s="5" t="n">
        <v>85</v>
      </c>
      <c r="C41" s="5" t="n">
        <v>58</v>
      </c>
      <c r="D41" s="5" t="n">
        <v>28</v>
      </c>
    </row>
    <row r="42">
      <c r="A42" t="inlineStr">
        <is>
          <t>休戚与共.</t>
        </is>
      </c>
      <c r="B42" s="5" t="n">
        <v>55</v>
      </c>
      <c r="C42" s="5" t="n">
        <v>53</v>
      </c>
      <c r="D42" s="5" t="n">
        <v>28</v>
      </c>
    </row>
    <row r="43">
      <c r="A43" t="inlineStr">
        <is>
          <t>在下凤三离</t>
        </is>
      </c>
      <c r="B43" s="5" t="n">
        <v>16</v>
      </c>
      <c r="C43" s="5" t="n">
        <v>37</v>
      </c>
      <c r="D43" s="5" t="n">
        <v>28</v>
      </c>
    </row>
    <row r="44">
      <c r="A44" t="inlineStr">
        <is>
          <t>姐姐请带我回家</t>
        </is>
      </c>
      <c r="B44" s="5" t="n">
        <v>58</v>
      </c>
      <c r="C44" s="5" t="n">
        <v>47</v>
      </c>
      <c r="D44" s="5" t="n">
        <v>27</v>
      </c>
    </row>
    <row r="45">
      <c r="A45" t="inlineStr">
        <is>
          <t>古代主母风华录</t>
        </is>
      </c>
      <c r="B45" s="5" t="n">
        <v>16</v>
      </c>
      <c r="C45" s="5" t="n">
        <v>24</v>
      </c>
      <c r="D45" s="5" t="n">
        <v>25</v>
      </c>
    </row>
    <row r="46">
      <c r="A46" t="inlineStr">
        <is>
          <t>暗卫他又跑</t>
        </is>
      </c>
      <c r="B46" s="5" t="n">
        <v>54</v>
      </c>
      <c r="C46" s="5" t="n">
        <v>55</v>
      </c>
      <c r="D46" s="5" t="n">
        <v>24</v>
      </c>
    </row>
    <row r="47">
      <c r="A47" t="inlineStr">
        <is>
          <t>古代富婆模拟器</t>
        </is>
      </c>
      <c r="B47" s="5" t="n">
        <v>32</v>
      </c>
      <c r="C47" s="5" t="n">
        <v>29</v>
      </c>
      <c r="D47" s="5" t="n">
        <v>24</v>
      </c>
    </row>
    <row r="48">
      <c r="A48" t="inlineStr">
        <is>
          <t>系统大人，宿主们又惹祸儿啦！</t>
        </is>
      </c>
      <c r="B48" s="5" t="n"/>
      <c r="C48" s="5" t="n"/>
      <c r="D48" s="5" t="n">
        <v>24</v>
      </c>
    </row>
    <row r="49">
      <c r="A49" t="inlineStr">
        <is>
          <t>龙傲天自制手册</t>
        </is>
      </c>
      <c r="B49" s="5" t="n">
        <v>59</v>
      </c>
      <c r="C49" s="5" t="n">
        <v>62</v>
      </c>
      <c r="D49" s="5" t="n">
        <v>23</v>
      </c>
    </row>
    <row r="50">
      <c r="A50" t="inlineStr">
        <is>
          <t>天纵</t>
        </is>
      </c>
      <c r="B50" s="5" t="n">
        <v>58</v>
      </c>
      <c r="C50" s="5" t="n">
        <v>45</v>
      </c>
      <c r="D50" s="5" t="n">
        <v>23</v>
      </c>
    </row>
    <row r="51">
      <c r="A51" t="inlineStr">
        <is>
          <t>星期天不上头条</t>
        </is>
      </c>
      <c r="B51" s="5" t="n">
        <v>55</v>
      </c>
      <c r="C51" s="5" t="n">
        <v>45</v>
      </c>
      <c r="D51" s="5" t="n">
        <v>23</v>
      </c>
    </row>
    <row r="52">
      <c r="A52" t="inlineStr">
        <is>
          <t>替兄嫁了公主后</t>
        </is>
      </c>
      <c r="B52" s="5" t="n">
        <v>27</v>
      </c>
      <c r="C52" s="5" t="n">
        <v>34</v>
      </c>
      <c r="D52" s="5" t="n">
        <v>23</v>
      </c>
    </row>
    <row r="53">
      <c r="A53" t="inlineStr">
        <is>
          <t>金珠遗梦</t>
        </is>
      </c>
      <c r="B53" s="5" t="n">
        <v>29</v>
      </c>
      <c r="C53" s="5" t="n">
        <v>32</v>
      </c>
      <c r="D53" s="5" t="n">
        <v>23</v>
      </c>
    </row>
    <row r="54">
      <c r="A54" t="inlineStr">
        <is>
          <t>模拟古代生活：万年无疆</t>
        </is>
      </c>
      <c r="B54" s="5" t="n">
        <v>36</v>
      </c>
      <c r="C54" s="5" t="n">
        <v>31</v>
      </c>
      <c r="D54" s="5" t="n">
        <v>23</v>
      </c>
    </row>
    <row r="55">
      <c r="A55" t="inlineStr">
        <is>
          <t>诱君多采撷</t>
        </is>
      </c>
      <c r="B55" s="5" t="n">
        <v>28</v>
      </c>
      <c r="C55" s="5" t="n">
        <v>30</v>
      </c>
      <c r="D55" s="5" t="n">
        <v>23</v>
      </c>
    </row>
    <row r="56">
      <c r="A56" t="inlineStr">
        <is>
          <t>渡皇朝</t>
        </is>
      </c>
      <c r="B56" s="5" t="n">
        <v>165</v>
      </c>
      <c r="C56" s="5" t="n">
        <v>82</v>
      </c>
      <c r="D56" s="5" t="n">
        <v>22</v>
      </c>
    </row>
    <row r="57">
      <c r="A57" t="inlineStr">
        <is>
          <t>我亲爱的跟踪狂</t>
        </is>
      </c>
      <c r="B57" s="5" t="n">
        <v>106</v>
      </c>
      <c r="C57" s="5" t="n">
        <v>66</v>
      </c>
      <c r="D57" s="5" t="n">
        <v>22</v>
      </c>
    </row>
    <row r="58">
      <c r="A58" t="inlineStr">
        <is>
          <t>朕真不想造反啊</t>
        </is>
      </c>
      <c r="B58" s="5" t="n">
        <v>44</v>
      </c>
      <c r="C58" s="5" t="n">
        <v>55</v>
      </c>
      <c r="D58" s="5" t="n">
        <v>22</v>
      </c>
    </row>
    <row r="59">
      <c r="A59" t="inlineStr">
        <is>
          <t>The Placebo Effect.</t>
        </is>
      </c>
      <c r="B59" s="5" t="n"/>
      <c r="C59" s="5" t="n">
        <v>52</v>
      </c>
      <c r="D59" s="5" t="n">
        <v>21</v>
      </c>
    </row>
    <row r="60">
      <c r="A60" t="inlineStr">
        <is>
          <t>凯尔布兰恩的誓言 ~The Calebranns Pledge~</t>
        </is>
      </c>
      <c r="B60" s="5" t="n">
        <v>35</v>
      </c>
      <c r="C60" s="5" t="n">
        <v>45</v>
      </c>
      <c r="D60" s="5" t="n">
        <v>21</v>
      </c>
    </row>
    <row r="61">
      <c r="A61" t="inlineStr">
        <is>
          <t>后宫升职手札</t>
        </is>
      </c>
      <c r="B61" s="5" t="n">
        <v>41</v>
      </c>
      <c r="C61" s="5" t="n">
        <v>36</v>
      </c>
      <c r="D61" s="5" t="n">
        <v>21</v>
      </c>
    </row>
    <row r="62">
      <c r="A62" t="inlineStr">
        <is>
          <t>揽仙途</t>
        </is>
      </c>
      <c r="B62" s="5" t="n">
        <v>57</v>
      </c>
      <c r="C62" s="5" t="n">
        <v>29</v>
      </c>
      <c r="D62" s="5" t="n">
        <v>21</v>
      </c>
    </row>
    <row r="63">
      <c r="A63" t="inlineStr">
        <is>
          <t>Clock Zero 终焉之一秒</t>
        </is>
      </c>
      <c r="B63" s="5" t="n"/>
      <c r="C63" s="5" t="n">
        <v>14</v>
      </c>
      <c r="D63" s="5" t="n">
        <v>21</v>
      </c>
    </row>
    <row r="64">
      <c r="A64" t="inlineStr">
        <is>
          <t>呼叫请按铃</t>
        </is>
      </c>
      <c r="B64" s="5" t="n">
        <v>101</v>
      </c>
      <c r="C64" s="5" t="n">
        <v>97</v>
      </c>
      <c r="D64" s="5" t="n">
        <v>20</v>
      </c>
    </row>
    <row r="65">
      <c r="A65" t="inlineStr">
        <is>
          <t>我被主角包围了</t>
        </is>
      </c>
      <c r="B65" s="5" t="n">
        <v>101</v>
      </c>
      <c r="C65" s="5" t="n">
        <v>46</v>
      </c>
      <c r="D65" s="5" t="n">
        <v>20</v>
      </c>
    </row>
    <row r="66">
      <c r="A66" t="inlineStr">
        <is>
          <t>我周围全是变态！</t>
        </is>
      </c>
      <c r="B66" s="5" t="n">
        <v>52</v>
      </c>
      <c r="C66" s="5" t="n">
        <v>38</v>
      </c>
      <c r="D66" s="5" t="n">
        <v>20</v>
      </c>
    </row>
    <row r="67">
      <c r="A67" t="inlineStr">
        <is>
          <t>朕被迫上位</t>
        </is>
      </c>
      <c r="B67" s="5" t="n">
        <v>32</v>
      </c>
      <c r="C67" s="5" t="n">
        <v>30</v>
      </c>
      <c r="D67" s="5" t="n">
        <v>20</v>
      </c>
    </row>
    <row r="68">
      <c r="A68" t="inlineStr">
        <is>
          <t>神也梦春秋</t>
        </is>
      </c>
      <c r="B68" s="5" t="n">
        <v>22</v>
      </c>
      <c r="C68" s="5" t="n">
        <v>27</v>
      </c>
      <c r="D68" s="5" t="n">
        <v>20</v>
      </c>
    </row>
    <row r="69">
      <c r="A69" t="inlineStr">
        <is>
          <t>帝尊风月史</t>
        </is>
      </c>
      <c r="B69" s="5" t="n">
        <v>36</v>
      </c>
      <c r="C69" s="5" t="n">
        <v>21</v>
      </c>
      <c r="D69" s="5" t="n">
        <v>20</v>
      </c>
    </row>
    <row r="70">
      <c r="A70" t="inlineStr">
        <is>
          <t>开播吧！电视台</t>
        </is>
      </c>
      <c r="B70" s="5" t="n">
        <v>22</v>
      </c>
      <c r="C70" s="5" t="n">
        <v>15</v>
      </c>
      <c r="D70" s="5" t="n">
        <v>20</v>
      </c>
    </row>
    <row r="71">
      <c r="A71" t="inlineStr">
        <is>
          <t>青梅折枝意</t>
        </is>
      </c>
      <c r="B71" s="5" t="n">
        <v>16</v>
      </c>
      <c r="C71" s="5" t="n">
        <v>15</v>
      </c>
      <c r="D71" s="5" t="n">
        <v>20</v>
      </c>
    </row>
    <row r="72">
      <c r="A72" t="inlineStr">
        <is>
          <t>夜班日</t>
        </is>
      </c>
      <c r="B72" s="5" t="n"/>
      <c r="C72" s="5" t="n">
        <v>6</v>
      </c>
      <c r="D72" s="5" t="n">
        <v>20</v>
      </c>
    </row>
    <row r="73">
      <c r="A73" t="inlineStr">
        <is>
          <t>烟雨入君怀</t>
        </is>
      </c>
      <c r="B73" s="5" t="n"/>
      <c r="C73" s="5" t="n"/>
      <c r="D73" s="5" t="n">
        <v>20</v>
      </c>
    </row>
    <row r="74">
      <c r="A74" t="inlineStr">
        <is>
          <t>我亲爱的Demon</t>
        </is>
      </c>
      <c r="B74" s="5" t="n">
        <v>58</v>
      </c>
      <c r="C74" s="5" t="n">
        <v>46</v>
      </c>
      <c r="D74" s="5" t="n">
        <v>19</v>
      </c>
    </row>
    <row r="75">
      <c r="A75" t="inlineStr">
        <is>
          <t>世长宁</t>
        </is>
      </c>
      <c r="B75" s="5" t="n">
        <v>98</v>
      </c>
      <c r="C75" s="5" t="n">
        <v>45</v>
      </c>
      <c r="D75" s="5" t="n">
        <v>19</v>
      </c>
    </row>
    <row r="76">
      <c r="A76" t="inlineStr">
        <is>
          <t>青宫赋</t>
        </is>
      </c>
      <c r="B76" s="5" t="n">
        <v>57</v>
      </c>
      <c r="C76" s="5" t="n">
        <v>43</v>
      </c>
      <c r="D76" s="5" t="n">
        <v>19</v>
      </c>
    </row>
    <row r="77">
      <c r="A77" t="inlineStr">
        <is>
          <t>恶女模拟器</t>
        </is>
      </c>
      <c r="B77" s="5" t="n">
        <v>39</v>
      </c>
      <c r="C77" s="5" t="n">
        <v>40</v>
      </c>
      <c r="D77" s="5" t="n">
        <v>19</v>
      </c>
    </row>
    <row r="78">
      <c r="A78" t="inlineStr">
        <is>
          <t>残霜烬</t>
        </is>
      </c>
      <c r="B78" s="5" t="n">
        <v>47</v>
      </c>
      <c r="C78" s="5" t="n">
        <v>37</v>
      </c>
      <c r="D78" s="5" t="n">
        <v>19</v>
      </c>
    </row>
    <row r="79">
      <c r="A79" t="inlineStr">
        <is>
          <t>吾凰·在上</t>
        </is>
      </c>
      <c r="B79" s="5" t="n">
        <v>36</v>
      </c>
      <c r="C79" s="5" t="n">
        <v>30</v>
      </c>
      <c r="D79" s="5" t="n">
        <v>19</v>
      </c>
    </row>
    <row r="80">
      <c r="A80" t="inlineStr">
        <is>
          <t>全是同的世界与恐同的我</t>
        </is>
      </c>
      <c r="B80" s="5" t="n">
        <v>40</v>
      </c>
      <c r="C80" s="5" t="n">
        <v>26</v>
      </c>
      <c r="D80" s="5" t="n">
        <v>19</v>
      </c>
    </row>
    <row r="81">
      <c r="A81" t="inlineStr">
        <is>
          <t>并不是一般穿游</t>
        </is>
      </c>
      <c r="B81" s="5" t="n">
        <v>38</v>
      </c>
      <c r="C81" s="5" t="n">
        <v>25</v>
      </c>
      <c r="D81" s="5" t="n">
        <v>19</v>
      </c>
    </row>
    <row r="82">
      <c r="A82" t="inlineStr">
        <is>
          <t>寡夫房里是非多</t>
        </is>
      </c>
      <c r="B82" s="5" t="n">
        <v>23</v>
      </c>
      <c r="C82" s="5" t="n">
        <v>21</v>
      </c>
      <c r="D82" s="5" t="n">
        <v>19</v>
      </c>
    </row>
    <row r="83">
      <c r="A83" t="inlineStr">
        <is>
          <t>仙路漫漫</t>
        </is>
      </c>
      <c r="B83" s="5" t="n">
        <v>39</v>
      </c>
      <c r="C83" s="5" t="n">
        <v>28</v>
      </c>
      <c r="D83" s="5" t="n">
        <v>18</v>
      </c>
    </row>
    <row r="84">
      <c r="A84" t="inlineStr">
        <is>
          <t>朝暮谣</t>
        </is>
      </c>
      <c r="B84" s="5" t="n">
        <v>53</v>
      </c>
      <c r="C84" s="5" t="n">
        <v>48</v>
      </c>
      <c r="D84" s="5" t="n">
        <v>17</v>
      </c>
    </row>
    <row r="85">
      <c r="A85" t="inlineStr">
        <is>
          <t>不可名状之爱</t>
        </is>
      </c>
      <c r="B85" s="5" t="n">
        <v>53</v>
      </c>
      <c r="C85" s="5" t="n">
        <v>35</v>
      </c>
      <c r="D85" s="5" t="n">
        <v>17</v>
      </c>
    </row>
    <row r="86">
      <c r="A86" t="inlineStr">
        <is>
          <t>照夜行</t>
        </is>
      </c>
      <c r="B86" s="5" t="n">
        <v>47</v>
      </c>
      <c r="C86" s="5" t="n">
        <v>30</v>
      </c>
      <c r="D86" s="5" t="n">
        <v>17</v>
      </c>
    </row>
    <row r="87">
      <c r="A87" t="inlineStr">
        <is>
          <t>你的私有玩物们</t>
        </is>
      </c>
      <c r="B87" s="5" t="n">
        <v>37</v>
      </c>
      <c r="C87" s="5" t="n">
        <v>28</v>
      </c>
      <c r="D87" s="5" t="n">
        <v>17</v>
      </c>
    </row>
    <row r="88">
      <c r="A88" t="inlineStr">
        <is>
          <t>半荀来袭</t>
        </is>
      </c>
      <c r="B88" s="5" t="n">
        <v>27</v>
      </c>
      <c r="C88" s="5" t="n">
        <v>28</v>
      </c>
      <c r="D88" s="5" t="n">
        <v>17</v>
      </c>
    </row>
    <row r="89">
      <c r="A89" t="inlineStr">
        <is>
          <t>诱惑omega穿越成亡国之君后</t>
        </is>
      </c>
      <c r="B89" s="5" t="n">
        <v>41</v>
      </c>
      <c r="C89" s="5" t="n">
        <v>17</v>
      </c>
      <c r="D89" s="5" t="n">
        <v>17</v>
      </c>
    </row>
    <row r="90">
      <c r="A90" t="inlineStr">
        <is>
          <t>无情道在逃毕业生</t>
        </is>
      </c>
      <c r="B90" s="5" t="n">
        <v>36</v>
      </c>
      <c r="C90" s="5" t="n">
        <v>27</v>
      </c>
      <c r="D90" s="5" t="n">
        <v>16</v>
      </c>
    </row>
    <row r="91">
      <c r="A91" t="inlineStr">
        <is>
          <t>宫妃</t>
        </is>
      </c>
      <c r="B91" s="5" t="n">
        <v>28</v>
      </c>
      <c r="C91" s="5" t="n">
        <v>22</v>
      </c>
      <c r="D91" s="5" t="n">
        <v>16</v>
      </c>
    </row>
    <row r="92">
      <c r="A92" t="inlineStr">
        <is>
          <t>我的皇帝日志</t>
        </is>
      </c>
      <c r="B92" s="5" t="n">
        <v>29</v>
      </c>
      <c r="C92" s="5" t="n">
        <v>18</v>
      </c>
      <c r="D92" s="5" t="n">
        <v>16</v>
      </c>
    </row>
    <row r="93">
      <c r="A93" t="inlineStr">
        <is>
          <t>造星梦工厂96</t>
        </is>
      </c>
      <c r="B93" s="5" t="n">
        <v>30</v>
      </c>
      <c r="C93" s="5" t="n">
        <v>11</v>
      </c>
      <c r="D93" s="5" t="n">
        <v>16</v>
      </c>
    </row>
    <row r="94">
      <c r="A94" t="inlineStr">
        <is>
          <t>异常代码</t>
        </is>
      </c>
      <c r="B94" s="5" t="n"/>
      <c r="C94" s="5" t="n">
        <v>31</v>
      </c>
      <c r="D94" s="5" t="n">
        <v>15</v>
      </c>
    </row>
    <row r="95">
      <c r="A95" t="inlineStr">
        <is>
          <t>阴湿男鬼非说是我丈夫</t>
        </is>
      </c>
      <c r="B95" s="5" t="n">
        <v>38</v>
      </c>
      <c r="C95" s="5" t="n">
        <v>26</v>
      </c>
      <c r="D95" s="5" t="n">
        <v>15</v>
      </c>
    </row>
    <row r="96">
      <c r="A96" t="inlineStr">
        <is>
          <t>纵神欢</t>
        </is>
      </c>
      <c r="B96" s="5" t="n">
        <v>24</v>
      </c>
      <c r="C96" s="5" t="n">
        <v>25</v>
      </c>
      <c r="D96" s="5" t="n">
        <v>15</v>
      </c>
    </row>
    <row r="97">
      <c r="A97" t="inlineStr">
        <is>
          <t>三国攻略手札</t>
        </is>
      </c>
      <c r="B97" s="5" t="n">
        <v>28</v>
      </c>
      <c r="C97" s="5" t="n">
        <v>22</v>
      </c>
      <c r="D97" s="5" t="n">
        <v>15</v>
      </c>
    </row>
    <row r="98">
      <c r="A98" t="inlineStr">
        <is>
          <t>阶下雪</t>
        </is>
      </c>
      <c r="B98" s="5" t="n">
        <v>18</v>
      </c>
      <c r="C98" s="5" t="n">
        <v>13</v>
      </c>
      <c r="D98" s="5" t="n">
        <v>15</v>
      </c>
    </row>
    <row r="99">
      <c r="A99" t="inlineStr">
        <is>
          <t>渣皇本色</t>
        </is>
      </c>
      <c r="B99" s="5" t="n">
        <v>33</v>
      </c>
      <c r="C99" s="5" t="n">
        <v>11</v>
      </c>
      <c r="D99" s="5" t="n">
        <v>15</v>
      </c>
    </row>
    <row r="100">
      <c r="A100" t="inlineStr">
        <is>
          <t>山河长憾</t>
        </is>
      </c>
      <c r="B100" s="5" t="n">
        <v>41</v>
      </c>
      <c r="C100" s="5" t="n">
        <v>38</v>
      </c>
      <c r="D100" s="5" t="n">
        <v>14</v>
      </c>
    </row>
    <row r="101">
      <c r="A101" t="inlineStr">
        <is>
          <t>驯养系恋爱</t>
        </is>
      </c>
      <c r="B101" s="5" t="n">
        <v>41</v>
      </c>
      <c r="C101" s="5" t="n">
        <v>28</v>
      </c>
      <c r="D101" s="5" t="n">
        <v>14</v>
      </c>
    </row>
    <row r="102">
      <c r="A102" t="inlineStr">
        <is>
          <t>凭什么我是反派</t>
        </is>
      </c>
      <c r="B102" s="5" t="n">
        <v>40</v>
      </c>
      <c r="C102" s="5" t="n">
        <v>28</v>
      </c>
      <c r="D102" s="5" t="n">
        <v>14</v>
      </c>
    </row>
    <row r="103">
      <c r="A103" t="inlineStr">
        <is>
          <t>入罗帷</t>
        </is>
      </c>
      <c r="B103" s="5" t="n">
        <v>34</v>
      </c>
      <c r="C103" s="5" t="n">
        <v>28</v>
      </c>
      <c r="D103" s="5" t="n">
        <v>14</v>
      </c>
    </row>
    <row r="104">
      <c r="A104" t="inlineStr">
        <is>
          <t>问道缥缈</t>
        </is>
      </c>
      <c r="B104" s="5" t="n">
        <v>37</v>
      </c>
      <c r="C104" s="5" t="n">
        <v>27</v>
      </c>
      <c r="D104" s="5" t="n">
        <v>14</v>
      </c>
    </row>
    <row r="105">
      <c r="A105" t="inlineStr">
        <is>
          <t>请拒绝罪犯们的疯狂示爱</t>
        </is>
      </c>
      <c r="B105" s="5" t="n">
        <v>29</v>
      </c>
      <c r="C105" s="5" t="n">
        <v>27</v>
      </c>
      <c r="D105" s="5" t="n">
        <v>14</v>
      </c>
    </row>
    <row r="106">
      <c r="A106" t="inlineStr">
        <is>
          <t>哥哥的私有物</t>
        </is>
      </c>
      <c r="B106" s="5" t="n">
        <v>29</v>
      </c>
      <c r="C106" s="5" t="n">
        <v>20</v>
      </c>
      <c r="D106" s="5" t="n">
        <v>14</v>
      </c>
    </row>
    <row r="107">
      <c r="A107" t="inlineStr">
        <is>
          <t>世家主母日常</t>
        </is>
      </c>
      <c r="B107" s="5" t="n">
        <v>24</v>
      </c>
      <c r="C107" s="5" t="n">
        <v>20</v>
      </c>
      <c r="D107" s="5" t="n">
        <v>14</v>
      </c>
    </row>
    <row r="108">
      <c r="A108" t="inlineStr">
        <is>
          <t>开生门</t>
        </is>
      </c>
      <c r="B108" s="5" t="n">
        <v>25</v>
      </c>
      <c r="C108" s="5" t="n">
        <v>19</v>
      </c>
      <c r="D108" s="5" t="n">
        <v>14</v>
      </c>
    </row>
    <row r="109">
      <c r="A109" t="inlineStr">
        <is>
          <t>被迫成为战五渣后</t>
        </is>
      </c>
      <c r="B109" s="5" t="n">
        <v>24</v>
      </c>
      <c r="C109" s="5" t="n">
        <v>16</v>
      </c>
      <c r="D109" s="5" t="n">
        <v>14</v>
      </c>
    </row>
    <row r="110">
      <c r="A110" t="inlineStr">
        <is>
          <t>世系长歌</t>
        </is>
      </c>
      <c r="B110" s="5" t="n">
        <v>33</v>
      </c>
      <c r="C110" s="5" t="n">
        <v>15</v>
      </c>
      <c r="D110" s="5" t="n">
        <v>14</v>
      </c>
    </row>
    <row r="111">
      <c r="A111" t="inlineStr">
        <is>
          <t>王雎天下</t>
        </is>
      </c>
      <c r="B111" s="5" t="n"/>
      <c r="C111" s="5" t="n">
        <v>48</v>
      </c>
      <c r="D111" s="5" t="n">
        <v>13</v>
      </c>
    </row>
    <row r="112">
      <c r="A112" t="inlineStr">
        <is>
          <t>妄钟情</t>
        </is>
      </c>
      <c r="B112" s="5" t="n">
        <v>45</v>
      </c>
      <c r="C112" s="5" t="n">
        <v>43</v>
      </c>
      <c r="D112" s="5" t="n">
        <v>13</v>
      </c>
    </row>
    <row r="113">
      <c r="A113" t="inlineStr">
        <is>
          <t>被顶级猎人围捕了</t>
        </is>
      </c>
      <c r="B113" s="5" t="n">
        <v>22</v>
      </c>
      <c r="C113" s="5" t="n">
        <v>34</v>
      </c>
      <c r="D113" s="5" t="n">
        <v>13</v>
      </c>
    </row>
    <row r="114">
      <c r="A114" t="inlineStr">
        <is>
          <t>腐烂之前，先吻我</t>
        </is>
      </c>
      <c r="B114" s="5" t="n">
        <v>36</v>
      </c>
      <c r="C114" s="5" t="n">
        <v>27</v>
      </c>
      <c r="D114" s="5" t="n">
        <v>13</v>
      </c>
    </row>
    <row r="115">
      <c r="A115" t="inlineStr">
        <is>
          <t>世家成长计划</t>
        </is>
      </c>
      <c r="B115" s="5" t="n">
        <v>29</v>
      </c>
      <c r="C115" s="5" t="n">
        <v>24</v>
      </c>
      <c r="D115" s="5" t="n">
        <v>13</v>
      </c>
    </row>
    <row r="116">
      <c r="A116" t="inlineStr">
        <is>
          <t>表小姐成长计划</t>
        </is>
      </c>
      <c r="B116" s="5" t="n">
        <v>31</v>
      </c>
      <c r="C116" s="5" t="n">
        <v>21</v>
      </c>
      <c r="D116" s="5" t="n">
        <v>13</v>
      </c>
    </row>
    <row r="117">
      <c r="A117" t="inlineStr">
        <is>
          <t>宫妃风华录</t>
        </is>
      </c>
      <c r="B117" s="5" t="n">
        <v>13</v>
      </c>
      <c r="C117" s="5" t="n">
        <v>16</v>
      </c>
      <c r="D117" s="5" t="n">
        <v>13</v>
      </c>
    </row>
    <row r="118">
      <c r="A118" t="inlineStr">
        <is>
          <t>后妃成长录</t>
        </is>
      </c>
      <c r="B118" s="5" t="n">
        <v>7</v>
      </c>
      <c r="C118" s="5" t="n">
        <v>16</v>
      </c>
      <c r="D118" s="5" t="n">
        <v>13</v>
      </c>
    </row>
    <row r="119">
      <c r="A119" t="inlineStr">
        <is>
          <t>依赖上哥哥</t>
        </is>
      </c>
      <c r="B119" s="5" t="n"/>
      <c r="C119" s="5" t="n">
        <v>13</v>
      </c>
      <c r="D119" s="5" t="n">
        <v>13</v>
      </c>
    </row>
    <row r="120">
      <c r="A120" t="inlineStr">
        <is>
          <t>这宫斗没法继续了</t>
        </is>
      </c>
      <c r="B120" s="5" t="n">
        <v>31</v>
      </c>
      <c r="C120" s="5" t="n">
        <v>11</v>
      </c>
      <c r="D120" s="5" t="n">
        <v>13</v>
      </c>
    </row>
    <row r="121">
      <c r="A121" t="inlineStr">
        <is>
          <t>恋春深</t>
        </is>
      </c>
      <c r="B121" s="5" t="n">
        <v>17</v>
      </c>
      <c r="C121" s="5" t="n">
        <v>9</v>
      </c>
      <c r="D121" s="5" t="n">
        <v>13</v>
      </c>
    </row>
    <row r="122">
      <c r="A122" t="inlineStr">
        <is>
          <t>仙门逸事</t>
        </is>
      </c>
      <c r="B122" s="5" t="n">
        <v>12</v>
      </c>
      <c r="C122" s="5" t="n">
        <v>9</v>
      </c>
      <c r="D122" s="5" t="n">
        <v>13</v>
      </c>
    </row>
    <row r="123">
      <c r="A123" t="inlineStr">
        <is>
          <t>神谕我</t>
        </is>
      </c>
      <c r="B123" s="5" t="n"/>
      <c r="C123" s="5" t="n"/>
      <c r="D123" s="5" t="n">
        <v>13</v>
      </c>
    </row>
    <row r="124">
      <c r="A124" t="inlineStr">
        <is>
          <t>临江二中学生论坛</t>
        </is>
      </c>
      <c r="B124" s="5" t="n">
        <v>114</v>
      </c>
      <c r="C124" s="5" t="n">
        <v>46</v>
      </c>
      <c r="D124" s="5" t="n">
        <v>12</v>
      </c>
    </row>
    <row r="125">
      <c r="A125" t="inlineStr">
        <is>
          <t>特殊癖好</t>
        </is>
      </c>
      <c r="B125" s="5" t="n">
        <v>23</v>
      </c>
      <c r="C125" s="5" t="n">
        <v>38</v>
      </c>
      <c r="D125" s="5" t="n">
        <v>12</v>
      </c>
    </row>
    <row r="126">
      <c r="A126" t="inlineStr">
        <is>
          <t>恶名远扬</t>
        </is>
      </c>
      <c r="B126" s="5" t="n">
        <v>23</v>
      </c>
      <c r="C126" s="5" t="n">
        <v>33</v>
      </c>
      <c r="D126" s="5" t="n">
        <v>12</v>
      </c>
    </row>
    <row r="127">
      <c r="A127" t="inlineStr">
        <is>
          <t>反派师尊孕期出逃</t>
        </is>
      </c>
      <c r="B127" s="5" t="n">
        <v>37</v>
      </c>
      <c r="C127" s="5" t="n">
        <v>29</v>
      </c>
      <c r="D127" s="5" t="n">
        <v>12</v>
      </c>
    </row>
    <row r="128">
      <c r="A128" t="inlineStr">
        <is>
          <t>向我臣服</t>
        </is>
      </c>
      <c r="B128" s="5" t="n">
        <v>26</v>
      </c>
      <c r="C128" s="5" t="n">
        <v>27</v>
      </c>
      <c r="D128" s="5" t="n">
        <v>12</v>
      </c>
    </row>
    <row r="129">
      <c r="A129" t="inlineStr">
        <is>
          <t>斩情</t>
        </is>
      </c>
      <c r="B129" s="5" t="n">
        <v>16</v>
      </c>
      <c r="C129" s="5" t="n">
        <v>22</v>
      </c>
      <c r="D129" s="5" t="n">
        <v>12</v>
      </c>
    </row>
    <row r="130">
      <c r="A130" t="inlineStr">
        <is>
          <t>渡前缘</t>
        </is>
      </c>
      <c r="B130" s="5" t="n">
        <v>20</v>
      </c>
      <c r="C130" s="5" t="n">
        <v>21</v>
      </c>
      <c r="D130" s="5" t="n">
        <v>12</v>
      </c>
    </row>
    <row r="131">
      <c r="A131" t="inlineStr">
        <is>
          <t>公主今天篡位了吗</t>
        </is>
      </c>
      <c r="B131" s="5" t="n"/>
      <c r="C131" s="5" t="n">
        <v>17</v>
      </c>
      <c r="D131" s="5" t="n">
        <v>12</v>
      </c>
    </row>
    <row r="132">
      <c r="A132" t="inlineStr">
        <is>
          <t>宫斗101</t>
        </is>
      </c>
      <c r="B132" s="5" t="n">
        <v>21</v>
      </c>
      <c r="C132" s="5" t="n">
        <v>16</v>
      </c>
      <c r="D132" s="5" t="n">
        <v>12</v>
      </c>
    </row>
    <row r="133">
      <c r="A133" t="inlineStr">
        <is>
          <t>古代女子生存实录</t>
        </is>
      </c>
      <c r="B133" s="5" t="n">
        <v>14</v>
      </c>
      <c r="C133" s="5" t="n">
        <v>15</v>
      </c>
      <c r="D133" s="5" t="n">
        <v>12</v>
      </c>
    </row>
    <row r="134">
      <c r="A134" t="inlineStr">
        <is>
          <t>仙途无上</t>
        </is>
      </c>
      <c r="B134" s="5" t="n"/>
      <c r="C134" s="5" t="n">
        <v>9</v>
      </c>
      <c r="D134" s="5" t="n">
        <v>12</v>
      </c>
    </row>
    <row r="135">
      <c r="A135" t="inlineStr">
        <is>
          <t>二师兄很担心你</t>
        </is>
      </c>
      <c r="B135" s="5" t="n">
        <v>19</v>
      </c>
      <c r="C135" s="5" t="n">
        <v>7</v>
      </c>
      <c r="D135" s="5" t="n">
        <v>12</v>
      </c>
    </row>
    <row r="136">
      <c r="A136" t="inlineStr">
        <is>
          <t>末日围城</t>
        </is>
      </c>
      <c r="B136" s="5" t="n"/>
      <c r="C136" s="5" t="n">
        <v>7</v>
      </c>
      <c r="D136" s="5" t="n">
        <v>12</v>
      </c>
    </row>
    <row r="137">
      <c r="A137" t="inlineStr">
        <is>
          <t>天命不奈何</t>
        </is>
      </c>
      <c r="B137" s="5" t="n"/>
      <c r="C137" s="5" t="n"/>
      <c r="D137" s="5" t="n">
        <v>12</v>
      </c>
    </row>
    <row r="138">
      <c r="A138" t="inlineStr">
        <is>
          <t>折灵</t>
        </is>
      </c>
      <c r="B138" s="5" t="n">
        <v>11</v>
      </c>
      <c r="C138" s="5" t="n">
        <v>15</v>
      </c>
      <c r="D138" s="5" t="n">
        <v>11</v>
      </c>
    </row>
    <row r="139">
      <c r="A139" t="inlineStr">
        <is>
          <t>宫斗这件小事新版</t>
        </is>
      </c>
      <c r="B139" s="5" t="n">
        <v>11</v>
      </c>
      <c r="C139" s="5" t="n">
        <v>13</v>
      </c>
      <c r="D139" s="5" t="n">
        <v>11</v>
      </c>
    </row>
    <row r="140">
      <c r="A140" t="inlineStr">
        <is>
          <t>主播在线宫斗</t>
        </is>
      </c>
      <c r="B140" s="5" t="n">
        <v>16</v>
      </c>
      <c r="C140" s="5" t="n">
        <v>11</v>
      </c>
      <c r="D140" s="5" t="n">
        <v>11</v>
      </c>
    </row>
    <row r="141">
      <c r="A141" t="inlineStr">
        <is>
          <t>女帝风月鉴</t>
        </is>
      </c>
      <c r="B141" s="5" t="n">
        <v>17</v>
      </c>
      <c r="C141" s="5" t="n">
        <v>9</v>
      </c>
      <c r="D141" s="5" t="n">
        <v>11</v>
      </c>
    </row>
    <row r="142">
      <c r="A142" t="inlineStr">
        <is>
          <t>社恐勇闯恋综</t>
        </is>
      </c>
      <c r="B142" s="5" t="n">
        <v>17</v>
      </c>
      <c r="C142" s="5" t="n">
        <v>8</v>
      </c>
      <c r="D142" s="5" t="n">
        <v>11</v>
      </c>
    </row>
    <row r="143">
      <c r="A143" t="inlineStr">
        <is>
          <t>末日：禁区</t>
        </is>
      </c>
      <c r="B143" s="5" t="n">
        <v>12</v>
      </c>
      <c r="C143" s="5" t="n">
        <v>5</v>
      </c>
      <c r="D143" s="5" t="n">
        <v>11</v>
      </c>
    </row>
    <row r="144">
      <c r="A144" t="inlineStr">
        <is>
          <t>修仙宗门模拟：问道长生</t>
        </is>
      </c>
      <c r="B144" s="5" t="n">
        <v>8</v>
      </c>
      <c r="C144" s="5" t="n">
        <v>5</v>
      </c>
      <c r="D144" s="5" t="n">
        <v>11</v>
      </c>
    </row>
    <row r="145">
      <c r="A145" t="inlineStr">
        <is>
          <t>说好苟命结果撩过头了</t>
        </is>
      </c>
      <c r="B145" s="5" t="n">
        <v>16</v>
      </c>
      <c r="C145" s="5" t="n">
        <v>0</v>
      </c>
      <c r="D145" s="5" t="n">
        <v>11</v>
      </c>
    </row>
    <row r="146">
      <c r="A146" t="inlineStr">
        <is>
          <t>Trapped with JESTER（被小丑困住）</t>
        </is>
      </c>
      <c r="B146" s="5" t="n">
        <v>14</v>
      </c>
      <c r="C146" s="5" t="n">
        <v>57</v>
      </c>
      <c r="D146" s="5" t="n">
        <v>10</v>
      </c>
    </row>
    <row r="147">
      <c r="A147" t="inlineStr">
        <is>
          <t>天银大学overworld</t>
        </is>
      </c>
      <c r="B147" s="5" t="n">
        <v>41</v>
      </c>
      <c r="C147" s="5" t="n">
        <v>49</v>
      </c>
      <c r="D147" s="5" t="n">
        <v>10</v>
      </c>
    </row>
    <row r="148">
      <c r="A148" t="inlineStr">
        <is>
          <t>千秋百代：帝王一小时</t>
        </is>
      </c>
      <c r="B148" s="5" t="n">
        <v>35</v>
      </c>
      <c r="C148" s="5" t="n">
        <v>43</v>
      </c>
      <c r="D148" s="5" t="n">
        <v>10</v>
      </c>
    </row>
    <row r="149">
      <c r="A149" t="inlineStr">
        <is>
          <t>驯养：Tame</t>
        </is>
      </c>
      <c r="B149" s="5" t="n">
        <v>36</v>
      </c>
      <c r="C149" s="5" t="n">
        <v>25</v>
      </c>
      <c r="D149" s="5" t="n">
        <v>10</v>
      </c>
    </row>
    <row r="150">
      <c r="A150" t="inlineStr">
        <is>
          <t>京都有人家</t>
        </is>
      </c>
      <c r="B150" s="5" t="n">
        <v>15</v>
      </c>
      <c r="C150" s="5" t="n">
        <v>25</v>
      </c>
      <c r="D150" s="5" t="n">
        <v>10</v>
      </c>
    </row>
    <row r="151">
      <c r="A151" t="inlineStr">
        <is>
          <t>统治者们</t>
        </is>
      </c>
      <c r="B151" s="5" t="n">
        <v>21</v>
      </c>
      <c r="C151" s="5" t="n">
        <v>21</v>
      </c>
      <c r="D151" s="5" t="n">
        <v>10</v>
      </c>
    </row>
    <row r="152">
      <c r="A152" t="inlineStr">
        <is>
          <t>凰途似锦</t>
        </is>
      </c>
      <c r="B152" s="5" t="n">
        <v>10</v>
      </c>
      <c r="C152" s="5" t="n">
        <v>16</v>
      </c>
      <c r="D152" s="5" t="n">
        <v>10</v>
      </c>
    </row>
    <row r="153">
      <c r="A153" t="inlineStr">
        <is>
          <t>阴渡阳关</t>
        </is>
      </c>
      <c r="B153" s="5" t="n">
        <v>10</v>
      </c>
      <c r="C153" s="5" t="n">
        <v>16</v>
      </c>
      <c r="D153" s="5" t="n">
        <v>10</v>
      </c>
    </row>
    <row r="154">
      <c r="A154" t="inlineStr">
        <is>
          <t>404区</t>
        </is>
      </c>
      <c r="B154" s="5" t="n"/>
      <c r="C154" s="5" t="n">
        <v>10</v>
      </c>
      <c r="D154" s="5" t="n">
        <v>10</v>
      </c>
    </row>
    <row r="155">
      <c r="A155" t="inlineStr">
        <is>
          <t>顶流一代</t>
        </is>
      </c>
      <c r="B155" s="5" t="n">
        <v>5</v>
      </c>
      <c r="C155" s="5" t="n">
        <v>8</v>
      </c>
      <c r="D155" s="5" t="n">
        <v>10</v>
      </c>
    </row>
    <row r="156">
      <c r="A156" t="inlineStr">
        <is>
          <t>绝代风华明星养成录</t>
        </is>
      </c>
      <c r="B156" s="5" t="n">
        <v>14</v>
      </c>
      <c r="C156" s="5" t="n">
        <v>7</v>
      </c>
      <c r="D156" s="5" t="n">
        <v>10</v>
      </c>
    </row>
    <row r="157">
      <c r="A157" t="inlineStr">
        <is>
          <t>漂亮炮灰不想上位</t>
        </is>
      </c>
      <c r="B157" s="5" t="n">
        <v>17</v>
      </c>
      <c r="C157" s="5" t="n">
        <v>6</v>
      </c>
      <c r="D157" s="5" t="n">
        <v>10</v>
      </c>
    </row>
    <row r="158">
      <c r="A158" t="inlineStr">
        <is>
          <t>成凰本纪</t>
        </is>
      </c>
      <c r="B158" s="5" t="n">
        <v>7</v>
      </c>
      <c r="C158" s="5" t="n">
        <v>6</v>
      </c>
      <c r="D158" s="5" t="n">
        <v>10</v>
      </c>
    </row>
    <row r="159">
      <c r="A159" t="inlineStr">
        <is>
          <t>两界之外</t>
        </is>
      </c>
      <c r="B159" s="5" t="n"/>
      <c r="C159" s="5" t="n">
        <v>79</v>
      </c>
      <c r="D159" s="5" t="n">
        <v>9</v>
      </c>
    </row>
    <row r="160">
      <c r="A160" t="inlineStr">
        <is>
          <t>谋仙渡</t>
        </is>
      </c>
      <c r="B160" s="5" t="n">
        <v>75</v>
      </c>
      <c r="C160" s="5" t="n">
        <v>60</v>
      </c>
      <c r="D160" s="5" t="n">
        <v>9</v>
      </c>
    </row>
    <row r="161">
      <c r="A161" t="inlineStr">
        <is>
          <t>Bking出场后又被追杀了</t>
        </is>
      </c>
      <c r="B161" s="5" t="n">
        <v>38</v>
      </c>
      <c r="C161" s="5" t="n">
        <v>24</v>
      </c>
      <c r="D161" s="5" t="n">
        <v>9</v>
      </c>
    </row>
    <row r="162">
      <c r="A162" t="inlineStr">
        <is>
          <t>合欢宗主死遁后只想躺平</t>
        </is>
      </c>
      <c r="B162" s="5" t="n">
        <v>18</v>
      </c>
      <c r="C162" s="5" t="n">
        <v>21</v>
      </c>
      <c r="D162" s="5" t="n">
        <v>9</v>
      </c>
    </row>
    <row r="163">
      <c r="A163" t="inlineStr">
        <is>
          <t>家族模拟器：主君在上</t>
        </is>
      </c>
      <c r="B163" s="5" t="n">
        <v>15</v>
      </c>
      <c r="C163" s="5" t="n">
        <v>21</v>
      </c>
      <c r="D163" s="5" t="n">
        <v>9</v>
      </c>
    </row>
    <row r="164">
      <c r="A164" t="inlineStr">
        <is>
          <t>问天·神显</t>
        </is>
      </c>
      <c r="B164" s="5" t="n">
        <v>17</v>
      </c>
      <c r="C164" s="5" t="n">
        <v>20</v>
      </c>
      <c r="D164" s="5" t="n">
        <v>9</v>
      </c>
    </row>
    <row r="165">
      <c r="A165" t="inlineStr">
        <is>
          <t>恶堕宾馆: 怪谈</t>
        </is>
      </c>
      <c r="B165" s="5" t="n">
        <v>47</v>
      </c>
      <c r="C165" s="5" t="n">
        <v>19</v>
      </c>
      <c r="D165" s="5" t="n">
        <v>9</v>
      </c>
    </row>
    <row r="166">
      <c r="A166" t="inlineStr">
        <is>
          <t>位极人臣</t>
        </is>
      </c>
      <c r="B166" s="5" t="n"/>
      <c r="C166" s="5" t="n"/>
      <c r="D166" s="5" t="n">
        <v>9</v>
      </c>
    </row>
    <row r="167">
      <c r="A167" t="inlineStr">
        <is>
          <t>众生之巅</t>
        </is>
      </c>
      <c r="B167" s="5" t="n">
        <v>13</v>
      </c>
      <c r="C167" s="5" t="n">
        <v>33</v>
      </c>
      <c r="D167" s="5" t="n">
        <v>8</v>
      </c>
    </row>
    <row r="168">
      <c r="A168" t="inlineStr">
        <is>
          <t>后宫群妃录</t>
        </is>
      </c>
      <c r="B168" s="5" t="n">
        <v>13</v>
      </c>
      <c r="C168" s="5" t="n">
        <v>32</v>
      </c>
      <c r="D168" s="5" t="n">
        <v>8</v>
      </c>
    </row>
    <row r="169">
      <c r="A169" t="inlineStr">
        <is>
          <t>捉鬼文女配all in</t>
        </is>
      </c>
      <c r="B169" s="5" t="n">
        <v>11</v>
      </c>
      <c r="C169" s="5" t="n">
        <v>16</v>
      </c>
      <c r="D169" s="5" t="n">
        <v>8</v>
      </c>
    </row>
    <row r="170">
      <c r="A170" t="inlineStr">
        <is>
          <t>山月随人归</t>
        </is>
      </c>
      <c r="B170" s="5" t="n">
        <v>16</v>
      </c>
      <c r="C170" s="5" t="n">
        <v>14</v>
      </c>
      <c r="D170" s="5" t="n">
        <v>8</v>
      </c>
    </row>
    <row r="171">
      <c r="A171" t="inlineStr">
        <is>
          <t>前男友变成继父后</t>
        </is>
      </c>
      <c r="B171" s="5" t="n">
        <v>26</v>
      </c>
      <c r="C171" s="5" t="n">
        <v>12</v>
      </c>
      <c r="D171" s="5" t="n">
        <v>8</v>
      </c>
    </row>
    <row r="172">
      <c r="A172" t="inlineStr">
        <is>
          <t>与君共长生</t>
        </is>
      </c>
      <c r="B172" s="5" t="n">
        <v>23</v>
      </c>
      <c r="C172" s="5" t="n">
        <v>12</v>
      </c>
      <c r="D172" s="5" t="n">
        <v>8</v>
      </c>
    </row>
    <row r="173">
      <c r="A173" t="inlineStr">
        <is>
          <t>月下缠，青丝绕玉郎</t>
        </is>
      </c>
      <c r="B173" s="5" t="n">
        <v>19</v>
      </c>
      <c r="C173" s="5" t="n">
        <v>10</v>
      </c>
      <c r="D173" s="5" t="n">
        <v>8</v>
      </c>
    </row>
    <row r="174">
      <c r="A174" t="inlineStr">
        <is>
          <t>璀璨都市物语</t>
        </is>
      </c>
      <c r="B174" s="5" t="n">
        <v>14</v>
      </c>
      <c r="C174" s="5" t="n">
        <v>10</v>
      </c>
      <c r="D174" s="5" t="n">
        <v>8</v>
      </c>
    </row>
    <row r="175">
      <c r="A175" t="inlineStr">
        <is>
          <t>娇房帐中香</t>
        </is>
      </c>
      <c r="B175" s="5" t="n">
        <v>9</v>
      </c>
      <c r="C175" s="5" t="n">
        <v>9</v>
      </c>
      <c r="D175" s="5" t="n">
        <v>8</v>
      </c>
    </row>
    <row r="176">
      <c r="A176" t="inlineStr">
        <is>
          <t>逆徒养护宝典</t>
        </is>
      </c>
      <c r="B176" s="5" t="n"/>
      <c r="C176" s="5" t="n">
        <v>8</v>
      </c>
      <c r="D176" s="5" t="n">
        <v>8</v>
      </c>
    </row>
    <row r="177">
      <c r="A177" t="inlineStr">
        <is>
          <t>杏林志</t>
        </is>
      </c>
      <c r="B177" s="5" t="n">
        <v>14</v>
      </c>
      <c r="C177" s="5" t="n">
        <v>5</v>
      </c>
      <c r="D177" s="5" t="n">
        <v>8</v>
      </c>
    </row>
    <row r="178">
      <c r="A178" t="inlineStr">
        <is>
          <t>殿下能有什么坏心思</t>
        </is>
      </c>
      <c r="B178" s="5" t="n">
        <v>7</v>
      </c>
      <c r="C178" s="5" t="n">
        <v>5</v>
      </c>
      <c r="D178" s="5" t="n">
        <v>8</v>
      </c>
    </row>
    <row r="179">
      <c r="A179" t="inlineStr">
        <is>
          <t>养了一只乖狗</t>
        </is>
      </c>
      <c r="B179" s="5" t="n">
        <v>34</v>
      </c>
      <c r="C179" s="5" t="n">
        <v>30</v>
      </c>
      <c r="D179" s="5" t="n">
        <v>7</v>
      </c>
    </row>
    <row r="180">
      <c r="A180" t="inlineStr">
        <is>
          <t>仙履奇谈</t>
        </is>
      </c>
      <c r="B180" s="5" t="n">
        <v>23</v>
      </c>
      <c r="C180" s="5" t="n">
        <v>23</v>
      </c>
      <c r="D180" s="5" t="n">
        <v>7</v>
      </c>
    </row>
    <row r="181">
      <c r="A181" t="inlineStr">
        <is>
          <t>春潮娈欢</t>
        </is>
      </c>
      <c r="B181" s="5" t="n">
        <v>28</v>
      </c>
      <c r="C181" s="5" t="n">
        <v>19</v>
      </c>
      <c r="D181" s="5" t="n">
        <v>7</v>
      </c>
    </row>
    <row r="182">
      <c r="A182" t="inlineStr">
        <is>
          <t>修仙从掌门开始</t>
        </is>
      </c>
      <c r="B182" s="5" t="n">
        <v>8</v>
      </c>
      <c r="C182" s="5" t="n">
        <v>14</v>
      </c>
      <c r="D182" s="5" t="n">
        <v>7</v>
      </c>
    </row>
    <row r="183">
      <c r="A183" t="inlineStr">
        <is>
          <t>孤辰行</t>
        </is>
      </c>
      <c r="B183" s="5" t="n">
        <v>9</v>
      </c>
      <c r="C183" s="5" t="n">
        <v>12</v>
      </c>
      <c r="D183" s="5" t="n">
        <v>7</v>
      </c>
    </row>
    <row r="184">
      <c r="A184" t="inlineStr">
        <is>
          <t>风月择枝栖</t>
        </is>
      </c>
      <c r="B184" s="5" t="n">
        <v>10</v>
      </c>
      <c r="C184" s="5" t="n">
        <v>10</v>
      </c>
      <c r="D184" s="5" t="n">
        <v>7</v>
      </c>
    </row>
    <row r="185">
      <c r="A185" t="inlineStr">
        <is>
          <t>.帝王风月录.</t>
        </is>
      </c>
      <c r="B185" s="5" t="n">
        <v>7</v>
      </c>
      <c r="C185" s="5" t="n">
        <v>10</v>
      </c>
      <c r="D185" s="5" t="n">
        <v>7</v>
      </c>
    </row>
    <row r="186">
      <c r="A186" t="inlineStr">
        <is>
          <t>漂亮老实人，但万人迷</t>
        </is>
      </c>
      <c r="B186" s="5" t="n"/>
      <c r="C186" s="5" t="n">
        <v>10</v>
      </c>
      <c r="D186" s="5" t="n">
        <v>7</v>
      </c>
    </row>
    <row r="187">
      <c r="A187" t="inlineStr">
        <is>
          <t>帝王KPI</t>
        </is>
      </c>
      <c r="B187" s="5" t="n">
        <v>17</v>
      </c>
      <c r="C187" s="5" t="n">
        <v>9</v>
      </c>
      <c r="D187" s="5" t="n">
        <v>7</v>
      </c>
    </row>
    <row r="188">
      <c r="A188" t="inlineStr">
        <is>
          <t>诱捕计划</t>
        </is>
      </c>
      <c r="B188" s="5" t="n">
        <v>13</v>
      </c>
      <c r="C188" s="5" t="n">
        <v>7</v>
      </c>
      <c r="D188" s="5" t="n">
        <v>7</v>
      </c>
    </row>
    <row r="189">
      <c r="A189" t="inlineStr">
        <is>
          <t>春情深几许</t>
        </is>
      </c>
      <c r="B189" s="5" t="n">
        <v>5</v>
      </c>
      <c r="C189" s="5" t="n">
        <v>7</v>
      </c>
      <c r="D189" s="5" t="n">
        <v>7</v>
      </c>
    </row>
    <row r="190">
      <c r="A190" t="inlineStr">
        <is>
          <t>新婚夫君不是人</t>
        </is>
      </c>
      <c r="B190" s="5" t="n">
        <v>22</v>
      </c>
      <c r="C190" s="5" t="n">
        <v>5</v>
      </c>
      <c r="D190" s="5" t="n">
        <v>7</v>
      </c>
    </row>
    <row r="191">
      <c r="A191" t="inlineStr">
        <is>
          <t>死遁后成了白月光</t>
        </is>
      </c>
      <c r="B191" s="5" t="n">
        <v>13</v>
      </c>
      <c r="C191" s="5" t="n">
        <v>5</v>
      </c>
      <c r="D191" s="5" t="n">
        <v>7</v>
      </c>
    </row>
    <row r="192">
      <c r="A192" t="inlineStr">
        <is>
          <t>酒肆有明珠</t>
        </is>
      </c>
      <c r="B192" s="5" t="n">
        <v>11</v>
      </c>
      <c r="C192" s="5" t="n">
        <v>5</v>
      </c>
      <c r="D192" s="5" t="n">
        <v>7</v>
      </c>
    </row>
    <row r="193">
      <c r="A193" t="inlineStr">
        <is>
          <t>别慌 问题不大</t>
        </is>
      </c>
      <c r="B193" s="5" t="n">
        <v>7</v>
      </c>
      <c r="C193" s="5" t="n">
        <v>4</v>
      </c>
      <c r="D193" s="5" t="n">
        <v>7</v>
      </c>
    </row>
    <row r="194">
      <c r="A194" t="inlineStr">
        <is>
          <t>吉时未到</t>
        </is>
      </c>
      <c r="B194" s="5" t="n"/>
      <c r="C194" s="5" t="n"/>
      <c r="D194" s="5" t="n">
        <v>7</v>
      </c>
    </row>
    <row r="195">
      <c r="A195" t="inlineStr">
        <is>
          <t>idolux：在？一起搞个顶流</t>
        </is>
      </c>
      <c r="B195" s="5" t="n">
        <v>1</v>
      </c>
      <c r="C195" s="5" t="n">
        <v>21</v>
      </c>
      <c r="D195" s="5" t="n">
        <v>6</v>
      </c>
    </row>
    <row r="196">
      <c r="A196" t="inlineStr">
        <is>
          <t>我不是天之骄子吗</t>
        </is>
      </c>
      <c r="B196" s="5" t="n"/>
      <c r="C196" s="5" t="n">
        <v>20</v>
      </c>
      <c r="D196" s="5" t="n">
        <v>6</v>
      </c>
    </row>
    <row r="197">
      <c r="A197" t="inlineStr">
        <is>
          <t>无情而欢</t>
        </is>
      </c>
      <c r="B197" s="5" t="n">
        <v>11</v>
      </c>
      <c r="C197" s="5" t="n">
        <v>15</v>
      </c>
      <c r="D197" s="5" t="n">
        <v>6</v>
      </c>
    </row>
    <row r="198">
      <c r="A198" t="inlineStr">
        <is>
          <t>今天开始当纨绔</t>
        </is>
      </c>
      <c r="B198" s="5" t="n">
        <v>12</v>
      </c>
      <c r="C198" s="5" t="n">
        <v>13</v>
      </c>
      <c r="D198" s="5" t="n">
        <v>6</v>
      </c>
    </row>
    <row r="199">
      <c r="A199" t="inlineStr">
        <is>
          <t>大道风月史</t>
        </is>
      </c>
      <c r="B199" s="5" t="n">
        <v>6</v>
      </c>
      <c r="C199" s="5" t="n">
        <v>13</v>
      </c>
      <c r="D199" s="5" t="n">
        <v>6</v>
      </c>
    </row>
    <row r="200">
      <c r="A200" t="inlineStr">
        <is>
          <t>偏执大佬的金丝雀</t>
        </is>
      </c>
      <c r="B200" s="5" t="n">
        <v>5</v>
      </c>
      <c r="C200" s="5" t="n">
        <v>13</v>
      </c>
      <c r="D200" s="5" t="n">
        <v>6</v>
      </c>
    </row>
    <row r="201">
      <c r="A201" t="inlineStr">
        <is>
          <t>我的千秋万世</t>
        </is>
      </c>
      <c r="B201" s="5" t="n">
        <v>24</v>
      </c>
      <c r="C201" s="5" t="n">
        <v>12</v>
      </c>
      <c r="D201" s="5" t="n">
        <v>6</v>
      </c>
    </row>
    <row r="202">
      <c r="A202" t="inlineStr">
        <is>
          <t>饲喂游戏</t>
        </is>
      </c>
      <c r="B202" s="5" t="n">
        <v>15</v>
      </c>
      <c r="C202" s="5" t="n">
        <v>12</v>
      </c>
      <c r="D202" s="5" t="n">
        <v>6</v>
      </c>
    </row>
    <row r="203">
      <c r="A203" t="inlineStr">
        <is>
          <t>都想攻略女魔头</t>
        </is>
      </c>
      <c r="B203" s="5" t="n">
        <v>11</v>
      </c>
      <c r="C203" s="5" t="n">
        <v>10</v>
      </c>
      <c r="D203" s="5" t="n">
        <v>6</v>
      </c>
    </row>
    <row r="204">
      <c r="A204" t="inlineStr">
        <is>
          <t>穿成限制文女配后</t>
        </is>
      </c>
      <c r="B204" s="5" t="n">
        <v>15</v>
      </c>
      <c r="C204" s="5" t="n">
        <v>9</v>
      </c>
      <c r="D204" s="5" t="n">
        <v>6</v>
      </c>
    </row>
    <row r="205">
      <c r="A205" t="inlineStr">
        <is>
          <t>难寐春情艳事</t>
        </is>
      </c>
      <c r="B205" s="5" t="n">
        <v>22</v>
      </c>
      <c r="C205" s="5" t="n">
        <v>6</v>
      </c>
      <c r="D205" s="5" t="n">
        <v>6</v>
      </c>
    </row>
    <row r="206">
      <c r="A206" t="inlineStr">
        <is>
          <t>黑月光师尊拿命洗白</t>
        </is>
      </c>
      <c r="B206" s="5" t="n">
        <v>15</v>
      </c>
      <c r="C206" s="5" t="n">
        <v>6</v>
      </c>
      <c r="D206" s="5" t="n">
        <v>6</v>
      </c>
    </row>
    <row r="207">
      <c r="A207" t="inlineStr">
        <is>
          <t>玉台旧事</t>
        </is>
      </c>
      <c r="B207" s="5" t="n">
        <v>29</v>
      </c>
      <c r="C207" s="5" t="n">
        <v>5</v>
      </c>
      <c r="D207" s="5" t="n">
        <v>6</v>
      </c>
    </row>
    <row r="208">
      <c r="A208" t="inlineStr">
        <is>
          <t>逢尊</t>
        </is>
      </c>
      <c r="B208" s="5" t="n">
        <v>8</v>
      </c>
      <c r="C208" s="5" t="n">
        <v>5</v>
      </c>
      <c r="D208" s="5" t="n">
        <v>6</v>
      </c>
    </row>
    <row r="209">
      <c r="A209" t="inlineStr">
        <is>
          <t>废土之王Ⅰ：起源</t>
        </is>
      </c>
      <c r="B209" s="5" t="n">
        <v>6</v>
      </c>
      <c r="C209" s="5" t="n">
        <v>5</v>
      </c>
      <c r="D209" s="5" t="n">
        <v>6</v>
      </c>
    </row>
    <row r="210">
      <c r="A210" t="inlineStr">
        <is>
          <t>全世界都想给我生猴子</t>
        </is>
      </c>
      <c r="B210" s="5" t="n"/>
      <c r="C210" s="5" t="n">
        <v>5</v>
      </c>
      <c r="D210" s="5" t="n">
        <v>6</v>
      </c>
    </row>
    <row r="211">
      <c r="A211" t="inlineStr">
        <is>
          <t>反派师兄婉拒狗血剧本</t>
        </is>
      </c>
      <c r="B211" s="5" t="n"/>
      <c r="C211" s="5" t="n">
        <v>3</v>
      </c>
      <c r="D211" s="5" t="n">
        <v>6</v>
      </c>
    </row>
    <row r="212">
      <c r="A212" t="inlineStr">
        <is>
          <t>古代人生模拟器</t>
        </is>
      </c>
      <c r="B212" s="5" t="n">
        <v>12</v>
      </c>
      <c r="C212" s="5" t="n">
        <v>2</v>
      </c>
      <c r="D212" s="5" t="n">
        <v>6</v>
      </c>
    </row>
    <row r="213">
      <c r="A213" t="inlineStr">
        <is>
          <t>迢迢江湖梦</t>
        </is>
      </c>
      <c r="B213" s="5" t="n">
        <v>8</v>
      </c>
      <c r="C213" s="5" t="n">
        <v>-1</v>
      </c>
      <c r="D213" s="5" t="n">
        <v>6</v>
      </c>
    </row>
    <row r="214">
      <c r="A214" t="inlineStr">
        <is>
          <t>无我之相</t>
        </is>
      </c>
      <c r="B214" s="5" t="n"/>
      <c r="C214" s="5" t="n">
        <v>-14</v>
      </c>
      <c r="D214" s="5" t="n">
        <v>6</v>
      </c>
    </row>
    <row r="215">
      <c r="A215" t="inlineStr">
        <is>
          <t>反派公主不洗白</t>
        </is>
      </c>
      <c r="B215" s="5" t="n"/>
      <c r="C215" s="5" t="n"/>
      <c r="D215" s="5" t="n">
        <v>6</v>
      </c>
    </row>
    <row r="216">
      <c r="A216" t="inlineStr">
        <is>
          <t>本宫已上线</t>
        </is>
      </c>
      <c r="B216" s="5" t="n"/>
      <c r="C216" s="5" t="n"/>
      <c r="D216" s="5" t="n">
        <v>6</v>
      </c>
    </row>
    <row r="217">
      <c r="A217" t="inlineStr">
        <is>
          <t>步摇赋</t>
        </is>
      </c>
      <c r="B217" s="5" t="n"/>
      <c r="C217" s="5" t="n"/>
      <c r="D217" s="5" t="n">
        <v>6</v>
      </c>
    </row>
    <row r="218">
      <c r="A218" t="inlineStr">
        <is>
          <t>模拟豪门人生</t>
        </is>
      </c>
      <c r="B218" s="5" t="n">
        <v>15</v>
      </c>
      <c r="C218" s="5" t="n">
        <v>15</v>
      </c>
      <c r="D218" s="5" t="n">
        <v>5</v>
      </c>
    </row>
    <row r="219">
      <c r="A219" t="inlineStr">
        <is>
          <t>予欢书</t>
        </is>
      </c>
      <c r="B219" s="5" t="n"/>
      <c r="C219" s="5" t="n">
        <v>14</v>
      </c>
      <c r="D219" s="5" t="n">
        <v>5</v>
      </c>
    </row>
    <row r="220">
      <c r="A220" t="inlineStr">
        <is>
          <t>我在京城上头条</t>
        </is>
      </c>
      <c r="B220" s="5" t="n">
        <v>0</v>
      </c>
      <c r="C220" s="5" t="n">
        <v>12</v>
      </c>
      <c r="D220" s="5" t="n">
        <v>5</v>
      </c>
    </row>
    <row r="221">
      <c r="A221" t="inlineStr">
        <is>
          <t>仙凡百味人生</t>
        </is>
      </c>
      <c r="B221" s="5" t="n">
        <v>15</v>
      </c>
      <c r="C221" s="5" t="n">
        <v>11</v>
      </c>
      <c r="D221" s="5" t="n">
        <v>5</v>
      </c>
    </row>
    <row r="222">
      <c r="A222" t="inlineStr">
        <is>
          <t>修仙模拟器：我靠氪金打遍修仙界</t>
        </is>
      </c>
      <c r="B222" s="5" t="n">
        <v>13</v>
      </c>
      <c r="C222" s="5" t="n">
        <v>9</v>
      </c>
      <c r="D222" s="5" t="n">
        <v>5</v>
      </c>
    </row>
    <row r="223">
      <c r="A223" t="inlineStr">
        <is>
          <t>后宅春庭月</t>
        </is>
      </c>
      <c r="B223" s="5" t="n">
        <v>5</v>
      </c>
      <c r="C223" s="5" t="n">
        <v>9</v>
      </c>
      <c r="D223" s="5" t="n">
        <v>5</v>
      </c>
    </row>
    <row r="224">
      <c r="A224" t="inlineStr">
        <is>
          <t>窃月欢</t>
        </is>
      </c>
      <c r="B224" s="5" t="n"/>
      <c r="C224" s="5" t="n">
        <v>8</v>
      </c>
      <c r="D224" s="5" t="n">
        <v>5</v>
      </c>
    </row>
    <row r="225">
      <c r="A225" t="inlineStr">
        <is>
          <t>校园进化论</t>
        </is>
      </c>
      <c r="B225" s="5" t="n">
        <v>14</v>
      </c>
      <c r="C225" s="5" t="n">
        <v>7</v>
      </c>
      <c r="D225" s="5" t="n">
        <v>5</v>
      </c>
    </row>
    <row r="226">
      <c r="A226" t="inlineStr">
        <is>
          <t>皇兄他又发疯了</t>
        </is>
      </c>
      <c r="B226" s="5" t="n">
        <v>5</v>
      </c>
      <c r="C226" s="5" t="n">
        <v>7</v>
      </c>
      <c r="D226" s="5" t="n">
        <v>5</v>
      </c>
    </row>
    <row r="227">
      <c r="A227" t="inlineStr">
        <is>
          <t>古代渣女模拟器</t>
        </is>
      </c>
      <c r="B227" s="5" t="n">
        <v>14</v>
      </c>
      <c r="C227" s="5" t="n">
        <v>6</v>
      </c>
      <c r="D227" s="5" t="n">
        <v>5</v>
      </c>
    </row>
    <row r="228">
      <c r="A228" t="inlineStr">
        <is>
          <t>殿下在上</t>
        </is>
      </c>
      <c r="B228" s="5" t="n">
        <v>4</v>
      </c>
      <c r="C228" s="5" t="n">
        <v>0</v>
      </c>
      <c r="D228" s="5" t="n">
        <v>5</v>
      </c>
    </row>
    <row r="229">
      <c r="A229" t="inlineStr">
        <is>
          <t>我奉明灯万万年</t>
        </is>
      </c>
      <c r="B229" s="5" t="n"/>
      <c r="C229" s="5" t="n">
        <v>20</v>
      </c>
      <c r="D229" s="5" t="n">
        <v>4</v>
      </c>
    </row>
    <row r="230">
      <c r="A230" t="inlineStr">
        <is>
          <t>★天道模拟器</t>
        </is>
      </c>
      <c r="B230" s="5" t="n">
        <v>17</v>
      </c>
      <c r="C230" s="5" t="n">
        <v>15</v>
      </c>
      <c r="D230" s="5" t="n">
        <v>4</v>
      </c>
    </row>
    <row r="231">
      <c r="A231" t="inlineStr">
        <is>
          <t>请只注视我</t>
        </is>
      </c>
      <c r="B231" s="5" t="n">
        <v>35</v>
      </c>
      <c r="C231" s="5" t="n">
        <v>14</v>
      </c>
      <c r="D231" s="5" t="n">
        <v>4</v>
      </c>
    </row>
    <row r="232">
      <c r="A232" t="inlineStr">
        <is>
          <t>为官作宰</t>
        </is>
      </c>
      <c r="B232" s="5" t="n">
        <v>13</v>
      </c>
      <c r="C232" s="5" t="n">
        <v>11</v>
      </c>
      <c r="D232" s="5" t="n">
        <v>4</v>
      </c>
    </row>
    <row r="233">
      <c r="A233" t="inlineStr">
        <is>
          <t>妖师惑徒录</t>
        </is>
      </c>
      <c r="B233" s="5" t="n">
        <v>5</v>
      </c>
      <c r="C233" s="5" t="n">
        <v>11</v>
      </c>
      <c r="D233" s="5" t="n">
        <v>4</v>
      </c>
    </row>
    <row r="234">
      <c r="A234" t="inlineStr">
        <is>
          <t>仙迹朝闻录</t>
        </is>
      </c>
      <c r="B234" s="5" t="n">
        <v>11</v>
      </c>
      <c r="C234" s="5" t="n">
        <v>10</v>
      </c>
      <c r="D234" s="5" t="n">
        <v>4</v>
      </c>
    </row>
    <row r="235">
      <c r="A235" t="inlineStr">
        <is>
          <t>玩转娱圈</t>
        </is>
      </c>
      <c r="B235" s="5" t="n">
        <v>4</v>
      </c>
      <c r="C235" s="5" t="n">
        <v>9</v>
      </c>
      <c r="D235" s="5" t="n">
        <v>4</v>
      </c>
    </row>
    <row r="236">
      <c r="A236" t="inlineStr">
        <is>
          <t>敌者可宿不可妻</t>
        </is>
      </c>
      <c r="B236" s="5" t="n">
        <v>12</v>
      </c>
      <c r="C236" s="5" t="n">
        <v>6</v>
      </c>
      <c r="D236" s="5" t="n">
        <v>4</v>
      </c>
    </row>
    <row r="237">
      <c r="A237" t="inlineStr">
        <is>
          <t>千山行旅图</t>
        </is>
      </c>
      <c r="B237" s="5" t="n">
        <v>4</v>
      </c>
      <c r="C237" s="5" t="n">
        <v>6</v>
      </c>
      <c r="D237" s="5" t="n">
        <v>4</v>
      </c>
    </row>
    <row r="238">
      <c r="A238" t="inlineStr">
        <is>
          <t>我在末世当领主</t>
        </is>
      </c>
      <c r="B238" s="5" t="n"/>
      <c r="C238" s="5" t="n">
        <v>6</v>
      </c>
      <c r="D238" s="5" t="n">
        <v>4</v>
      </c>
    </row>
    <row r="239">
      <c r="A239" t="inlineStr">
        <is>
          <t>皇后是只狐狸精</t>
        </is>
      </c>
      <c r="B239" s="5" t="n">
        <v>9</v>
      </c>
      <c r="C239" s="5" t="n">
        <v>5</v>
      </c>
      <c r="D239" s="5" t="n">
        <v>4</v>
      </c>
    </row>
    <row r="240">
      <c r="A240" t="inlineStr">
        <is>
          <t>宫女升职日常</t>
        </is>
      </c>
      <c r="B240" s="5" t="n">
        <v>4</v>
      </c>
      <c r="C240" s="5" t="n">
        <v>4</v>
      </c>
      <c r="D240" s="5" t="n">
        <v>4</v>
      </c>
    </row>
    <row r="241">
      <c r="A241" t="inlineStr">
        <is>
          <t>田园深处【完结】</t>
        </is>
      </c>
      <c r="B241" s="5" t="n">
        <v>1</v>
      </c>
      <c r="C241" s="5" t="n">
        <v>4</v>
      </c>
      <c r="D241" s="5" t="n">
        <v>4</v>
      </c>
    </row>
    <row r="242">
      <c r="A242" t="inlineStr">
        <is>
          <t>这个江湖玄幻了！</t>
        </is>
      </c>
      <c r="B242" s="5" t="n"/>
      <c r="C242" s="5" t="n">
        <v>4</v>
      </c>
      <c r="D242" s="5" t="n">
        <v>4</v>
      </c>
    </row>
    <row r="243">
      <c r="A243" t="inlineStr">
        <is>
          <t>此间皆归处</t>
        </is>
      </c>
      <c r="B243" s="5" t="n"/>
      <c r="C243" s="5" t="n">
        <v>-1</v>
      </c>
      <c r="D243" s="5" t="n">
        <v>4</v>
      </c>
    </row>
    <row r="244">
      <c r="A244" t="inlineStr">
        <is>
          <t>人鬼乱戏</t>
        </is>
      </c>
      <c r="B244" s="5" t="n"/>
      <c r="C244" s="5" t="n"/>
      <c r="D244" s="5" t="n">
        <v>4</v>
      </c>
    </row>
    <row r="245">
      <c r="A245" t="inlineStr">
        <is>
          <t>养父醋意滔天</t>
        </is>
      </c>
      <c r="B245" s="5" t="n"/>
      <c r="C245" s="5" t="n"/>
      <c r="D245" s="5" t="n">
        <v>4</v>
      </c>
    </row>
    <row r="246">
      <c r="A246" t="inlineStr">
        <is>
          <t>宫官手记</t>
        </is>
      </c>
      <c r="B246" s="5" t="n"/>
      <c r="C246" s="5" t="n"/>
      <c r="D246" s="5" t="n">
        <v>4</v>
      </c>
    </row>
    <row r="247">
      <c r="A247" t="inlineStr">
        <is>
          <t>废土复兴计划</t>
        </is>
      </c>
      <c r="B247" s="5" t="n"/>
      <c r="C247" s="5" t="n"/>
      <c r="D247" s="5" t="n">
        <v>4</v>
      </c>
    </row>
    <row r="248">
      <c r="A248" t="inlineStr">
        <is>
          <t>疯人院怪谈</t>
        </is>
      </c>
      <c r="B248" s="5" t="n"/>
      <c r="C248" s="5" t="n"/>
      <c r="D248" s="5" t="n">
        <v>4</v>
      </c>
    </row>
    <row r="249">
      <c r="A249" t="inlineStr">
        <is>
          <t>所以爱会融化吗？</t>
        </is>
      </c>
      <c r="B249" s="5" t="n"/>
      <c r="C249" s="5" t="n">
        <v>42</v>
      </c>
      <c r="D249" s="5" t="n">
        <v>3</v>
      </c>
    </row>
    <row r="250">
      <c r="A250" t="inlineStr">
        <is>
          <t>王女的棋盘</t>
        </is>
      </c>
      <c r="B250" s="5" t="n">
        <v>19</v>
      </c>
      <c r="C250" s="5" t="n">
        <v>14</v>
      </c>
      <c r="D250" s="5" t="n">
        <v>3</v>
      </c>
    </row>
    <row r="251">
      <c r="A251" t="inlineStr">
        <is>
          <t>我没有在争娱女一呀</t>
        </is>
      </c>
      <c r="B251" s="5" t="n">
        <v>17</v>
      </c>
      <c r="C251" s="5" t="n">
        <v>14</v>
      </c>
      <c r="D251" s="5" t="n">
        <v>3</v>
      </c>
    </row>
    <row r="252">
      <c r="A252" t="inlineStr">
        <is>
          <t>病态迷恋gl</t>
        </is>
      </c>
      <c r="B252" s="5" t="n">
        <v>17</v>
      </c>
      <c r="C252" s="5" t="n">
        <v>13</v>
      </c>
      <c r="D252" s="5" t="n">
        <v>3</v>
      </c>
    </row>
    <row r="253">
      <c r="A253" t="inlineStr">
        <is>
          <t>师尊她体带情花</t>
        </is>
      </c>
      <c r="B253" s="5" t="n">
        <v>10</v>
      </c>
      <c r="C253" s="5" t="n">
        <v>13</v>
      </c>
      <c r="D253" s="5" t="n">
        <v>3</v>
      </c>
    </row>
    <row r="254">
      <c r="A254" t="inlineStr">
        <is>
          <t>昭昭宫廷</t>
        </is>
      </c>
      <c r="B254" s="5" t="n">
        <v>11</v>
      </c>
      <c r="C254" s="5" t="n">
        <v>12</v>
      </c>
      <c r="D254" s="5" t="n">
        <v>3</v>
      </c>
    </row>
    <row r="255">
      <c r="A255" t="inlineStr">
        <is>
          <t>妖神榻上眠</t>
        </is>
      </c>
      <c r="B255" s="5" t="n">
        <v>8</v>
      </c>
      <c r="C255" s="5" t="n">
        <v>10</v>
      </c>
      <c r="D255" s="5" t="n">
        <v>3</v>
      </c>
    </row>
    <row r="256">
      <c r="A256" t="inlineStr">
        <is>
          <t>幼主本纪</t>
        </is>
      </c>
      <c r="B256" s="5" t="n">
        <v>2</v>
      </c>
      <c r="C256" s="5" t="n">
        <v>10</v>
      </c>
      <c r="D256" s="5" t="n">
        <v>3</v>
      </c>
    </row>
    <row r="257">
      <c r="A257" t="inlineStr">
        <is>
          <t>后宫乱芳时</t>
        </is>
      </c>
      <c r="B257" s="5" t="n">
        <v>7</v>
      </c>
      <c r="C257" s="5" t="n">
        <v>8</v>
      </c>
      <c r="D257" s="5" t="n">
        <v>3</v>
      </c>
    </row>
    <row r="258">
      <c r="A258" t="inlineStr">
        <is>
          <t>末日之基地建设</t>
        </is>
      </c>
      <c r="B258" s="5" t="n">
        <v>6</v>
      </c>
      <c r="C258" s="5" t="n">
        <v>6</v>
      </c>
      <c r="D258" s="5" t="n">
        <v>3</v>
      </c>
    </row>
    <row r="259">
      <c r="A259" t="inlineStr">
        <is>
          <t>王府宅院多绝色</t>
        </is>
      </c>
      <c r="B259" s="5" t="n">
        <v>6</v>
      </c>
      <c r="C259" s="5" t="n">
        <v>3</v>
      </c>
      <c r="D259" s="5" t="n">
        <v>3</v>
      </c>
    </row>
    <row r="260">
      <c r="A260" t="inlineStr">
        <is>
          <t>从寒门开始</t>
        </is>
      </c>
      <c r="B260" s="5" t="n">
        <v>14</v>
      </c>
      <c r="C260" s="5" t="n">
        <v>1</v>
      </c>
      <c r="D260" s="5" t="n">
        <v>3</v>
      </c>
    </row>
    <row r="261">
      <c r="A261" t="inlineStr">
        <is>
          <t>两栖天后</t>
        </is>
      </c>
      <c r="B261" s="5" t="n"/>
      <c r="C261" s="5" t="n"/>
      <c r="D261" s="5" t="n">
        <v>3</v>
      </c>
    </row>
    <row r="262">
      <c r="A262" t="inlineStr">
        <is>
          <t>信息素诱惑</t>
        </is>
      </c>
      <c r="B262" s="5" t="n"/>
      <c r="C262" s="5" t="n"/>
      <c r="D262" s="5" t="n">
        <v>3</v>
      </c>
    </row>
    <row r="263">
      <c r="A263" t="inlineStr">
        <is>
          <t>寻君不渡</t>
        </is>
      </c>
      <c r="B263" s="5" t="n"/>
      <c r="C263" s="5" t="n"/>
      <c r="D263" s="5" t="n">
        <v>3</v>
      </c>
    </row>
    <row r="264">
      <c r="A264" t="inlineStr">
        <is>
          <t>月色步风华</t>
        </is>
      </c>
      <c r="B264" s="5" t="n"/>
      <c r="C264" s="5" t="n"/>
      <c r="D264" s="5" t="n">
        <v>3</v>
      </c>
    </row>
    <row r="265">
      <c r="A265" t="inlineStr">
        <is>
          <t>知君仙骨</t>
        </is>
      </c>
      <c r="B265" s="5" t="n"/>
      <c r="C265" s="5" t="n"/>
      <c r="D265" s="5" t="n">
        <v>3</v>
      </c>
    </row>
    <row r="266">
      <c r="A266" t="inlineStr">
        <is>
          <t>风过千山雪</t>
        </is>
      </c>
      <c r="B266" s="5" t="n"/>
      <c r="C266" s="5" t="n"/>
      <c r="D266" s="5" t="n">
        <v>3</v>
      </c>
    </row>
    <row r="267">
      <c r="A267" t="inlineStr">
        <is>
          <t>不平常的恋爱生活</t>
        </is>
      </c>
      <c r="B267" s="5" t="n">
        <v>44</v>
      </c>
      <c r="C267" s="5" t="n">
        <v>36</v>
      </c>
      <c r="D267" s="5" t="n">
        <v>2</v>
      </c>
    </row>
    <row r="268">
      <c r="A268" t="inlineStr">
        <is>
          <t>溯世书⁡</t>
        </is>
      </c>
      <c r="B268" s="5" t="n">
        <v>20</v>
      </c>
      <c r="C268" s="5" t="n">
        <v>25</v>
      </c>
      <c r="D268" s="5" t="n">
        <v>2</v>
      </c>
    </row>
    <row r="269">
      <c r="A269" t="inlineStr">
        <is>
          <t>病理性诱捕</t>
        </is>
      </c>
      <c r="B269" s="5" t="n">
        <v>32</v>
      </c>
      <c r="C269" s="5" t="n">
        <v>22</v>
      </c>
      <c r="D269" s="5" t="n">
        <v>2</v>
      </c>
    </row>
    <row r="270">
      <c r="A270" t="inlineStr">
        <is>
          <t>南北春秋</t>
        </is>
      </c>
      <c r="B270" s="5" t="n">
        <v>1</v>
      </c>
      <c r="C270" s="5" t="n">
        <v>11</v>
      </c>
      <c r="D270" s="5" t="n">
        <v>2</v>
      </c>
    </row>
    <row r="271">
      <c r="A271" t="inlineStr">
        <is>
          <t>宫墙柳下</t>
        </is>
      </c>
      <c r="B271" s="5" t="n"/>
      <c r="C271" s="5" t="n">
        <v>9</v>
      </c>
      <c r="D271" s="5" t="n">
        <v>2</v>
      </c>
    </row>
    <row r="272">
      <c r="A272" t="inlineStr">
        <is>
          <t>花魁宝鉴</t>
        </is>
      </c>
      <c r="B272" s="5" t="n">
        <v>9</v>
      </c>
      <c r="C272" s="5" t="n">
        <v>8</v>
      </c>
      <c r="D272" s="5" t="n">
        <v>2</v>
      </c>
    </row>
    <row r="273">
      <c r="A273" t="inlineStr">
        <is>
          <t>中宫辞</t>
        </is>
      </c>
      <c r="B273" s="5" t="n">
        <v>9</v>
      </c>
      <c r="C273" s="5" t="n">
        <v>6</v>
      </c>
      <c r="D273" s="5" t="n">
        <v>2</v>
      </c>
    </row>
    <row r="274">
      <c r="A274" t="inlineStr">
        <is>
          <t>举杯吧！少女</t>
        </is>
      </c>
      <c r="B274" s="5" t="n">
        <v>5</v>
      </c>
      <c r="C274" s="5" t="n">
        <v>6</v>
      </c>
      <c r="D274" s="5" t="n">
        <v>2</v>
      </c>
    </row>
    <row r="275">
      <c r="A275" t="inlineStr">
        <is>
          <t>司星·天命在我</t>
        </is>
      </c>
      <c r="B275" s="5" t="n">
        <v>4</v>
      </c>
      <c r="C275" s="5" t="n">
        <v>6</v>
      </c>
      <c r="D275" s="5" t="n">
        <v>2</v>
      </c>
    </row>
    <row r="276">
      <c r="A276" t="inlineStr">
        <is>
          <t>封面女王</t>
        </is>
      </c>
      <c r="B276" s="5" t="n">
        <v>0</v>
      </c>
      <c r="C276" s="5" t="n">
        <v>5</v>
      </c>
      <c r="D276" s="5" t="n">
        <v>2</v>
      </c>
    </row>
    <row r="277">
      <c r="A277" t="inlineStr">
        <is>
          <t>清宫梦几重</t>
        </is>
      </c>
      <c r="B277" s="5" t="n">
        <v>7</v>
      </c>
      <c r="C277" s="5" t="n">
        <v>4</v>
      </c>
      <c r="D277" s="5" t="n">
        <v>2</v>
      </c>
    </row>
    <row r="278">
      <c r="A278" t="inlineStr">
        <is>
          <t>桃源小酒馆</t>
        </is>
      </c>
      <c r="B278" s="5" t="n">
        <v>5</v>
      </c>
      <c r="C278" s="5" t="n">
        <v>4</v>
      </c>
      <c r="D278" s="5" t="n">
        <v>2</v>
      </c>
    </row>
    <row r="279">
      <c r="A279" t="inlineStr">
        <is>
          <t>尊者她要弑仙</t>
        </is>
      </c>
      <c r="B279" s="5" t="n">
        <v>0</v>
      </c>
      <c r="C279" s="5" t="n">
        <v>4</v>
      </c>
      <c r="D279" s="5" t="n">
        <v>2</v>
      </c>
    </row>
    <row r="280">
      <c r="A280" t="inlineStr">
        <is>
          <t>趣味人生模拟器</t>
        </is>
      </c>
      <c r="B280" s="5" t="n"/>
      <c r="C280" s="5" t="n">
        <v>4</v>
      </c>
      <c r="D280" s="5" t="n">
        <v>2</v>
      </c>
    </row>
    <row r="281">
      <c r="A281" t="inlineStr">
        <is>
          <t>我竟然是个女魔头</t>
        </is>
      </c>
      <c r="B281" s="5" t="n">
        <v>11</v>
      </c>
      <c r="C281" s="5" t="n">
        <v>3</v>
      </c>
      <c r="D281" s="5" t="n">
        <v>2</v>
      </c>
    </row>
    <row r="282">
      <c r="A282" t="inlineStr">
        <is>
          <t>攀枝</t>
        </is>
      </c>
      <c r="B282" s="5" t="n">
        <v>7</v>
      </c>
      <c r="C282" s="5" t="n">
        <v>3</v>
      </c>
      <c r="D282" s="5" t="n">
        <v>2</v>
      </c>
    </row>
    <row r="283">
      <c r="A283" t="inlineStr">
        <is>
          <t>无限求生：房车囤货组队</t>
        </is>
      </c>
      <c r="B283" s="5" t="n">
        <v>5</v>
      </c>
      <c r="C283" s="5" t="n">
        <v>2</v>
      </c>
      <c r="D283" s="5" t="n">
        <v>2</v>
      </c>
    </row>
    <row r="284">
      <c r="A284" t="inlineStr">
        <is>
          <t>真千金她三人成瘾</t>
        </is>
      </c>
      <c r="B284" s="5" t="n"/>
      <c r="C284" s="5" t="n">
        <v>2</v>
      </c>
      <c r="D284" s="5" t="n">
        <v>2</v>
      </c>
    </row>
    <row r="285">
      <c r="A285" t="inlineStr">
        <is>
          <t>后宫·妃色浅</t>
        </is>
      </c>
      <c r="B285" s="5" t="n">
        <v>7</v>
      </c>
      <c r="C285" s="5" t="n">
        <v>1</v>
      </c>
      <c r="D285" s="5" t="n">
        <v>2</v>
      </c>
    </row>
    <row r="286">
      <c r="A286" t="inlineStr">
        <is>
          <t>女帝后宫·朝凰</t>
        </is>
      </c>
      <c r="B286" s="5" t="n"/>
      <c r="C286" s="5" t="n"/>
      <c r="D286" s="5" t="n">
        <v>2</v>
      </c>
    </row>
    <row r="287">
      <c r="A287" t="inlineStr">
        <is>
          <t>帝宫辞纵千秋</t>
        </is>
      </c>
      <c r="B287" s="5" t="n"/>
      <c r="C287" s="5" t="n"/>
      <c r="D287" s="5" t="n">
        <v>2</v>
      </c>
    </row>
    <row r="288">
      <c r="A288" t="inlineStr">
        <is>
          <t>春秋折</t>
        </is>
      </c>
      <c r="B288" s="5" t="n"/>
      <c r="C288" s="5" t="n"/>
      <c r="D288" s="5" t="n">
        <v>2</v>
      </c>
    </row>
    <row r="289">
      <c r="A289" t="inlineStr">
        <is>
          <t>海后翻车现场</t>
        </is>
      </c>
      <c r="B289" s="5" t="n"/>
      <c r="C289" s="5" t="n"/>
      <c r="D289" s="5" t="n">
        <v>2</v>
      </c>
    </row>
    <row r="290">
      <c r="A290" t="inlineStr">
        <is>
          <t>明天跟我处大象</t>
        </is>
      </c>
      <c r="B290" s="5" t="n"/>
      <c r="C290" s="5" t="n">
        <v>27</v>
      </c>
      <c r="D290" s="5" t="n">
        <v>1</v>
      </c>
    </row>
    <row r="291">
      <c r="A291" t="inlineStr">
        <is>
          <t>Omega的监狱生活</t>
        </is>
      </c>
      <c r="B291" s="5" t="n">
        <v>19</v>
      </c>
      <c r="C291" s="5" t="n">
        <v>9</v>
      </c>
      <c r="D291" s="5" t="n">
        <v>1</v>
      </c>
    </row>
    <row r="292">
      <c r="A292" t="inlineStr">
        <is>
          <t>癫综请就位</t>
        </is>
      </c>
      <c r="B292" s="5" t="n"/>
      <c r="C292" s="5" t="n">
        <v>6</v>
      </c>
      <c r="D292" s="5" t="n">
        <v>1</v>
      </c>
    </row>
    <row r="293">
      <c r="A293" t="inlineStr">
        <is>
          <t>少女英雄主义</t>
        </is>
      </c>
      <c r="B293" s="5" t="n"/>
      <c r="C293" s="5" t="n">
        <v>5</v>
      </c>
      <c r="D293" s="5" t="n">
        <v>1</v>
      </c>
    </row>
    <row r="294">
      <c r="A294" t="inlineStr">
        <is>
          <t>聚光灯后</t>
        </is>
      </c>
      <c r="B294" s="5" t="n">
        <v>3</v>
      </c>
      <c r="C294" s="5" t="n">
        <v>3</v>
      </c>
      <c r="D294" s="5" t="n">
        <v>1</v>
      </c>
    </row>
    <row r="295">
      <c r="A295" t="inlineStr">
        <is>
          <t>仙门第一纨绔</t>
        </is>
      </c>
      <c r="B295" s="5" t="n"/>
      <c r="C295" s="5" t="n">
        <v>3</v>
      </c>
      <c r="D295" s="5" t="n">
        <v>1</v>
      </c>
    </row>
    <row r="296">
      <c r="A296" t="inlineStr">
        <is>
          <t>国色天香·妃途</t>
        </is>
      </c>
      <c r="B296" s="5" t="n">
        <v>6</v>
      </c>
      <c r="C296" s="5" t="n">
        <v>2</v>
      </c>
      <c r="D296" s="5" t="n">
        <v>1</v>
      </c>
    </row>
    <row r="297">
      <c r="A297" t="inlineStr">
        <is>
          <t>顶流不过如此</t>
        </is>
      </c>
      <c r="B297" s="5" t="n">
        <v>7</v>
      </c>
      <c r="C297" s="5" t="n">
        <v>1</v>
      </c>
      <c r="D297" s="5" t="n">
        <v>1</v>
      </c>
    </row>
    <row r="298">
      <c r="A298" t="inlineStr">
        <is>
          <t>美女进化论</t>
        </is>
      </c>
      <c r="B298" s="5" t="n">
        <v>2</v>
      </c>
      <c r="C298" s="5" t="n">
        <v>1</v>
      </c>
      <c r="D298" s="5" t="n">
        <v>1</v>
      </c>
    </row>
    <row r="299">
      <c r="A299" t="inlineStr">
        <is>
          <t>沧澜风云录</t>
        </is>
      </c>
      <c r="B299" s="5" t="n"/>
      <c r="C299" s="5" t="n">
        <v>1</v>
      </c>
      <c r="D299" s="5" t="n">
        <v>1</v>
      </c>
    </row>
    <row r="300">
      <c r="A300" t="inlineStr">
        <is>
          <t>醉卧江山若浮生</t>
        </is>
      </c>
      <c r="B300" s="5" t="n"/>
      <c r="C300" s="5" t="n">
        <v>1</v>
      </c>
      <c r="D300" s="5" t="n">
        <v>1</v>
      </c>
    </row>
    <row r="301">
      <c r="A301" t="inlineStr">
        <is>
          <t>她是六界白月光</t>
        </is>
      </c>
      <c r="B301" s="5" t="n">
        <v>2</v>
      </c>
      <c r="C301" s="5" t="n">
        <v>0</v>
      </c>
      <c r="D301" s="5" t="n">
        <v>1</v>
      </c>
    </row>
    <row r="302">
      <c r="A302" t="inlineStr">
        <is>
          <t>九韶</t>
        </is>
      </c>
      <c r="B302" s="5" t="n"/>
      <c r="C302" s="5" t="n">
        <v>0</v>
      </c>
      <c r="D302" s="5" t="n">
        <v>1</v>
      </c>
    </row>
    <row r="303">
      <c r="A303" t="inlineStr">
        <is>
          <t>绑定恋综系统后我爆红了</t>
        </is>
      </c>
      <c r="B303" s="5" t="n"/>
      <c r="C303" s="5" t="n">
        <v>0</v>
      </c>
      <c r="D303" s="5" t="n">
        <v>1</v>
      </c>
    </row>
    <row r="304">
      <c r="A304" t="inlineStr">
        <is>
          <t>从此再无天人书-阅世篇</t>
        </is>
      </c>
      <c r="B304" s="5" t="n"/>
      <c r="C304" s="5" t="n"/>
      <c r="D304" s="5" t="n">
        <v>1</v>
      </c>
    </row>
    <row r="305">
      <c r="A305" t="inlineStr">
        <is>
          <t>反派不当炮灰（新上线版）</t>
        </is>
      </c>
      <c r="B305" s="5" t="n"/>
      <c r="C305" s="5" t="n"/>
      <c r="D305" s="5" t="n">
        <v>1</v>
      </c>
    </row>
    <row r="306">
      <c r="A306" t="inlineStr">
        <is>
          <t>失序仙境</t>
        </is>
      </c>
      <c r="B306" s="5" t="n"/>
      <c r="C306" s="5" t="n"/>
      <c r="D306" s="5" t="n">
        <v>1</v>
      </c>
    </row>
    <row r="307">
      <c r="A307" t="inlineStr">
        <is>
          <t>妖啊</t>
        </is>
      </c>
      <c r="B307" s="5" t="n"/>
      <c r="C307" s="5" t="n"/>
      <c r="D307" s="5" t="n">
        <v>1</v>
      </c>
    </row>
    <row r="308">
      <c r="A308" t="inlineStr">
        <is>
          <t>妖心劫</t>
        </is>
      </c>
      <c r="B308" s="5" t="n"/>
      <c r="C308" s="5" t="n"/>
      <c r="D308" s="5" t="n">
        <v>1</v>
      </c>
    </row>
    <row r="309">
      <c r="A309" t="inlineStr">
        <is>
          <t>梦一场风花雪月</t>
        </is>
      </c>
      <c r="B309" s="5" t="n"/>
      <c r="C309" s="5" t="n"/>
      <c r="D309" s="5" t="n">
        <v>1</v>
      </c>
    </row>
    <row r="310">
      <c r="A310" t="inlineStr">
        <is>
          <t>赴星河</t>
        </is>
      </c>
      <c r="B310" s="5" t="n">
        <v>32</v>
      </c>
      <c r="C310" s="5" t="n">
        <v>24</v>
      </c>
      <c r="D310" s="5" t="n">
        <v>0</v>
      </c>
    </row>
    <row r="311">
      <c r="A311" t="inlineStr">
        <is>
          <t>逐光之羽</t>
        </is>
      </c>
      <c r="B311" s="5" t="n">
        <v>10</v>
      </c>
      <c r="C311" s="5" t="n">
        <v>11</v>
      </c>
      <c r="D311" s="5" t="n">
        <v>0</v>
      </c>
    </row>
    <row r="312">
      <c r="A312" t="inlineStr">
        <is>
          <t>权臣养成计划</t>
        </is>
      </c>
      <c r="B312" s="5" t="n">
        <v>5</v>
      </c>
      <c r="C312" s="5" t="n">
        <v>11</v>
      </c>
      <c r="D312" s="5" t="n">
        <v>0</v>
      </c>
    </row>
    <row r="313">
      <c r="A313" t="inlineStr">
        <is>
          <t>和丈夫和离后，被迫修罗场</t>
        </is>
      </c>
      <c r="B313" s="5" t="n">
        <v>7</v>
      </c>
      <c r="C313" s="5" t="n">
        <v>9</v>
      </c>
      <c r="D313" s="5" t="n">
        <v>0</v>
      </c>
    </row>
    <row r="314">
      <c r="A314" t="inlineStr">
        <is>
          <t>天骄成长日志</t>
        </is>
      </c>
      <c r="B314" s="5" t="n">
        <v>10</v>
      </c>
      <c r="C314" s="5" t="n">
        <v>8</v>
      </c>
      <c r="D314" s="5" t="n">
        <v>0</v>
      </c>
    </row>
    <row r="315">
      <c r="A315" t="inlineStr">
        <is>
          <t>万物灵·新世</t>
        </is>
      </c>
      <c r="B315" s="5" t="n">
        <v>6</v>
      </c>
      <c r="C315" s="5" t="n">
        <v>7</v>
      </c>
      <c r="D315" s="5" t="n">
        <v>0</v>
      </c>
    </row>
    <row r="316">
      <c r="A316" t="inlineStr">
        <is>
          <t>千里流放路</t>
        </is>
      </c>
      <c r="B316" s="5" t="n">
        <v>2</v>
      </c>
      <c r="C316" s="5" t="n">
        <v>7</v>
      </c>
      <c r="D316" s="5" t="n">
        <v>0</v>
      </c>
    </row>
    <row r="317">
      <c r="A317" t="inlineStr">
        <is>
          <t>梅生绿华</t>
        </is>
      </c>
      <c r="B317" s="5" t="n">
        <v>0</v>
      </c>
      <c r="C317" s="5" t="n">
        <v>7</v>
      </c>
      <c r="D317" s="5" t="n">
        <v>0</v>
      </c>
    </row>
    <row r="318">
      <c r="A318" t="inlineStr">
        <is>
          <t>人生纪事簿</t>
        </is>
      </c>
      <c r="B318" s="5" t="n"/>
      <c r="C318" s="5" t="n">
        <v>7</v>
      </c>
      <c r="D318" s="5" t="n">
        <v>0</v>
      </c>
    </row>
    <row r="319">
      <c r="A319" t="inlineStr">
        <is>
          <t>我欲修仙法力无边</t>
        </is>
      </c>
      <c r="B319" s="5" t="n">
        <v>8</v>
      </c>
      <c r="C319" s="5" t="n">
        <v>6</v>
      </c>
      <c r="D319" s="5" t="n">
        <v>0</v>
      </c>
    </row>
    <row r="320">
      <c r="A320" t="inlineStr">
        <is>
          <t>国际女团出道战</t>
        </is>
      </c>
      <c r="B320" s="5" t="n">
        <v>4</v>
      </c>
      <c r="C320" s="5" t="n">
        <v>5</v>
      </c>
      <c r="D320" s="5" t="n">
        <v>0</v>
      </c>
    </row>
    <row r="321">
      <c r="A321" t="inlineStr">
        <is>
          <t>一枝凌霄花</t>
        </is>
      </c>
      <c r="B321" s="5" t="n"/>
      <c r="C321" s="5" t="n">
        <v>5</v>
      </c>
      <c r="D321" s="5" t="n">
        <v>0</v>
      </c>
    </row>
    <row r="322">
      <c r="A322" t="inlineStr">
        <is>
          <t>反派师妹自救攻略</t>
        </is>
      </c>
      <c r="B322" s="5" t="n">
        <v>12</v>
      </c>
      <c r="C322" s="5" t="n">
        <v>4</v>
      </c>
      <c r="D322" s="5" t="n">
        <v>0</v>
      </c>
    </row>
    <row r="323">
      <c r="A323" t="inlineStr">
        <is>
          <t>闪耀48区</t>
        </is>
      </c>
      <c r="B323" s="5" t="n">
        <v>8</v>
      </c>
      <c r="C323" s="5" t="n">
        <v>4</v>
      </c>
      <c r="D323" s="5" t="n">
        <v>0</v>
      </c>
    </row>
    <row r="324">
      <c r="A324" t="inlineStr">
        <is>
          <t>穷宗主的暴富之路</t>
        </is>
      </c>
      <c r="B324" s="5" t="n"/>
      <c r="C324" s="5" t="n">
        <v>4</v>
      </c>
      <c r="D324" s="5" t="n">
        <v>0</v>
      </c>
    </row>
    <row r="325">
      <c r="A325" t="inlineStr">
        <is>
          <t>神女降临</t>
        </is>
      </c>
      <c r="B325" s="5" t="n">
        <v>2</v>
      </c>
      <c r="C325" s="5" t="n">
        <v>3</v>
      </c>
      <c r="D325" s="5" t="n">
        <v>0</v>
      </c>
    </row>
    <row r="326">
      <c r="A326" t="inlineStr">
        <is>
          <t>弥留之境</t>
        </is>
      </c>
      <c r="B326" s="5" t="n">
        <v>1</v>
      </c>
      <c r="C326" s="5" t="n">
        <v>2</v>
      </c>
      <c r="D326" s="5" t="n">
        <v>0</v>
      </c>
    </row>
    <row r="327">
      <c r="A327" t="inlineStr">
        <is>
          <t>山海驳异录</t>
        </is>
      </c>
      <c r="B327" s="5" t="n"/>
      <c r="C327" s="5" t="n"/>
      <c r="D327" s="5" t="n">
        <v>0</v>
      </c>
    </row>
    <row r="328">
      <c r="A328" t="inlineStr">
        <is>
          <t>建章往事</t>
        </is>
      </c>
      <c r="B328" s="5" t="n"/>
      <c r="C328" s="5" t="n"/>
      <c r="D328" s="5" t="n">
        <v>0</v>
      </c>
    </row>
    <row r="329">
      <c r="A329" t="inlineStr">
        <is>
          <t>欲望使徒</t>
        </is>
      </c>
      <c r="B329" s="5" t="n"/>
      <c r="C329" s="5" t="n"/>
      <c r="D329" s="5" t="n">
        <v>0</v>
      </c>
    </row>
    <row r="330">
      <c r="A330" t="inlineStr">
        <is>
          <t>漂亮炮灰在线求生</t>
        </is>
      </c>
      <c r="B330" s="5" t="n"/>
      <c r="C330" s="5" t="n"/>
      <c r="D330" s="5" t="n">
        <v>0</v>
      </c>
    </row>
    <row r="331">
      <c r="A331" t="inlineStr">
        <is>
          <t>逃离桃李村</t>
        </is>
      </c>
      <c r="B331" s="5" t="n"/>
      <c r="C331" s="5" t="n"/>
      <c r="D331" s="5" t="n">
        <v>0</v>
      </c>
    </row>
    <row r="332">
      <c r="A332" t="inlineStr">
        <is>
          <t>顶流降临</t>
        </is>
      </c>
      <c r="B332" s="5" t="n">
        <v>7</v>
      </c>
      <c r="C332" s="5" t="n">
        <v>7</v>
      </c>
      <c r="D332" s="5" t="n">
        <v>-1</v>
      </c>
    </row>
    <row r="333">
      <c r="A333" t="inlineStr">
        <is>
          <t>折书见长安</t>
        </is>
      </c>
      <c r="B333" s="5" t="n">
        <v>-14</v>
      </c>
      <c r="C333" s="5" t="n">
        <v>-5</v>
      </c>
      <c r="D333" s="5" t="n">
        <v>-1</v>
      </c>
    </row>
    <row r="334">
      <c r="A334" t="inlineStr">
        <is>
          <t>随身仙府记</t>
        </is>
      </c>
      <c r="B334" s="5" t="n"/>
      <c r="C334" s="5" t="n">
        <v>0</v>
      </c>
      <c r="D334" s="5" t="n">
        <v>-2</v>
      </c>
    </row>
    <row r="335">
      <c r="A335" t="inlineStr">
        <is>
          <t>共感标本</t>
        </is>
      </c>
      <c r="B335" s="5" t="n"/>
      <c r="C335" s="5" t="n">
        <v>40</v>
      </c>
      <c r="D335" s="5" t="n"/>
    </row>
    <row r="336">
      <c r="A336" t="inlineStr">
        <is>
          <t>我在无限流世界当摄像头</t>
        </is>
      </c>
      <c r="B336" s="5" t="n"/>
      <c r="C336" s="5" t="n">
        <v>35</v>
      </c>
      <c r="D336" s="5" t="n"/>
    </row>
    <row r="337">
      <c r="A337" t="inlineStr">
        <is>
          <t>成为你的养分</t>
        </is>
      </c>
      <c r="B337" s="5" t="n">
        <v>44</v>
      </c>
      <c r="C337" s="5" t="n">
        <v>32</v>
      </c>
      <c r="D337" s="5" t="n"/>
    </row>
    <row r="338">
      <c r="A338" t="inlineStr">
        <is>
          <t>阴湿后桌死了都要爱</t>
        </is>
      </c>
      <c r="B338" s="5" t="n">
        <v>44</v>
      </c>
      <c r="C338" s="5" t="n">
        <v>25</v>
      </c>
      <c r="D338" s="5" t="n"/>
    </row>
    <row r="339">
      <c r="A339" t="inlineStr">
        <is>
          <t>精神抚慰区</t>
        </is>
      </c>
      <c r="B339" s="5" t="n">
        <v>23</v>
      </c>
      <c r="C339" s="5" t="n">
        <v>25</v>
      </c>
      <c r="D339" s="5" t="n"/>
    </row>
    <row r="340">
      <c r="A340" t="inlineStr">
        <is>
          <t>溺色</t>
        </is>
      </c>
      <c r="B340" s="5" t="n">
        <v>62</v>
      </c>
      <c r="C340" s="5" t="n">
        <v>24</v>
      </c>
      <c r="D340" s="5" t="n"/>
    </row>
    <row r="341">
      <c r="A341" t="inlineStr">
        <is>
          <t>告白未遂</t>
        </is>
      </c>
      <c r="B341" s="5" t="n"/>
      <c r="C341" s="5" t="n">
        <v>23</v>
      </c>
      <c r="D341" s="5" t="n"/>
    </row>
    <row r="342">
      <c r="A342" t="inlineStr">
        <is>
          <t>向神明献上王的心脏</t>
        </is>
      </c>
      <c r="B342" s="5" t="n">
        <v>72</v>
      </c>
      <c r="C342" s="5" t="n">
        <v>22</v>
      </c>
      <c r="D342" s="5" t="n"/>
    </row>
    <row r="343">
      <c r="A343" t="inlineStr">
        <is>
          <t>被阴湿小狗们缠疯了</t>
        </is>
      </c>
      <c r="B343" s="5" t="n">
        <v>5</v>
      </c>
      <c r="C343" s="5" t="n">
        <v>21</v>
      </c>
      <c r="D343" s="5" t="n"/>
    </row>
    <row r="344">
      <c r="A344" t="inlineStr">
        <is>
          <t>掌权者的囚鸟</t>
        </is>
      </c>
      <c r="B344" s="5" t="n"/>
      <c r="C344" s="5" t="n">
        <v>20</v>
      </c>
      <c r="D344" s="5" t="n"/>
    </row>
    <row r="345">
      <c r="A345" t="inlineStr">
        <is>
          <t>哥哥太爱我了</t>
        </is>
      </c>
      <c r="B345" s="5" t="n">
        <v>9</v>
      </c>
      <c r="C345" s="5" t="n">
        <v>16</v>
      </c>
      <c r="D345" s="5" t="n"/>
    </row>
    <row r="346">
      <c r="A346" t="inlineStr">
        <is>
          <t>偏偏钟情</t>
        </is>
      </c>
      <c r="B346" s="5" t="n"/>
      <c r="C346" s="5" t="n">
        <v>14</v>
      </c>
      <c r="D346" s="5" t="n"/>
    </row>
    <row r="347">
      <c r="A347" t="inlineStr">
        <is>
          <t>兄长在上</t>
        </is>
      </c>
      <c r="B347" s="5" t="n"/>
      <c r="C347" s="5" t="n">
        <v>13</v>
      </c>
      <c r="D347" s="5" t="n"/>
    </row>
    <row r="348">
      <c r="A348" t="inlineStr">
        <is>
          <t>怪谈宠物院</t>
        </is>
      </c>
      <c r="B348" s="5" t="n"/>
      <c r="C348" s="5" t="n">
        <v>7</v>
      </c>
      <c r="D348" s="5" t="n"/>
    </row>
    <row r="349">
      <c r="A349" t="inlineStr">
        <is>
          <t>无限副本：禁区恋人</t>
        </is>
      </c>
      <c r="B349" s="5" t="n"/>
      <c r="C349" s="5" t="n">
        <v>6</v>
      </c>
      <c r="D349" s="5" t="n"/>
    </row>
    <row r="350">
      <c r="A350" t="inlineStr">
        <is>
          <t>御妖名单</t>
        </is>
      </c>
      <c r="B350" s="5" t="n"/>
      <c r="C350" s="5" t="n">
        <v>5</v>
      </c>
      <c r="D350" s="5" t="n"/>
    </row>
    <row r="351">
      <c r="A351" t="inlineStr">
        <is>
          <t>糟糕！被病娇缠上了</t>
        </is>
      </c>
      <c r="B351" s="5" t="n"/>
      <c r="C351" s="5" t="n">
        <v>4</v>
      </c>
      <c r="D351" s="5" t="n"/>
    </row>
    <row r="352">
      <c r="A352" t="inlineStr">
        <is>
          <t>贵女养鱼指南</t>
        </is>
      </c>
      <c r="B352" s="5" t="n"/>
      <c r="C352" s="5" t="n">
        <v>4</v>
      </c>
      <c r="D352" s="5" t="n"/>
    </row>
    <row r="353">
      <c r="A353" t="inlineStr">
        <is>
          <t>万人迷反派他渣而不自知</t>
        </is>
      </c>
      <c r="B353" s="5" t="n"/>
      <c r="C353" s="5" t="n">
        <v>3</v>
      </c>
      <c r="D353" s="5" t="n"/>
    </row>
    <row r="354">
      <c r="A354" t="inlineStr">
        <is>
          <t>女魔头她在六界当海后</t>
        </is>
      </c>
      <c r="B354" s="5" t="n"/>
      <c r="C354" s="5" t="n">
        <v>3</v>
      </c>
      <c r="D354" s="5" t="n"/>
    </row>
    <row r="355">
      <c r="A355" t="inlineStr">
        <is>
          <t>为师不尊</t>
        </is>
      </c>
      <c r="B355" s="5" t="n">
        <v>0</v>
      </c>
      <c r="C355" s="5" t="n">
        <v>2</v>
      </c>
      <c r="D355" s="5" t="n"/>
    </row>
    <row r="356">
      <c r="A356" t="inlineStr">
        <is>
          <t>闲庭梦落花</t>
        </is>
      </c>
      <c r="B356" s="5" t="n"/>
      <c r="C356" s="5" t="n">
        <v>2</v>
      </c>
      <c r="D356" s="5" t="n"/>
    </row>
    <row r="357">
      <c r="A357" t="inlineStr">
        <is>
          <t>长公主的囚臣</t>
        </is>
      </c>
      <c r="B357" s="5" t="n">
        <v>14</v>
      </c>
      <c r="C357" s="5" t="n">
        <v>1</v>
      </c>
      <c r="D357" s="5" t="n"/>
    </row>
    <row r="358">
      <c r="A358" t="inlineStr">
        <is>
          <t>前男友们当了皇帝</t>
        </is>
      </c>
      <c r="B358" s="5" t="n"/>
      <c r="C358" s="5" t="n">
        <v>1</v>
      </c>
      <c r="D358" s="5" t="n"/>
    </row>
    <row r="359">
      <c r="A359" t="inlineStr">
        <is>
          <t>神御三千界</t>
        </is>
      </c>
      <c r="B359" s="5" t="n"/>
      <c r="C359" s="5" t="n">
        <v>1</v>
      </c>
      <c r="D359" s="5" t="n"/>
    </row>
    <row r="360">
      <c r="A360" t="inlineStr">
        <is>
          <t>灵雀</t>
        </is>
      </c>
      <c r="B360" s="5" t="n">
        <v>1</v>
      </c>
      <c r="C360" s="5" t="n">
        <v>0</v>
      </c>
      <c r="D360" s="5" t="n"/>
    </row>
    <row r="361">
      <c r="A361" t="inlineStr">
        <is>
          <t>这届宫斗玩不起</t>
        </is>
      </c>
      <c r="B361" s="5" t="n">
        <v>0</v>
      </c>
      <c r="C361" s="5" t="n">
        <v>0</v>
      </c>
      <c r="D361" s="5" t="n"/>
    </row>
    <row r="362">
      <c r="A362" t="inlineStr">
        <is>
          <t>世子捕猎图鉴</t>
        </is>
      </c>
      <c r="B362" s="5" t="n"/>
      <c r="C362" s="5" t="n">
        <v>0</v>
      </c>
      <c r="D362" s="5" t="n"/>
    </row>
    <row r="363">
      <c r="A363" t="inlineStr">
        <is>
          <t>折云令</t>
        </is>
      </c>
      <c r="B363" s="5" t="n"/>
      <c r="C363" s="5" t="n">
        <v>0</v>
      </c>
      <c r="D363" s="5" t="n"/>
    </row>
    <row r="364">
      <c r="A364" t="inlineStr">
        <is>
          <t>文昭皇后</t>
        </is>
      </c>
      <c r="B364" s="5" t="n"/>
      <c r="C364" s="5" t="n">
        <v>0</v>
      </c>
      <c r="D364" s="5" t="n"/>
    </row>
    <row r="365">
      <c r="A365" t="inlineStr">
        <is>
          <t>校园怪谈新编·重生</t>
        </is>
      </c>
      <c r="B365" s="5" t="n"/>
      <c r="C365" s="5" t="n">
        <v>0</v>
      </c>
      <c r="D365" s="5" t="n"/>
    </row>
    <row r="366">
      <c r="A366" t="inlineStr">
        <is>
          <t>谁主沉浮·韶华故</t>
        </is>
      </c>
      <c r="B366" s="5" t="n"/>
      <c r="C366" s="5" t="n">
        <v>0</v>
      </c>
      <c r="D366" s="5" t="n"/>
    </row>
    <row r="367">
      <c r="A367" t="inlineStr">
        <is>
          <t>豪门寡夫的危险情场</t>
        </is>
      </c>
      <c r="B367" s="5" t="n"/>
      <c r="C367" s="5" t="n">
        <v>0</v>
      </c>
      <c r="D367" s="5" t="n"/>
    </row>
    <row r="368">
      <c r="A368" t="inlineStr">
        <is>
          <t>梦人间</t>
        </is>
      </c>
      <c r="B368" s="5" t="n">
        <v>163</v>
      </c>
      <c r="C368" s="5" t="n"/>
      <c r="D368" s="5" t="n"/>
    </row>
    <row r="369">
      <c r="A369" t="inlineStr">
        <is>
          <t>反派师尊生存攻略</t>
        </is>
      </c>
      <c r="B369" s="5" t="n">
        <v>19</v>
      </c>
      <c r="C369" s="5" t="n"/>
      <c r="D369" s="5" t="n"/>
    </row>
    <row r="370">
      <c r="A370" t="inlineStr">
        <is>
          <t>恋与繁花  ·</t>
        </is>
      </c>
      <c r="B370" s="5" t="n">
        <v>13</v>
      </c>
      <c r="C370" s="5" t="n"/>
      <c r="D370" s="5" t="n"/>
    </row>
    <row r="371">
      <c r="A371" t="inlineStr">
        <is>
          <t>长行渡云间</t>
        </is>
      </c>
      <c r="B371" s="5" t="n">
        <v>12</v>
      </c>
      <c r="C371" s="5" t="n"/>
      <c r="D371" s="5" t="n"/>
    </row>
    <row r="372">
      <c r="A372" t="inlineStr">
        <is>
          <t>垂帘之下</t>
        </is>
      </c>
      <c r="B372" s="5" t="n">
        <v>8</v>
      </c>
      <c r="C372" s="5" t="n"/>
      <c r="D372" s="5" t="n"/>
    </row>
    <row r="373">
      <c r="A373" t="inlineStr">
        <is>
          <t>被体育生们逮捕了</t>
        </is>
      </c>
      <c r="B373" s="5" t="n">
        <v>7</v>
      </c>
      <c r="C373" s="5" t="n"/>
      <c r="D373" s="5" t="n"/>
    </row>
    <row r="374">
      <c r="A374" t="inlineStr">
        <is>
          <t>狩猎龙傲天</t>
        </is>
      </c>
      <c r="B374" s="5" t="n">
        <v>6</v>
      </c>
      <c r="C374" s="5" t="n"/>
      <c r="D374" s="5" t="n"/>
    </row>
    <row r="375">
      <c r="A375" t="inlineStr">
        <is>
          <t>仙院纪事</t>
        </is>
      </c>
      <c r="B375" s="5" t="n">
        <v>5</v>
      </c>
      <c r="C375" s="5" t="n"/>
      <c r="D375" s="5" t="n"/>
    </row>
    <row r="376">
      <c r="A376" t="inlineStr">
        <is>
          <t>古代宅斗日常</t>
        </is>
      </c>
      <c r="B376" s="5" t="n">
        <v>3</v>
      </c>
      <c r="C376" s="5" t="n"/>
      <c r="D376" s="5" t="n"/>
    </row>
    <row r="377">
      <c r="A377" t="inlineStr">
        <is>
          <t>登顶之战</t>
        </is>
      </c>
      <c r="B377" s="5" t="n">
        <v>3</v>
      </c>
      <c r="C377" s="5" t="n"/>
      <c r="D377" s="5" t="n"/>
    </row>
    <row r="378">
      <c r="A378" t="inlineStr">
        <is>
          <t>债风流</t>
        </is>
      </c>
      <c r="B378" s="5" t="n">
        <v>2</v>
      </c>
      <c r="C378" s="5" t="n"/>
      <c r="D378" s="5" t="n"/>
    </row>
    <row r="379">
      <c r="A379" t="inlineStr">
        <is>
          <t>桃源百业兴</t>
        </is>
      </c>
      <c r="B379" s="5" t="n">
        <v>2</v>
      </c>
      <c r="C379" s="5" t="n"/>
      <c r="D379" s="5" t="n"/>
    </row>
    <row r="380">
      <c r="A380" t="inlineStr">
        <is>
          <t>帝凰风华录</t>
        </is>
      </c>
      <c r="B380" s="5" t="n">
        <v>0</v>
      </c>
      <c r="C380" s="5" t="n"/>
      <c r="D380" s="5" t="n"/>
    </row>
    <row r="381">
      <c r="A381" t="inlineStr">
        <is>
          <t>皇后今日想弑夫</t>
        </is>
      </c>
      <c r="B381" s="5" t="n">
        <v>0</v>
      </c>
      <c r="C381" s="5" t="n"/>
      <c r="D381" s="5" t="n"/>
    </row>
    <row r="382">
      <c r="A382" t="inlineStr">
        <is>
          <t>社畜异界生存指南</t>
        </is>
      </c>
      <c r="B382" s="5" t="n">
        <v>0</v>
      </c>
      <c r="C382" s="5" t="n"/>
      <c r="D382" s="5" t="n"/>
    </row>
    <row r="383">
      <c r="A383" t="inlineStr">
        <is>
          <t>门派何其多</t>
        </is>
      </c>
      <c r="B383" s="5" t="n">
        <v>0</v>
      </c>
      <c r="C383" s="5" t="n"/>
      <c r="D383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5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404区</t>
        </is>
      </c>
    </row>
    <row r="3">
      <c r="A3" t="inlineStr">
        <is>
          <t>44号居民楼</t>
        </is>
      </c>
    </row>
    <row r="4">
      <c r="A4" t="inlineStr">
        <is>
          <t>AMNESIA 失忆症</t>
        </is>
      </c>
    </row>
    <row r="5">
      <c r="A5" t="inlineStr">
        <is>
          <t>Bking出场后又被追杀了</t>
        </is>
      </c>
    </row>
    <row r="6">
      <c r="A6" t="inlineStr">
        <is>
          <t>Clock Zero 终焉之一秒</t>
        </is>
      </c>
    </row>
    <row r="7">
      <c r="A7" t="inlineStr">
        <is>
          <t>Omega的监狱生活</t>
        </is>
      </c>
    </row>
    <row r="8">
      <c r="A8" t="inlineStr">
        <is>
          <t>The Placebo Effect.</t>
        </is>
      </c>
    </row>
    <row r="9">
      <c r="A9" t="inlineStr">
        <is>
          <t>Time,Ordinary</t>
        </is>
      </c>
    </row>
    <row r="10">
      <c r="A10" t="inlineStr">
        <is>
          <t>Trapped with JESTER（被小丑困住）</t>
        </is>
      </c>
    </row>
    <row r="11">
      <c r="A11" t="inlineStr">
        <is>
          <t>idolux：在？一起搞个顶流</t>
        </is>
      </c>
    </row>
    <row r="12">
      <c r="A12" t="inlineStr">
        <is>
          <t>~辞仙记~</t>
        </is>
      </c>
    </row>
    <row r="13">
      <c r="A13" t="inlineStr">
        <is>
          <t>★天道模拟器</t>
        </is>
      </c>
    </row>
    <row r="14">
      <c r="A14" t="inlineStr">
        <is>
          <t>一枝凌霄花</t>
        </is>
      </c>
    </row>
    <row r="15">
      <c r="A15" t="inlineStr">
        <is>
          <t>一瞻杏花雨</t>
        </is>
      </c>
    </row>
    <row r="16">
      <c r="A16" t="inlineStr">
        <is>
          <t>一路盛开的花</t>
        </is>
      </c>
    </row>
    <row r="17">
      <c r="A17" t="inlineStr">
        <is>
          <t>万人迷反派他渣而不自知</t>
        </is>
      </c>
    </row>
    <row r="18">
      <c r="A18" t="inlineStr">
        <is>
          <t>万人迷海王他只想咸鱼</t>
        </is>
      </c>
    </row>
    <row r="19">
      <c r="A19" t="inlineStr">
        <is>
          <t>万人迷翻车后努力求生</t>
        </is>
      </c>
    </row>
    <row r="20">
      <c r="A20" t="inlineStr">
        <is>
          <t>万物灵·新世</t>
        </is>
      </c>
    </row>
    <row r="21">
      <c r="A21" t="inlineStr">
        <is>
          <t>万里登云</t>
        </is>
      </c>
    </row>
    <row r="22">
      <c r="A22" t="inlineStr">
        <is>
          <t>三国攻略手札</t>
        </is>
      </c>
    </row>
    <row r="23">
      <c r="A23" t="inlineStr">
        <is>
          <t>三界衔</t>
        </is>
      </c>
    </row>
    <row r="24">
      <c r="A24" t="inlineStr">
        <is>
          <t>不依赖哥哥算长大嘛</t>
        </is>
      </c>
    </row>
    <row r="25">
      <c r="A25" t="inlineStr">
        <is>
          <t>不可名状之爱</t>
        </is>
      </c>
    </row>
    <row r="26">
      <c r="A26" t="inlineStr">
        <is>
          <t>不平常的恋爱生活</t>
        </is>
      </c>
    </row>
    <row r="27">
      <c r="A27" t="inlineStr">
        <is>
          <t>不想离开哥哥</t>
        </is>
      </c>
    </row>
    <row r="28">
      <c r="A28" t="inlineStr">
        <is>
          <t>不问长生</t>
        </is>
      </c>
    </row>
    <row r="29">
      <c r="A29" t="inlineStr">
        <is>
          <t>与君共长生</t>
        </is>
      </c>
    </row>
    <row r="30">
      <c r="A30" t="inlineStr">
        <is>
          <t>世代本纪</t>
        </is>
      </c>
    </row>
    <row r="31">
      <c r="A31" t="inlineStr">
        <is>
          <t>世子捕猎图鉴</t>
        </is>
      </c>
    </row>
    <row r="32">
      <c r="A32" t="inlineStr">
        <is>
          <t>世家主母日常</t>
        </is>
      </c>
    </row>
    <row r="33">
      <c r="A33" t="inlineStr">
        <is>
          <t>世家成长计划</t>
        </is>
      </c>
    </row>
    <row r="34">
      <c r="A34" t="inlineStr">
        <is>
          <t>世系长歌</t>
        </is>
      </c>
    </row>
    <row r="35">
      <c r="A35" t="inlineStr">
        <is>
          <t>世长宁</t>
        </is>
      </c>
    </row>
    <row r="36">
      <c r="A36" t="inlineStr">
        <is>
          <t>两栖天后</t>
        </is>
      </c>
    </row>
    <row r="37">
      <c r="A37" t="inlineStr">
        <is>
          <t>两界之外</t>
        </is>
      </c>
    </row>
    <row r="38">
      <c r="A38" t="inlineStr">
        <is>
          <t>中国式高考模拟器（又名：学神界压级大佬）</t>
        </is>
      </c>
    </row>
    <row r="39">
      <c r="A39" t="inlineStr">
        <is>
          <t>中宫辞</t>
        </is>
      </c>
    </row>
    <row r="40">
      <c r="A40" t="inlineStr">
        <is>
          <t>临帝阙</t>
        </is>
      </c>
    </row>
    <row r="41">
      <c r="A41" t="inlineStr">
        <is>
          <t>临江二中学生论坛</t>
        </is>
      </c>
    </row>
    <row r="42">
      <c r="A42" t="inlineStr">
        <is>
          <t>为官三十载</t>
        </is>
      </c>
    </row>
    <row r="43">
      <c r="A43" t="inlineStr">
        <is>
          <t>为官作宰</t>
        </is>
      </c>
    </row>
    <row r="44">
      <c r="A44" t="inlineStr">
        <is>
          <t>为师不尊</t>
        </is>
      </c>
    </row>
    <row r="45">
      <c r="A45" t="inlineStr">
        <is>
          <t>主播在线宫斗</t>
        </is>
      </c>
    </row>
    <row r="46">
      <c r="A46" t="inlineStr">
        <is>
          <t>举杯吧！少女</t>
        </is>
      </c>
    </row>
    <row r="47">
      <c r="A47" t="inlineStr">
        <is>
          <t>乌山四中狐狸食人事件</t>
        </is>
      </c>
    </row>
    <row r="48">
      <c r="A48" t="inlineStr">
        <is>
          <t>九州皆是池中鱼</t>
        </is>
      </c>
    </row>
    <row r="49">
      <c r="A49" t="inlineStr">
        <is>
          <t>九秋来</t>
        </is>
      </c>
    </row>
    <row r="50">
      <c r="A50" t="inlineStr">
        <is>
          <t>九重梦</t>
        </is>
      </c>
    </row>
    <row r="51">
      <c r="A51" t="inlineStr">
        <is>
          <t>九韶</t>
        </is>
      </c>
    </row>
    <row r="52">
      <c r="A52" t="inlineStr">
        <is>
          <t>予欢书</t>
        </is>
      </c>
    </row>
    <row r="53">
      <c r="A53" t="inlineStr">
        <is>
          <t>二师兄很担心你</t>
        </is>
      </c>
    </row>
    <row r="54">
      <c r="A54" t="inlineStr">
        <is>
          <t>京中叙</t>
        </is>
      </c>
    </row>
    <row r="55">
      <c r="A55" t="inlineStr">
        <is>
          <t>京城恶少不好当</t>
        </is>
      </c>
    </row>
    <row r="56">
      <c r="A56" t="inlineStr">
        <is>
          <t>京城第一经纪人</t>
        </is>
      </c>
    </row>
    <row r="57">
      <c r="A57" t="inlineStr">
        <is>
          <t>京都有人家</t>
        </is>
      </c>
    </row>
    <row r="58">
      <c r="A58" t="inlineStr">
        <is>
          <t>人生纪事簿</t>
        </is>
      </c>
    </row>
    <row r="59">
      <c r="A59" t="inlineStr">
        <is>
          <t>人生造梦模拟器</t>
        </is>
      </c>
    </row>
    <row r="60">
      <c r="A60" t="inlineStr">
        <is>
          <t>人鬼乱戏</t>
        </is>
      </c>
    </row>
    <row r="61">
      <c r="A61" t="inlineStr">
        <is>
          <t>仁武将军</t>
        </is>
      </c>
    </row>
    <row r="62">
      <c r="A62" t="inlineStr">
        <is>
          <t>今天开始当纨绔</t>
        </is>
      </c>
    </row>
    <row r="63">
      <c r="A63" t="inlineStr">
        <is>
          <t>今晚别出声</t>
        </is>
      </c>
    </row>
    <row r="64">
      <c r="A64" t="inlineStr">
        <is>
          <t>今朝葬我</t>
        </is>
      </c>
    </row>
    <row r="65">
      <c r="A65" t="inlineStr">
        <is>
          <t>从寒门开始</t>
        </is>
      </c>
    </row>
    <row r="66">
      <c r="A66" t="inlineStr">
        <is>
          <t>从此再无天人书-阅世篇</t>
        </is>
      </c>
    </row>
    <row r="67">
      <c r="A67" t="inlineStr">
        <is>
          <t>从零开始的顶流</t>
        </is>
      </c>
    </row>
    <row r="68">
      <c r="A68" t="inlineStr">
        <is>
          <t>他挽明月归</t>
        </is>
      </c>
    </row>
    <row r="69">
      <c r="A69" t="inlineStr">
        <is>
          <t>仙凡百味人生</t>
        </is>
      </c>
    </row>
    <row r="70">
      <c r="A70" t="inlineStr">
        <is>
          <t>仙履奇谈</t>
        </is>
      </c>
    </row>
    <row r="71">
      <c r="A71" t="inlineStr">
        <is>
          <t>仙路漫漫</t>
        </is>
      </c>
    </row>
    <row r="72">
      <c r="A72" t="inlineStr">
        <is>
          <t>仙迹朝闻录</t>
        </is>
      </c>
    </row>
    <row r="73">
      <c r="A73" t="inlineStr">
        <is>
          <t>仙途无上</t>
        </is>
      </c>
    </row>
    <row r="74">
      <c r="A74" t="inlineStr">
        <is>
          <t>仙门第一纨绔</t>
        </is>
      </c>
    </row>
    <row r="75">
      <c r="A75" t="inlineStr">
        <is>
          <t>仙门逸事</t>
        </is>
      </c>
    </row>
    <row r="76">
      <c r="A76" t="inlineStr">
        <is>
          <t>仙院纪事</t>
        </is>
      </c>
    </row>
    <row r="77">
      <c r="A77" t="inlineStr">
        <is>
          <t>休戚与共.</t>
        </is>
      </c>
    </row>
    <row r="78">
      <c r="A78" t="inlineStr">
        <is>
          <t>众生之巅</t>
        </is>
      </c>
    </row>
    <row r="79">
      <c r="A79" t="inlineStr">
        <is>
          <t>众生传说</t>
        </is>
      </c>
    </row>
    <row r="80">
      <c r="A80" t="inlineStr">
        <is>
          <t>会当零绝顶</t>
        </is>
      </c>
    </row>
    <row r="81">
      <c r="A81" t="inlineStr">
        <is>
          <t>位极人臣</t>
        </is>
      </c>
    </row>
    <row r="82">
      <c r="A82" t="inlineStr">
        <is>
          <t>你的私有玩物们</t>
        </is>
      </c>
    </row>
    <row r="83">
      <c r="A83" t="inlineStr">
        <is>
          <t>依赖上哥哥</t>
        </is>
      </c>
    </row>
    <row r="84">
      <c r="A84" t="inlineStr">
        <is>
          <t>信息素诱惑</t>
        </is>
      </c>
    </row>
    <row r="85">
      <c r="A85" t="inlineStr">
        <is>
          <t>修仙从掌门开始</t>
        </is>
      </c>
    </row>
    <row r="86">
      <c r="A86" t="inlineStr">
        <is>
          <t>修仙宗门模拟：问道长生</t>
        </is>
      </c>
    </row>
    <row r="87">
      <c r="A87" t="inlineStr">
        <is>
          <t>修仙模拟器：我靠氪金打遍修仙界</t>
        </is>
      </c>
    </row>
    <row r="88">
      <c r="A88" t="inlineStr">
        <is>
          <t>修仙路上有鬼作祟</t>
        </is>
      </c>
    </row>
    <row r="89">
      <c r="A89" t="inlineStr">
        <is>
          <t>债风流</t>
        </is>
      </c>
    </row>
    <row r="90">
      <c r="A90" t="inlineStr">
        <is>
          <t>假如我不爱你</t>
        </is>
      </c>
    </row>
    <row r="91">
      <c r="A91" t="inlineStr">
        <is>
          <t>偏偏钟情</t>
        </is>
      </c>
    </row>
    <row r="92">
      <c r="A92" t="inlineStr">
        <is>
          <t>偏执大佬的金丝雀</t>
        </is>
      </c>
    </row>
    <row r="93">
      <c r="A93" t="inlineStr">
        <is>
          <t>傀儡陛下他被迫当海王</t>
        </is>
      </c>
    </row>
    <row r="94">
      <c r="A94" t="inlineStr">
        <is>
          <t>兄长在上</t>
        </is>
      </c>
    </row>
    <row r="95">
      <c r="A95" t="inlineStr">
        <is>
          <t>克系缠宠：养成一只病娇弟弟</t>
        </is>
      </c>
    </row>
    <row r="96">
      <c r="A96" t="inlineStr">
        <is>
          <t>入罗帷</t>
        </is>
      </c>
    </row>
    <row r="97">
      <c r="A97" t="inlineStr">
        <is>
          <t>全世界都想给我生猴子</t>
        </is>
      </c>
    </row>
    <row r="98">
      <c r="A98" t="inlineStr">
        <is>
          <t>全是同的世界与恐同的我</t>
        </is>
      </c>
    </row>
    <row r="99">
      <c r="A99" t="inlineStr">
        <is>
          <t>公主今天篡位了吗</t>
        </is>
      </c>
    </row>
    <row r="100">
      <c r="A100" t="inlineStr">
        <is>
          <t>共感标本</t>
        </is>
      </c>
    </row>
    <row r="101">
      <c r="A101" t="inlineStr">
        <is>
          <t>养了一只乖狗</t>
        </is>
      </c>
    </row>
    <row r="102">
      <c r="A102" t="inlineStr">
        <is>
          <t>养父醋意滔天</t>
        </is>
      </c>
    </row>
    <row r="103">
      <c r="A103" t="inlineStr">
        <is>
          <t>兽世争霸计划</t>
        </is>
      </c>
    </row>
    <row r="104">
      <c r="A104" t="inlineStr">
        <is>
          <t>兽世向导升职日记</t>
        </is>
      </c>
    </row>
    <row r="105">
      <c r="A105" t="inlineStr">
        <is>
          <t>兽世情缘录</t>
        </is>
      </c>
    </row>
    <row r="106">
      <c r="A106" t="inlineStr">
        <is>
          <t>冒犯哥哥对不起了</t>
        </is>
      </c>
    </row>
    <row r="107">
      <c r="A107" t="inlineStr">
        <is>
          <t>冥中誓</t>
        </is>
      </c>
    </row>
    <row r="108">
      <c r="A108" t="inlineStr">
        <is>
          <t>凤阳阁纪事</t>
        </is>
      </c>
    </row>
    <row r="109">
      <c r="A109" t="inlineStr">
        <is>
          <t>凭什么我是反派</t>
        </is>
      </c>
    </row>
    <row r="110">
      <c r="A110" t="inlineStr">
        <is>
          <t>凯尔布兰恩的誓言 ~The Calebranns Pledge~</t>
        </is>
      </c>
    </row>
    <row r="111">
      <c r="A111" t="inlineStr">
        <is>
          <t>凰途似锦</t>
        </is>
      </c>
    </row>
    <row r="112">
      <c r="A112" t="inlineStr">
        <is>
          <t>别慌 问题不大</t>
        </is>
      </c>
    </row>
    <row r="113">
      <c r="A113" t="inlineStr">
        <is>
          <t>别离婚好吗</t>
        </is>
      </c>
    </row>
    <row r="114">
      <c r="A114" t="inlineStr">
        <is>
          <t>前男友们当了皇帝</t>
        </is>
      </c>
    </row>
    <row r="115">
      <c r="A115" t="inlineStr">
        <is>
          <t>前男友变成继父后</t>
        </is>
      </c>
    </row>
    <row r="116">
      <c r="A116" t="inlineStr">
        <is>
          <t>剑临</t>
        </is>
      </c>
    </row>
    <row r="117">
      <c r="A117" t="inlineStr">
        <is>
          <t>加入的物业群除你之外都是伪人</t>
        </is>
      </c>
    </row>
    <row r="118">
      <c r="A118" t="inlineStr">
        <is>
          <t>勿扰修仙中</t>
        </is>
      </c>
    </row>
    <row r="119">
      <c r="A119" t="inlineStr">
        <is>
          <t>千山行旅图</t>
        </is>
      </c>
    </row>
    <row r="120">
      <c r="A120" t="inlineStr">
        <is>
          <t>千秋百代：帝王一小时</t>
        </is>
      </c>
    </row>
    <row r="121">
      <c r="A121" t="inlineStr">
        <is>
          <t>千秋繁恨</t>
        </is>
      </c>
    </row>
    <row r="122">
      <c r="A122" t="inlineStr">
        <is>
          <t>千里流放路</t>
        </is>
      </c>
    </row>
    <row r="123">
      <c r="A123" t="inlineStr">
        <is>
          <t>升官记</t>
        </is>
      </c>
    </row>
    <row r="124">
      <c r="A124" t="inlineStr">
        <is>
          <t>半荀来袭</t>
        </is>
      </c>
    </row>
    <row r="125">
      <c r="A125" t="inlineStr">
        <is>
          <t>南北春秋</t>
        </is>
      </c>
    </row>
    <row r="126">
      <c r="A126" t="inlineStr">
        <is>
          <t>南疆王要杀我十次</t>
        </is>
      </c>
    </row>
    <row r="127">
      <c r="A127" t="inlineStr">
        <is>
          <t>危情都市</t>
        </is>
      </c>
    </row>
    <row r="128">
      <c r="A128" t="inlineStr">
        <is>
          <t>双世情缘</t>
        </is>
      </c>
    </row>
    <row r="129">
      <c r="A129" t="inlineStr">
        <is>
          <t>反派不当炮灰（新上线版）</t>
        </is>
      </c>
    </row>
    <row r="130">
      <c r="A130" t="inlineStr">
        <is>
          <t>反派公主不洗白</t>
        </is>
      </c>
    </row>
    <row r="131">
      <c r="A131" t="inlineStr">
        <is>
          <t>反派师兄婉拒狗血剧本</t>
        </is>
      </c>
    </row>
    <row r="132">
      <c r="A132" t="inlineStr">
        <is>
          <t>反派师妹自救攻略</t>
        </is>
      </c>
    </row>
    <row r="133">
      <c r="A133" t="inlineStr">
        <is>
          <t>反派师尊孕期出逃</t>
        </is>
      </c>
    </row>
    <row r="134">
      <c r="A134" t="inlineStr">
        <is>
          <t>反派师尊生存攻略</t>
        </is>
      </c>
    </row>
    <row r="135">
      <c r="A135" t="inlineStr">
        <is>
          <t>反派教你做人</t>
        </is>
      </c>
    </row>
    <row r="136">
      <c r="A136" t="inlineStr">
        <is>
          <t>反派格局要打开</t>
        </is>
      </c>
    </row>
    <row r="137">
      <c r="A137" t="inlineStr">
        <is>
          <t>反派的另类救赎法</t>
        </is>
      </c>
    </row>
    <row r="138">
      <c r="A138" t="inlineStr">
        <is>
          <t>反派逃离指南</t>
        </is>
      </c>
    </row>
    <row r="139">
      <c r="A139" t="inlineStr">
        <is>
          <t>古代主母风华录</t>
        </is>
      </c>
    </row>
    <row r="140">
      <c r="A140" t="inlineStr">
        <is>
          <t>古代人生模拟器</t>
        </is>
      </c>
    </row>
    <row r="141">
      <c r="A141" t="inlineStr">
        <is>
          <t>古代女子生存实录</t>
        </is>
      </c>
    </row>
    <row r="142">
      <c r="A142" t="inlineStr">
        <is>
          <t>古代宅斗日常</t>
        </is>
      </c>
    </row>
    <row r="143">
      <c r="A143" t="inlineStr">
        <is>
          <t>古代富婆模拟器</t>
        </is>
      </c>
    </row>
    <row r="144">
      <c r="A144" t="inlineStr">
        <is>
          <t>古代渣女模拟器</t>
        </is>
      </c>
    </row>
    <row r="145">
      <c r="A145" t="inlineStr">
        <is>
          <t>司星·天命在我</t>
        </is>
      </c>
    </row>
    <row r="146">
      <c r="A146" t="inlineStr">
        <is>
          <t>合欢宗主死遁后只想躺平</t>
        </is>
      </c>
    </row>
    <row r="147">
      <c r="A147" t="inlineStr">
        <is>
          <t>合欢小师妹不想修罗场</t>
        </is>
      </c>
    </row>
    <row r="148">
      <c r="A148" t="inlineStr">
        <is>
          <t>吉时未到</t>
        </is>
      </c>
    </row>
    <row r="149">
      <c r="A149" t="inlineStr">
        <is>
          <t>后妃成长录</t>
        </is>
      </c>
    </row>
    <row r="150">
      <c r="A150" t="inlineStr">
        <is>
          <t>后宅春庭月</t>
        </is>
      </c>
    </row>
    <row r="151">
      <c r="A151" t="inlineStr">
        <is>
          <t>后宫·妃色浅</t>
        </is>
      </c>
    </row>
    <row r="152">
      <c r="A152" t="inlineStr">
        <is>
          <t>后宫乱芳时</t>
        </is>
      </c>
    </row>
    <row r="153">
      <c r="A153" t="inlineStr">
        <is>
          <t>后宫升职手札</t>
        </is>
      </c>
    </row>
    <row r="154">
      <c r="A154" t="inlineStr">
        <is>
          <t>后宫群妃录</t>
        </is>
      </c>
    </row>
    <row r="155">
      <c r="A155" t="inlineStr">
        <is>
          <t>向我臣服</t>
        </is>
      </c>
    </row>
    <row r="156">
      <c r="A156" t="inlineStr">
        <is>
          <t>向神明献上王的心脏</t>
        </is>
      </c>
    </row>
    <row r="157">
      <c r="A157" t="inlineStr">
        <is>
          <t>君王难自持</t>
        </is>
      </c>
    </row>
    <row r="158">
      <c r="A158" t="inlineStr">
        <is>
          <t>吞噬：Swallow</t>
        </is>
      </c>
    </row>
    <row r="159">
      <c r="A159" t="inlineStr">
        <is>
          <t>吵闹的104号房间</t>
        </is>
      </c>
    </row>
    <row r="160">
      <c r="A160" t="inlineStr">
        <is>
          <t>吾凰·在上</t>
        </is>
      </c>
    </row>
    <row r="161">
      <c r="A161" t="inlineStr">
        <is>
          <t>告白未遂</t>
        </is>
      </c>
    </row>
    <row r="162">
      <c r="A162" t="inlineStr">
        <is>
          <t>呼叫请按铃</t>
        </is>
      </c>
    </row>
    <row r="163">
      <c r="A163" t="inlineStr">
        <is>
          <t>和丈夫和离后，被迫修罗场</t>
        </is>
      </c>
    </row>
    <row r="164">
      <c r="A164" t="inlineStr">
        <is>
          <t>哥哥太爱我了</t>
        </is>
      </c>
    </row>
    <row r="165">
      <c r="A165" t="inlineStr">
        <is>
          <t>哥哥的私有物</t>
        </is>
      </c>
    </row>
    <row r="166">
      <c r="A166" t="inlineStr">
        <is>
          <t>囚情</t>
        </is>
      </c>
    </row>
    <row r="167">
      <c r="A167" t="inlineStr">
        <is>
          <t>四界风华录</t>
        </is>
      </c>
    </row>
    <row r="168">
      <c r="A168" t="inlineStr">
        <is>
          <t>国色天香·妃途</t>
        </is>
      </c>
    </row>
    <row r="169">
      <c r="A169" t="inlineStr">
        <is>
          <t>国际女团出道战</t>
        </is>
      </c>
    </row>
    <row r="170">
      <c r="A170" t="inlineStr">
        <is>
          <t>在下凤三离</t>
        </is>
      </c>
    </row>
    <row r="171">
      <c r="A171" t="inlineStr">
        <is>
          <t>在崩坏前吻我</t>
        </is>
      </c>
    </row>
    <row r="172">
      <c r="A172" t="inlineStr">
        <is>
          <t>垂帘之下</t>
        </is>
      </c>
    </row>
    <row r="173">
      <c r="A173" t="inlineStr">
        <is>
          <t>夏日相悖论</t>
        </is>
      </c>
    </row>
    <row r="174">
      <c r="A174" t="inlineStr">
        <is>
          <t>夜班日</t>
        </is>
      </c>
    </row>
    <row r="175">
      <c r="A175" t="inlineStr">
        <is>
          <t>大明浮生记</t>
        </is>
      </c>
    </row>
    <row r="176">
      <c r="A176" t="inlineStr">
        <is>
          <t>大道风月史</t>
        </is>
      </c>
    </row>
    <row r="177">
      <c r="A177" t="inlineStr">
        <is>
          <t>天命不奈何</t>
        </is>
      </c>
    </row>
    <row r="178">
      <c r="A178" t="inlineStr">
        <is>
          <t>天纵</t>
        </is>
      </c>
    </row>
    <row r="179">
      <c r="A179" t="inlineStr">
        <is>
          <t>天银大学overworld</t>
        </is>
      </c>
    </row>
    <row r="180">
      <c r="A180" t="inlineStr">
        <is>
          <t>天骄成长日志</t>
        </is>
      </c>
    </row>
    <row r="181">
      <c r="A181" t="inlineStr">
        <is>
          <t>太后很忙</t>
        </is>
      </c>
    </row>
    <row r="182">
      <c r="A182" t="inlineStr">
        <is>
          <t>太阳依旧升起</t>
        </is>
      </c>
    </row>
    <row r="183">
      <c r="A183" t="inlineStr">
        <is>
          <t>夫人掌家之后</t>
        </is>
      </c>
    </row>
    <row r="184">
      <c r="A184" t="inlineStr">
        <is>
          <t>失序仙境</t>
        </is>
      </c>
    </row>
    <row r="185">
      <c r="A185" t="inlineStr">
        <is>
          <t>失忆偶像出道中</t>
        </is>
      </c>
    </row>
    <row r="186">
      <c r="A186" t="inlineStr">
        <is>
          <t>失忆后我成了万人迷</t>
        </is>
      </c>
    </row>
    <row r="187">
      <c r="A187" t="inlineStr">
        <is>
          <t>夹心· 饼干</t>
        </is>
      </c>
    </row>
    <row r="188">
      <c r="A188" t="inlineStr">
        <is>
          <t>女帝后宫·朝凰</t>
        </is>
      </c>
    </row>
    <row r="189">
      <c r="A189" t="inlineStr">
        <is>
          <t>女帝风月鉴</t>
        </is>
      </c>
    </row>
    <row r="190">
      <c r="A190" t="inlineStr">
        <is>
          <t>女魔头她在六界当海后</t>
        </is>
      </c>
    </row>
    <row r="191">
      <c r="A191" t="inlineStr">
        <is>
          <t>她是六界白月光</t>
        </is>
      </c>
    </row>
    <row r="192">
      <c r="A192" t="inlineStr">
        <is>
          <t>她的狩猎场</t>
        </is>
      </c>
    </row>
    <row r="193">
      <c r="A193" t="inlineStr">
        <is>
          <t>妄情债</t>
        </is>
      </c>
    </row>
    <row r="194">
      <c r="A194" t="inlineStr">
        <is>
          <t>妄钟情</t>
        </is>
      </c>
    </row>
    <row r="195">
      <c r="A195" t="inlineStr">
        <is>
          <t>妖啊</t>
        </is>
      </c>
    </row>
    <row r="196">
      <c r="A196" t="inlineStr">
        <is>
          <t>妖师惑徒录</t>
        </is>
      </c>
    </row>
    <row r="197">
      <c r="A197" t="inlineStr">
        <is>
          <t>妖心劫</t>
        </is>
      </c>
    </row>
    <row r="198">
      <c r="A198" t="inlineStr">
        <is>
          <t>妖神榻上眠</t>
        </is>
      </c>
    </row>
    <row r="199">
      <c r="A199" t="inlineStr">
        <is>
          <t>妾室养娃日常</t>
        </is>
      </c>
    </row>
    <row r="200">
      <c r="A200" t="inlineStr">
        <is>
          <t>姐姐们都想独占我</t>
        </is>
      </c>
    </row>
    <row r="201">
      <c r="A201" t="inlineStr">
        <is>
          <t>姐姐们都煞疯了</t>
        </is>
      </c>
    </row>
    <row r="202">
      <c r="A202" t="inlineStr">
        <is>
          <t>姐姐请带我回家</t>
        </is>
      </c>
    </row>
    <row r="203">
      <c r="A203" t="inlineStr">
        <is>
          <t>娇房帐中香</t>
        </is>
      </c>
    </row>
    <row r="204">
      <c r="A204" t="inlineStr">
        <is>
          <t>娱乐圈|热搜预定</t>
        </is>
      </c>
    </row>
    <row r="205">
      <c r="A205" t="inlineStr">
        <is>
          <t>孤辰行</t>
        </is>
      </c>
    </row>
    <row r="206">
      <c r="A206" t="inlineStr">
        <is>
          <t>宛在水中央</t>
        </is>
      </c>
    </row>
    <row r="207">
      <c r="A207" t="inlineStr">
        <is>
          <t>宫墙柳下</t>
        </is>
      </c>
    </row>
    <row r="208">
      <c r="A208" t="inlineStr">
        <is>
          <t>宫女升职日常</t>
        </is>
      </c>
    </row>
    <row r="209">
      <c r="A209" t="inlineStr">
        <is>
          <t>宫妃</t>
        </is>
      </c>
    </row>
    <row r="210">
      <c r="A210" t="inlineStr">
        <is>
          <t>宫妃风华录</t>
        </is>
      </c>
    </row>
    <row r="211">
      <c r="A211" t="inlineStr">
        <is>
          <t>宫官手记</t>
        </is>
      </c>
    </row>
    <row r="212">
      <c r="A212" t="inlineStr">
        <is>
          <t>宫斗101</t>
        </is>
      </c>
    </row>
    <row r="213">
      <c r="A213" t="inlineStr">
        <is>
          <t>宫斗这件小事新版</t>
        </is>
      </c>
    </row>
    <row r="214">
      <c r="A214" t="inlineStr">
        <is>
          <t>宫阙九重【已完结】</t>
        </is>
      </c>
    </row>
    <row r="215">
      <c r="A215" t="inlineStr">
        <is>
          <t>家族模拟器：主君在上</t>
        </is>
      </c>
    </row>
    <row r="216">
      <c r="A216" t="inlineStr">
        <is>
          <t>寡夫房里是非多</t>
        </is>
      </c>
    </row>
    <row r="217">
      <c r="A217" t="inlineStr">
        <is>
          <t>寻君不渡</t>
        </is>
      </c>
    </row>
    <row r="218">
      <c r="A218" t="inlineStr">
        <is>
          <t>封面女王</t>
        </is>
      </c>
    </row>
    <row r="219">
      <c r="A219" t="inlineStr">
        <is>
          <t>将弈</t>
        </is>
      </c>
    </row>
    <row r="220">
      <c r="A220" t="inlineStr">
        <is>
          <t>尊者她要弑仙</t>
        </is>
      </c>
    </row>
    <row r="221">
      <c r="A221" t="inlineStr">
        <is>
          <t>小满田家</t>
        </is>
      </c>
    </row>
    <row r="222">
      <c r="A222" t="inlineStr">
        <is>
          <t>少女英雄主义</t>
        </is>
      </c>
    </row>
    <row r="223">
      <c r="A223" t="inlineStr">
        <is>
          <t>山月随人归</t>
        </is>
      </c>
    </row>
    <row r="224">
      <c r="A224" t="inlineStr">
        <is>
          <t>山河六州</t>
        </is>
      </c>
    </row>
    <row r="225">
      <c r="A225" t="inlineStr">
        <is>
          <t>山河渡</t>
        </is>
      </c>
    </row>
    <row r="226">
      <c r="A226" t="inlineStr">
        <is>
          <t>山河长憾</t>
        </is>
      </c>
    </row>
    <row r="227">
      <c r="A227" t="inlineStr">
        <is>
          <t>山海驳异录</t>
        </is>
      </c>
    </row>
    <row r="228">
      <c r="A228" t="inlineStr">
        <is>
          <t>师尊她体带情花</t>
        </is>
      </c>
    </row>
    <row r="229">
      <c r="A229" t="inlineStr">
        <is>
          <t>师途</t>
        </is>
      </c>
    </row>
    <row r="230">
      <c r="A230" t="inlineStr">
        <is>
          <t>帝凰风华录</t>
        </is>
      </c>
    </row>
    <row r="231">
      <c r="A231" t="inlineStr">
        <is>
          <t>帝姬为何那样？</t>
        </is>
      </c>
    </row>
    <row r="232">
      <c r="A232" t="inlineStr">
        <is>
          <t>帝宫辞纵千秋</t>
        </is>
      </c>
    </row>
    <row r="233">
      <c r="A233" t="inlineStr">
        <is>
          <t>帝宴千秋</t>
        </is>
      </c>
    </row>
    <row r="234">
      <c r="A234" t="inlineStr">
        <is>
          <t>帝尊风月史</t>
        </is>
      </c>
    </row>
    <row r="235">
      <c r="A235" t="inlineStr">
        <is>
          <t>帝师养徒手札</t>
        </is>
      </c>
    </row>
    <row r="236">
      <c r="A236" t="inlineStr">
        <is>
          <t>帝王KPI</t>
        </is>
      </c>
    </row>
    <row r="237">
      <c r="A237" t="inlineStr">
        <is>
          <t>帝辞枕上赋</t>
        </is>
      </c>
    </row>
    <row r="238">
      <c r="A238" t="inlineStr">
        <is>
          <t>年少不知哥哥坏</t>
        </is>
      </c>
    </row>
    <row r="239">
      <c r="A239" t="inlineStr">
        <is>
          <t>并不是一般穿游</t>
        </is>
      </c>
    </row>
    <row r="240">
      <c r="A240" t="inlineStr">
        <is>
          <t>幼主本纪</t>
        </is>
      </c>
    </row>
    <row r="241">
      <c r="A241" t="inlineStr">
        <is>
          <t>废土之王Ⅰ：起源</t>
        </is>
      </c>
    </row>
    <row r="242">
      <c r="A242" t="inlineStr">
        <is>
          <t>废土复兴计划</t>
        </is>
      </c>
    </row>
    <row r="243">
      <c r="A243" t="inlineStr">
        <is>
          <t>建章往事</t>
        </is>
      </c>
    </row>
    <row r="244">
      <c r="A244" t="inlineStr">
        <is>
          <t>开播吧！电视台</t>
        </is>
      </c>
    </row>
    <row r="245">
      <c r="A245" t="inlineStr">
        <is>
          <t>开生门</t>
        </is>
      </c>
    </row>
    <row r="246">
      <c r="A246" t="inlineStr">
        <is>
          <t>开间小店！</t>
        </is>
      </c>
    </row>
    <row r="247">
      <c r="A247" t="inlineStr">
        <is>
          <t>开间首饰铺</t>
        </is>
      </c>
    </row>
    <row r="248">
      <c r="A248" t="inlineStr">
        <is>
          <t>异常代码</t>
        </is>
      </c>
    </row>
    <row r="249">
      <c r="A249" t="inlineStr">
        <is>
          <t>弥留之境</t>
        </is>
      </c>
    </row>
    <row r="250">
      <c r="A250" t="inlineStr">
        <is>
          <t>强制爱怪谈</t>
        </is>
      </c>
    </row>
    <row r="251">
      <c r="A251" t="inlineStr">
        <is>
          <t>强制苗疆少年后</t>
        </is>
      </c>
    </row>
    <row r="252">
      <c r="A252" t="inlineStr">
        <is>
          <t>当直男穿到狗血师尊剧本中</t>
        </is>
      </c>
    </row>
    <row r="253">
      <c r="A253" t="inlineStr">
        <is>
          <t>当魅魔穿进全女合欢宗</t>
        </is>
      </c>
    </row>
    <row r="254">
      <c r="A254" t="inlineStr">
        <is>
          <t>御妖名单</t>
        </is>
      </c>
    </row>
    <row r="255">
      <c r="A255" t="inlineStr">
        <is>
          <t>怪我过分美丽</t>
        </is>
      </c>
    </row>
    <row r="256">
      <c r="A256" t="inlineStr">
        <is>
          <t>怪谈宠物院</t>
        </is>
      </c>
    </row>
    <row r="257">
      <c r="A257" t="inlineStr">
        <is>
          <t>恋与繁花  ·</t>
        </is>
      </c>
    </row>
    <row r="258">
      <c r="A258" t="inlineStr">
        <is>
          <t>恋习直播间</t>
        </is>
      </c>
    </row>
    <row r="259">
      <c r="A259" t="inlineStr">
        <is>
          <t>恋春深</t>
        </is>
      </c>
    </row>
    <row r="260">
      <c r="A260" t="inlineStr">
        <is>
          <t>恐游病娇boss爱的追逐战</t>
        </is>
      </c>
    </row>
    <row r="261">
      <c r="A261" t="inlineStr">
        <is>
          <t>恶名远扬</t>
        </is>
      </c>
    </row>
    <row r="262">
      <c r="A262" t="inlineStr">
        <is>
          <t>恶堕宾馆: 怪谈</t>
        </is>
      </c>
    </row>
    <row r="263">
      <c r="A263" t="inlineStr">
        <is>
          <t>恶女她今天也不正常</t>
        </is>
      </c>
    </row>
    <row r="264">
      <c r="A264" t="inlineStr">
        <is>
          <t>恶女模拟器</t>
        </is>
      </c>
    </row>
    <row r="265">
      <c r="A265" t="inlineStr">
        <is>
          <t>恶役大小姐养成计划</t>
        </is>
      </c>
    </row>
    <row r="266">
      <c r="A266" t="inlineStr">
        <is>
          <t>惑乱宫闱</t>
        </is>
      </c>
    </row>
    <row r="267">
      <c r="A267" t="inlineStr">
        <is>
          <t>惜妍宫城录</t>
        </is>
      </c>
    </row>
    <row r="268">
      <c r="A268" t="inlineStr">
        <is>
          <t>想离婚却被疯批强制了</t>
        </is>
      </c>
    </row>
    <row r="269">
      <c r="A269" t="inlineStr">
        <is>
          <t>惹恼药修的话会被囚禁哦</t>
        </is>
      </c>
    </row>
    <row r="270">
      <c r="A270" t="inlineStr">
        <is>
          <t>成为你的养分</t>
        </is>
      </c>
    </row>
    <row r="271">
      <c r="A271" t="inlineStr">
        <is>
          <t>成为团播TOP之后</t>
        </is>
      </c>
    </row>
    <row r="272">
      <c r="A272" t="inlineStr">
        <is>
          <t>成凰本纪</t>
        </is>
      </c>
    </row>
    <row r="273">
      <c r="A273" t="inlineStr">
        <is>
          <t>我不是天之骄子吗</t>
        </is>
      </c>
    </row>
    <row r="274">
      <c r="A274" t="inlineStr">
        <is>
          <t>我亲爱的Demon</t>
        </is>
      </c>
    </row>
    <row r="275">
      <c r="A275" t="inlineStr">
        <is>
          <t>我亲爱的跟踪狂</t>
        </is>
      </c>
    </row>
    <row r="276">
      <c r="A276" t="inlineStr">
        <is>
          <t>我养的疯批都爱上我了</t>
        </is>
      </c>
    </row>
    <row r="277">
      <c r="A277" t="inlineStr">
        <is>
          <t>我周围全是变态！</t>
        </is>
      </c>
    </row>
    <row r="278">
      <c r="A278" t="inlineStr">
        <is>
          <t>我和我哥哥</t>
        </is>
      </c>
    </row>
    <row r="279">
      <c r="A279" t="inlineStr">
        <is>
          <t>我在京城上头条</t>
        </is>
      </c>
    </row>
    <row r="280">
      <c r="A280" t="inlineStr">
        <is>
          <t>我在古代当首富￥</t>
        </is>
      </c>
    </row>
    <row r="281">
      <c r="A281" t="inlineStr">
        <is>
          <t>我在后宫当娘娘的那些年</t>
        </is>
      </c>
    </row>
    <row r="282">
      <c r="A282" t="inlineStr">
        <is>
          <t>我在地府当女帝</t>
        </is>
      </c>
    </row>
    <row r="283">
      <c r="A283" t="inlineStr">
        <is>
          <t>我在无限流世界当摄像头</t>
        </is>
      </c>
    </row>
    <row r="284">
      <c r="A284" t="inlineStr">
        <is>
          <t>我在末世当领主</t>
        </is>
      </c>
    </row>
    <row r="285">
      <c r="A285" t="inlineStr">
        <is>
          <t>我奉明灯万万年</t>
        </is>
      </c>
    </row>
    <row r="286">
      <c r="A286" t="inlineStr">
        <is>
          <t>我当昏君那几年</t>
        </is>
      </c>
    </row>
    <row r="287">
      <c r="A287" t="inlineStr">
        <is>
          <t>我当花魁那些年</t>
        </is>
      </c>
    </row>
    <row r="288">
      <c r="A288" t="inlineStr">
        <is>
          <t>我欲修仙法力无边</t>
        </is>
      </c>
    </row>
    <row r="289">
      <c r="A289" t="inlineStr">
        <is>
          <t>我没有在争娱女一呀</t>
        </is>
      </c>
    </row>
    <row r="290">
      <c r="A290" t="inlineStr">
        <is>
          <t>我的千秋万世</t>
        </is>
      </c>
    </row>
    <row r="291">
      <c r="A291" t="inlineStr">
        <is>
          <t>我的妻子不爱我</t>
        </is>
      </c>
    </row>
    <row r="292">
      <c r="A292" t="inlineStr">
        <is>
          <t>我的房东不太正常</t>
        </is>
      </c>
    </row>
    <row r="293">
      <c r="A293" t="inlineStr">
        <is>
          <t>我的皇帝日志</t>
        </is>
      </c>
    </row>
    <row r="294">
      <c r="A294" t="inlineStr">
        <is>
          <t>我竟然是个女魔头</t>
        </is>
      </c>
    </row>
    <row r="295">
      <c r="A295" t="inlineStr">
        <is>
          <t>我自为天</t>
        </is>
      </c>
    </row>
    <row r="296">
      <c r="A296" t="inlineStr">
        <is>
          <t>我被主角包围了</t>
        </is>
      </c>
    </row>
    <row r="297">
      <c r="A297" t="inlineStr">
        <is>
          <t>戒断期婚姻</t>
        </is>
      </c>
    </row>
    <row r="298">
      <c r="A298" t="inlineStr">
        <is>
          <t>所以爱会融化吗？</t>
        </is>
      </c>
    </row>
    <row r="299">
      <c r="A299" t="inlineStr">
        <is>
          <t>手握海后剧本翻车后</t>
        </is>
      </c>
    </row>
    <row r="300">
      <c r="A300" t="inlineStr">
        <is>
          <t>手握百万重生，从婴儿开始逆袭</t>
        </is>
      </c>
    </row>
    <row r="301">
      <c r="A301" t="inlineStr">
        <is>
          <t>投胎专属人生</t>
        </is>
      </c>
    </row>
    <row r="302">
      <c r="A302" t="inlineStr">
        <is>
          <t>折书见长安</t>
        </is>
      </c>
    </row>
    <row r="303">
      <c r="A303" t="inlineStr">
        <is>
          <t>折云令</t>
        </is>
      </c>
    </row>
    <row r="304">
      <c r="A304" t="inlineStr">
        <is>
          <t>折尽神明傲骨</t>
        </is>
      </c>
    </row>
    <row r="305">
      <c r="A305" t="inlineStr">
        <is>
          <t>折灵</t>
        </is>
      </c>
    </row>
    <row r="306">
      <c r="A306" t="inlineStr">
        <is>
          <t>择夫</t>
        </is>
      </c>
    </row>
    <row r="307">
      <c r="A307" t="inlineStr">
        <is>
          <t>捉鬼师后日谈</t>
        </is>
      </c>
    </row>
    <row r="308">
      <c r="A308" t="inlineStr">
        <is>
          <t>捉鬼文女配all in</t>
        </is>
      </c>
    </row>
    <row r="309">
      <c r="A309" t="inlineStr">
        <is>
          <t>掌权者的囚鸟</t>
        </is>
      </c>
    </row>
    <row r="310">
      <c r="A310" t="inlineStr">
        <is>
          <t>揽仙途</t>
        </is>
      </c>
    </row>
    <row r="311">
      <c r="A311" t="inlineStr">
        <is>
          <t>攀枝</t>
        </is>
      </c>
    </row>
    <row r="312">
      <c r="A312" t="inlineStr">
        <is>
          <t>攻略10086个男主后，我摆烂了！</t>
        </is>
      </c>
    </row>
    <row r="313">
      <c r="A313" t="inlineStr">
        <is>
          <t>攻略暴君后我死遁了</t>
        </is>
      </c>
    </row>
    <row r="314">
      <c r="A314" t="inlineStr">
        <is>
          <t>敌者可宿不可妻</t>
        </is>
      </c>
    </row>
    <row r="315">
      <c r="A315" t="inlineStr">
        <is>
          <t>文昭皇后</t>
        </is>
      </c>
    </row>
    <row r="316">
      <c r="A316" t="inlineStr">
        <is>
          <t>斩情</t>
        </is>
      </c>
    </row>
    <row r="317">
      <c r="A317" t="inlineStr">
        <is>
          <t>斩月</t>
        </is>
      </c>
    </row>
    <row r="318">
      <c r="A318" t="inlineStr">
        <is>
          <t>新婚夫君不是人</t>
        </is>
      </c>
    </row>
    <row r="319">
      <c r="A319" t="inlineStr">
        <is>
          <t>无情笺</t>
        </is>
      </c>
    </row>
    <row r="320">
      <c r="A320" t="inlineStr">
        <is>
          <t>无情而欢</t>
        </is>
      </c>
    </row>
    <row r="321">
      <c r="A321" t="inlineStr">
        <is>
          <t>无情道在逃毕业生</t>
        </is>
      </c>
    </row>
    <row r="322">
      <c r="A322" t="inlineStr">
        <is>
          <t>无我之相</t>
        </is>
      </c>
    </row>
    <row r="323">
      <c r="A323" t="inlineStr">
        <is>
          <t>无耻之徒</t>
        </is>
      </c>
    </row>
    <row r="324">
      <c r="A324" t="inlineStr">
        <is>
          <t>无限修仙录</t>
        </is>
      </c>
    </row>
    <row r="325">
      <c r="A325" t="inlineStr">
        <is>
          <t>无限副本：禁区恋人</t>
        </is>
      </c>
    </row>
    <row r="326">
      <c r="A326" t="inlineStr">
        <is>
          <t>无限奇迹人生</t>
        </is>
      </c>
    </row>
    <row r="327">
      <c r="A327" t="inlineStr">
        <is>
          <t>无限求生：房车囤货组队</t>
        </is>
      </c>
    </row>
    <row r="328">
      <c r="A328" t="inlineStr">
        <is>
          <t>无限禁区</t>
        </is>
      </c>
    </row>
    <row r="329">
      <c r="A329" t="inlineStr">
        <is>
          <t>时忆：Sweet Spark</t>
        </is>
      </c>
    </row>
    <row r="330">
      <c r="A330" t="inlineStr">
        <is>
          <t>明天跟我处大象</t>
        </is>
      </c>
    </row>
    <row r="331">
      <c r="A331" t="inlineStr">
        <is>
          <t>明月照千山</t>
        </is>
      </c>
    </row>
    <row r="332">
      <c r="A332" t="inlineStr">
        <is>
          <t>星期天不上头条</t>
        </is>
      </c>
    </row>
    <row r="333">
      <c r="A333" t="inlineStr">
        <is>
          <t>星梦志||</t>
        </is>
      </c>
    </row>
    <row r="334">
      <c r="A334" t="inlineStr">
        <is>
          <t>春情深几许</t>
        </is>
      </c>
    </row>
    <row r="335">
      <c r="A335" t="inlineStr">
        <is>
          <t>春渡晚</t>
        </is>
      </c>
    </row>
    <row r="336">
      <c r="A336" t="inlineStr">
        <is>
          <t>春潮娈欢</t>
        </is>
      </c>
    </row>
    <row r="337">
      <c r="A337" t="inlineStr">
        <is>
          <t>春秋折</t>
        </is>
      </c>
    </row>
    <row r="338">
      <c r="A338" t="inlineStr">
        <is>
          <t>昭情调</t>
        </is>
      </c>
    </row>
    <row r="339">
      <c r="A339" t="inlineStr">
        <is>
          <t>昭昭宫廷</t>
        </is>
      </c>
    </row>
    <row r="340">
      <c r="A340" t="inlineStr">
        <is>
          <t>晚来天欲雪</t>
        </is>
      </c>
    </row>
    <row r="341">
      <c r="A341" t="inlineStr">
        <is>
          <t>暗卫他又跑</t>
        </is>
      </c>
    </row>
    <row r="342">
      <c r="A342" t="inlineStr">
        <is>
          <t>暴君总想攻略我</t>
        </is>
      </c>
    </row>
    <row r="343">
      <c r="A343" t="inlineStr">
        <is>
          <t>暴富人生</t>
        </is>
      </c>
    </row>
    <row r="344">
      <c r="A344" t="inlineStr">
        <is>
          <t>替兄嫁了公主后</t>
        </is>
      </c>
    </row>
    <row r="345">
      <c r="A345" t="inlineStr">
        <is>
          <t>月下缠，青丝绕玉郎</t>
        </is>
      </c>
    </row>
    <row r="346">
      <c r="A346" t="inlineStr">
        <is>
          <t>月与蝶之诗</t>
        </is>
      </c>
    </row>
    <row r="347">
      <c r="A347" t="inlineStr">
        <is>
          <t>月色步风华</t>
        </is>
      </c>
    </row>
    <row r="348">
      <c r="A348" t="inlineStr">
        <is>
          <t>有个传说</t>
        </is>
      </c>
    </row>
    <row r="349">
      <c r="A349" t="inlineStr">
        <is>
          <t>有间书院</t>
        </is>
      </c>
    </row>
    <row r="350">
      <c r="A350" t="inlineStr">
        <is>
          <t>朕真不想造反啊</t>
        </is>
      </c>
    </row>
    <row r="351">
      <c r="A351" t="inlineStr">
        <is>
          <t>朕被迫上位</t>
        </is>
      </c>
    </row>
    <row r="352">
      <c r="A352" t="inlineStr">
        <is>
          <t>朝暮谣</t>
        </is>
      </c>
    </row>
    <row r="353">
      <c r="A353" t="inlineStr">
        <is>
          <t>末日之基地建设</t>
        </is>
      </c>
    </row>
    <row r="354">
      <c r="A354" t="inlineStr">
        <is>
          <t>末日围城</t>
        </is>
      </c>
    </row>
    <row r="355">
      <c r="A355" t="inlineStr">
        <is>
          <t>末日房车小队</t>
        </is>
      </c>
    </row>
    <row r="356">
      <c r="A356" t="inlineStr">
        <is>
          <t>末日：禁区</t>
        </is>
      </c>
    </row>
    <row r="357">
      <c r="A357" t="inlineStr">
        <is>
          <t>本宫已上线</t>
        </is>
      </c>
    </row>
    <row r="358">
      <c r="A358" t="inlineStr">
        <is>
          <t>权臣养成计划</t>
        </is>
      </c>
    </row>
    <row r="359">
      <c r="A359" t="inlineStr">
        <is>
          <t>权色交易</t>
        </is>
      </c>
    </row>
    <row r="360">
      <c r="A360" t="inlineStr">
        <is>
          <t>杏林志</t>
        </is>
      </c>
    </row>
    <row r="361">
      <c r="A361" t="inlineStr">
        <is>
          <t>校园怪谈新编·重生</t>
        </is>
      </c>
    </row>
    <row r="362">
      <c r="A362" t="inlineStr">
        <is>
          <t>校园进化论</t>
        </is>
      </c>
    </row>
    <row r="363">
      <c r="A363" t="inlineStr">
        <is>
          <t>桃源小酒馆</t>
        </is>
      </c>
    </row>
    <row r="364">
      <c r="A364" t="inlineStr">
        <is>
          <t>桃源百业兴</t>
        </is>
      </c>
    </row>
    <row r="365">
      <c r="A365" t="inlineStr">
        <is>
          <t>梅生绿华</t>
        </is>
      </c>
    </row>
    <row r="366">
      <c r="A366" t="inlineStr">
        <is>
          <t>梦一场风花雪月</t>
        </is>
      </c>
    </row>
    <row r="367">
      <c r="A367" t="inlineStr">
        <is>
          <t>梦人间</t>
        </is>
      </c>
    </row>
    <row r="368">
      <c r="A368" t="inlineStr">
        <is>
          <t>模拟古代生活：万年无疆</t>
        </is>
      </c>
    </row>
    <row r="369">
      <c r="A369" t="inlineStr">
        <is>
          <t>模拟豪门人生</t>
        </is>
      </c>
    </row>
    <row r="370">
      <c r="A370" t="inlineStr">
        <is>
          <t>欲望使徒</t>
        </is>
      </c>
    </row>
    <row r="371">
      <c r="A371" t="inlineStr">
        <is>
          <t>正义之下</t>
        </is>
      </c>
    </row>
    <row r="372">
      <c r="A372" t="inlineStr">
        <is>
          <t>此时公主正在路上</t>
        </is>
      </c>
    </row>
    <row r="373">
      <c r="A373" t="inlineStr">
        <is>
          <t>此间皆归处</t>
        </is>
      </c>
    </row>
    <row r="374">
      <c r="A374" t="inlineStr">
        <is>
          <t>步摇赋</t>
        </is>
      </c>
    </row>
    <row r="375">
      <c r="A375" t="inlineStr">
        <is>
          <t>死遁后成了白月光</t>
        </is>
      </c>
    </row>
    <row r="376">
      <c r="A376" t="inlineStr">
        <is>
          <t>残霜烬</t>
        </is>
      </c>
    </row>
    <row r="377">
      <c r="A377" t="inlineStr">
        <is>
          <t>殿下在上</t>
        </is>
      </c>
    </row>
    <row r="378">
      <c r="A378" t="inlineStr">
        <is>
          <t>殿下才不是咸鱼</t>
        </is>
      </c>
    </row>
    <row r="379">
      <c r="A379" t="inlineStr">
        <is>
          <t>殿下能有什么坏心思</t>
        </is>
      </c>
    </row>
    <row r="380">
      <c r="A380" t="inlineStr">
        <is>
          <t>江山千秋万代</t>
        </is>
      </c>
    </row>
    <row r="381">
      <c r="A381" t="inlineStr">
        <is>
          <t>江月迭年</t>
        </is>
      </c>
    </row>
    <row r="382">
      <c r="A382" t="inlineStr">
        <is>
          <t>江湖撰事录⁡</t>
        </is>
      </c>
    </row>
    <row r="383">
      <c r="A383" t="inlineStr">
        <is>
          <t>沧澜风云录</t>
        </is>
      </c>
    </row>
    <row r="384">
      <c r="A384" t="inlineStr">
        <is>
          <t>洗苍录</t>
        </is>
      </c>
    </row>
    <row r="385">
      <c r="A385" t="inlineStr">
        <is>
          <t>浮生新卷</t>
        </is>
      </c>
    </row>
    <row r="386">
      <c r="A386" t="inlineStr">
        <is>
          <t>浮生烬</t>
        </is>
      </c>
    </row>
    <row r="387">
      <c r="A387" t="inlineStr">
        <is>
          <t>浮生青云录</t>
        </is>
      </c>
    </row>
    <row r="388">
      <c r="A388" t="inlineStr">
        <is>
          <t>海后翻车现场</t>
        </is>
      </c>
    </row>
    <row r="389">
      <c r="A389" t="inlineStr">
        <is>
          <t>清宫梦几重</t>
        </is>
      </c>
    </row>
    <row r="390">
      <c r="A390" t="inlineStr">
        <is>
          <t>渡前缘</t>
        </is>
      </c>
    </row>
    <row r="391">
      <c r="A391" t="inlineStr">
        <is>
          <t>渡皇朝</t>
        </is>
      </c>
    </row>
    <row r="392">
      <c r="A392" t="inlineStr">
        <is>
          <t>渣皇本色</t>
        </is>
      </c>
    </row>
    <row r="393">
      <c r="A393" t="inlineStr">
        <is>
          <t>溯世书⁡</t>
        </is>
      </c>
    </row>
    <row r="394">
      <c r="A394" t="inlineStr">
        <is>
          <t>溺色</t>
        </is>
      </c>
    </row>
    <row r="395">
      <c r="A395" t="inlineStr">
        <is>
          <t>漂亮小可怜被抛弃后</t>
        </is>
      </c>
    </row>
    <row r="396">
      <c r="A396" t="inlineStr">
        <is>
          <t>漂亮炮灰不想上位</t>
        </is>
      </c>
    </row>
    <row r="397">
      <c r="A397" t="inlineStr">
        <is>
          <t>漂亮炮灰在线求生</t>
        </is>
      </c>
    </row>
    <row r="398">
      <c r="A398" t="inlineStr">
        <is>
          <t>漂亮老实人，但万人迷</t>
        </is>
      </c>
    </row>
    <row r="399">
      <c r="A399" t="inlineStr">
        <is>
          <t>灰日告白</t>
        </is>
      </c>
    </row>
    <row r="400">
      <c r="A400" t="inlineStr">
        <is>
          <t>灵雀</t>
        </is>
      </c>
    </row>
    <row r="401">
      <c r="A401" t="inlineStr">
        <is>
          <t>炮灰反派求生指南</t>
        </is>
      </c>
    </row>
    <row r="402">
      <c r="A402" t="inlineStr">
        <is>
          <t>烟雨入君怀</t>
        </is>
      </c>
    </row>
    <row r="403">
      <c r="A403" t="inlineStr">
        <is>
          <t>照夜行</t>
        </is>
      </c>
    </row>
    <row r="404">
      <c r="A404" t="inlineStr">
        <is>
          <t>特殊癖好</t>
        </is>
      </c>
    </row>
    <row r="405">
      <c r="A405" t="inlineStr">
        <is>
          <t>狩猎龙傲天</t>
        </is>
      </c>
    </row>
    <row r="406">
      <c r="A406" t="inlineStr">
        <is>
          <t>玉台旧事</t>
        </is>
      </c>
    </row>
    <row r="407">
      <c r="A407" t="inlineStr">
        <is>
          <t>王女的棋盘</t>
        </is>
      </c>
    </row>
    <row r="408">
      <c r="A408" t="inlineStr">
        <is>
          <t>王府宅院多绝色</t>
        </is>
      </c>
    </row>
    <row r="409">
      <c r="A409" t="inlineStr">
        <is>
          <t>王雎天下</t>
        </is>
      </c>
    </row>
    <row r="410">
      <c r="A410" t="inlineStr">
        <is>
          <t>玩转娱圈</t>
        </is>
      </c>
    </row>
    <row r="411">
      <c r="A411" t="inlineStr">
        <is>
          <t>琼宫（紫宸篇）</t>
        </is>
      </c>
    </row>
    <row r="412">
      <c r="A412" t="inlineStr">
        <is>
          <t>璀璨都市物语</t>
        </is>
      </c>
    </row>
    <row r="413">
      <c r="A413" t="inlineStr">
        <is>
          <t>瓜田守望者</t>
        </is>
      </c>
    </row>
    <row r="414">
      <c r="A414" t="inlineStr">
        <is>
          <t>田园深处【完结】</t>
        </is>
      </c>
    </row>
    <row r="415">
      <c r="A415" t="inlineStr">
        <is>
          <t>由我改君命</t>
        </is>
      </c>
    </row>
    <row r="416">
      <c r="A416" t="inlineStr">
        <is>
          <t>电竞偶像是锦鲤</t>
        </is>
      </c>
    </row>
    <row r="417">
      <c r="A417" t="inlineStr">
        <is>
          <t>留学录像带</t>
        </is>
      </c>
    </row>
    <row r="418">
      <c r="A418" t="inlineStr">
        <is>
          <t>疯人院怪谈</t>
        </is>
      </c>
    </row>
    <row r="419">
      <c r="A419" t="inlineStr">
        <is>
          <t>疯批的诱惑</t>
        </is>
      </c>
    </row>
    <row r="420">
      <c r="A420" t="inlineStr">
        <is>
          <t>疯骨</t>
        </is>
      </c>
    </row>
    <row r="421">
      <c r="A421" t="inlineStr">
        <is>
          <t>病娇宿敌攻略手册</t>
        </is>
      </c>
    </row>
    <row r="422">
      <c r="A422" t="inlineStr">
        <is>
          <t>病态迷恋gl</t>
        </is>
      </c>
    </row>
    <row r="423">
      <c r="A423" t="inlineStr">
        <is>
          <t>病理性诱捕</t>
        </is>
      </c>
    </row>
    <row r="424">
      <c r="A424" t="inlineStr">
        <is>
          <t>癫综请就位</t>
        </is>
      </c>
    </row>
    <row r="425">
      <c r="A425" t="inlineStr">
        <is>
          <t>登顶之战</t>
        </is>
      </c>
    </row>
    <row r="426">
      <c r="A426" t="inlineStr">
        <is>
          <t>百分百依赖</t>
        </is>
      </c>
    </row>
    <row r="427">
      <c r="A427" t="inlineStr">
        <is>
          <t>皇上万万岁</t>
        </is>
      </c>
    </row>
    <row r="428">
      <c r="A428" t="inlineStr">
        <is>
          <t>皇兄他又发疯了</t>
        </is>
      </c>
    </row>
    <row r="429">
      <c r="A429" t="inlineStr">
        <is>
          <t>皇后也宫斗</t>
        </is>
      </c>
    </row>
    <row r="430">
      <c r="A430" t="inlineStr">
        <is>
          <t>皇后今日想弑夫</t>
        </is>
      </c>
    </row>
    <row r="431">
      <c r="A431" t="inlineStr">
        <is>
          <t>皇后是只狐狸精</t>
        </is>
      </c>
    </row>
    <row r="432">
      <c r="A432" t="inlineStr">
        <is>
          <t>皇宫里个个都想掰弯我</t>
        </is>
      </c>
    </row>
    <row r="433">
      <c r="A433" t="inlineStr">
        <is>
          <t>真千金她三人成瘾</t>
        </is>
      </c>
    </row>
    <row r="434">
      <c r="A434" t="inlineStr">
        <is>
          <t>知君仙骨</t>
        </is>
      </c>
    </row>
    <row r="435">
      <c r="A435" t="inlineStr">
        <is>
          <t>社恐勇闯恋综</t>
        </is>
      </c>
    </row>
    <row r="436">
      <c r="A436" t="inlineStr">
        <is>
          <t>社畜异界生存指南</t>
        </is>
      </c>
    </row>
    <row r="437">
      <c r="A437" t="inlineStr">
        <is>
          <t>神也梦春秋</t>
        </is>
      </c>
    </row>
    <row r="438">
      <c r="A438" t="inlineStr">
        <is>
          <t>神女降临</t>
        </is>
      </c>
    </row>
    <row r="439">
      <c r="A439" t="inlineStr">
        <is>
          <t>神御三千界</t>
        </is>
      </c>
    </row>
    <row r="440">
      <c r="A440" t="inlineStr">
        <is>
          <t>神谕我</t>
        </is>
      </c>
    </row>
    <row r="441">
      <c r="A441" t="inlineStr">
        <is>
          <t>神魔两界的白月光</t>
        </is>
      </c>
    </row>
    <row r="442">
      <c r="A442" t="inlineStr">
        <is>
          <t>神魔皆是裙下臣</t>
        </is>
      </c>
    </row>
    <row r="443">
      <c r="A443" t="inlineStr">
        <is>
          <t>禁果Prisoner of love</t>
        </is>
      </c>
    </row>
    <row r="444">
      <c r="A444" t="inlineStr">
        <is>
          <t>福修斯别馆</t>
        </is>
      </c>
    </row>
    <row r="445">
      <c r="A445" t="inlineStr">
        <is>
          <t>究竟是谁玩弄谁</t>
        </is>
      </c>
    </row>
    <row r="446">
      <c r="A446" t="inlineStr">
        <is>
          <t>穷宗主的暴富之路</t>
        </is>
      </c>
    </row>
    <row r="447">
      <c r="A447" t="inlineStr">
        <is>
          <t>穿成反派师尊后人设崩了</t>
        </is>
      </c>
    </row>
    <row r="448">
      <c r="A448" t="inlineStr">
        <is>
          <t>穿成古早师徒文里的炮灰</t>
        </is>
      </c>
    </row>
    <row r="449">
      <c r="A449" t="inlineStr">
        <is>
          <t>穿成限制文女配后</t>
        </is>
      </c>
    </row>
    <row r="450">
      <c r="A450" t="inlineStr">
        <is>
          <t>穿越后我在三国为所欲为</t>
        </is>
      </c>
    </row>
    <row r="451">
      <c r="A451" t="inlineStr">
        <is>
          <t>窃月欢</t>
        </is>
      </c>
    </row>
    <row r="452">
      <c r="A452" t="inlineStr">
        <is>
          <t>窃爱者</t>
        </is>
      </c>
    </row>
    <row r="453">
      <c r="A453" t="inlineStr">
        <is>
          <t>窥鸾</t>
        </is>
      </c>
    </row>
    <row r="454">
      <c r="A454" t="inlineStr">
        <is>
          <t>精神抚慰区</t>
        </is>
      </c>
    </row>
    <row r="455">
      <c r="A455" t="inlineStr">
        <is>
          <t>糟糕！被病娇缠上了</t>
        </is>
      </c>
    </row>
    <row r="456">
      <c r="A456" t="inlineStr">
        <is>
          <t>系统大人，宿主们又惹祸儿啦！</t>
        </is>
      </c>
    </row>
    <row r="457">
      <c r="A457" t="inlineStr">
        <is>
          <t>纵神欢</t>
        </is>
      </c>
    </row>
    <row r="458">
      <c r="A458" t="inlineStr">
        <is>
          <t>绑定恋综系统后我爆红了</t>
        </is>
      </c>
    </row>
    <row r="459">
      <c r="A459" t="inlineStr">
        <is>
          <t>绝代风华明星养成录</t>
        </is>
      </c>
    </row>
    <row r="460">
      <c r="A460" t="inlineStr">
        <is>
          <t>统治者们</t>
        </is>
      </c>
    </row>
    <row r="461">
      <c r="A461" t="inlineStr">
        <is>
          <t>继母准则</t>
        </is>
      </c>
    </row>
    <row r="462">
      <c r="A462" t="inlineStr">
        <is>
          <t>缘丝渡</t>
        </is>
      </c>
    </row>
    <row r="463">
      <c r="A463" t="inlineStr">
        <is>
          <t>缠梦症</t>
        </is>
      </c>
    </row>
    <row r="464">
      <c r="A464" t="inlineStr">
        <is>
          <t>美女进化论</t>
        </is>
      </c>
    </row>
    <row r="465">
      <c r="A465" t="inlineStr">
        <is>
          <t>联姻生存指南</t>
        </is>
      </c>
    </row>
    <row r="466">
      <c r="A466" t="inlineStr">
        <is>
          <t>聚光灯后</t>
        </is>
      </c>
    </row>
    <row r="467">
      <c r="A467" t="inlineStr">
        <is>
          <t>腐烂之前，先吻我</t>
        </is>
      </c>
    </row>
    <row r="468">
      <c r="A468" t="inlineStr">
        <is>
          <t>致永夜尽头</t>
        </is>
      </c>
    </row>
    <row r="469">
      <c r="A469" t="inlineStr">
        <is>
          <t>花魁宝鉴</t>
        </is>
      </c>
    </row>
    <row r="470">
      <c r="A470" t="inlineStr">
        <is>
          <t>虔诚之花的晚钟</t>
        </is>
      </c>
    </row>
    <row r="471">
      <c r="A471" t="inlineStr">
        <is>
          <t>补魔的特殊方式♡</t>
        </is>
      </c>
    </row>
    <row r="472">
      <c r="A472" t="inlineStr">
        <is>
          <t>表小姐成长计划</t>
        </is>
      </c>
    </row>
    <row r="473">
      <c r="A473" t="inlineStr">
        <is>
          <t>被三个男人包围的同居日常</t>
        </is>
      </c>
    </row>
    <row r="474">
      <c r="A474" t="inlineStr">
        <is>
          <t>被体育生们逮捕了</t>
        </is>
      </c>
    </row>
    <row r="475">
      <c r="A475" t="inlineStr">
        <is>
          <t>被攻略的黑化反派</t>
        </is>
      </c>
    </row>
    <row r="476">
      <c r="A476" t="inlineStr">
        <is>
          <t>被病娇皇儿囚爱的30天</t>
        </is>
      </c>
    </row>
    <row r="477">
      <c r="A477" t="inlineStr">
        <is>
          <t>被迫成为战五渣后</t>
        </is>
      </c>
    </row>
    <row r="478">
      <c r="A478" t="inlineStr">
        <is>
          <t>被阴湿小狗们缠疯了</t>
        </is>
      </c>
    </row>
    <row r="479">
      <c r="A479" t="inlineStr">
        <is>
          <t>被顶级猎人围捕了</t>
        </is>
      </c>
    </row>
    <row r="480">
      <c r="A480" t="inlineStr">
        <is>
          <t>见作壁上观</t>
        </is>
      </c>
    </row>
    <row r="481">
      <c r="A481" t="inlineStr">
        <is>
          <t>论渡劫失败后</t>
        </is>
      </c>
    </row>
    <row r="482">
      <c r="A482" t="inlineStr">
        <is>
          <t>诡恶盛宴</t>
        </is>
      </c>
    </row>
    <row r="483">
      <c r="A483" t="inlineStr">
        <is>
          <t>诱君多采撷</t>
        </is>
      </c>
    </row>
    <row r="484">
      <c r="A484" t="inlineStr">
        <is>
          <t>诱惑omega穿越成亡国之君后</t>
        </is>
      </c>
    </row>
    <row r="485">
      <c r="A485" t="inlineStr">
        <is>
          <t>诱捕计划</t>
        </is>
      </c>
    </row>
    <row r="486">
      <c r="A486" t="inlineStr">
        <is>
          <t>说好苟命结果撩过头了</t>
        </is>
      </c>
    </row>
    <row r="487">
      <c r="A487" t="inlineStr">
        <is>
          <t>请不要垂涎貌美寡夫</t>
        </is>
      </c>
    </row>
    <row r="488">
      <c r="A488" t="inlineStr">
        <is>
          <t>请只注视我</t>
        </is>
      </c>
    </row>
    <row r="489">
      <c r="A489" t="inlineStr">
        <is>
          <t>请拒绝罪犯们的疯狂示爱</t>
        </is>
      </c>
    </row>
    <row r="490">
      <c r="A490" t="inlineStr">
        <is>
          <t>诸君皆爱长公主</t>
        </is>
      </c>
    </row>
    <row r="491">
      <c r="A491" t="inlineStr">
        <is>
          <t>谁主沉浮·韶华故</t>
        </is>
      </c>
    </row>
    <row r="492">
      <c r="A492" t="inlineStr">
        <is>
          <t>谋仙渡</t>
        </is>
      </c>
    </row>
    <row r="493">
      <c r="A493" t="inlineStr">
        <is>
          <t>豪门寡夫的危险情场</t>
        </is>
      </c>
    </row>
    <row r="494">
      <c r="A494" t="inlineStr">
        <is>
          <t>质子，你被疯批反派包围了</t>
        </is>
      </c>
    </row>
    <row r="495">
      <c r="A495" t="inlineStr">
        <is>
          <t>贵女养鱼指南</t>
        </is>
      </c>
    </row>
    <row r="496">
      <c r="A496" t="inlineStr">
        <is>
          <t>赛博恋爱实录</t>
        </is>
      </c>
    </row>
    <row r="497">
      <c r="A497" t="inlineStr">
        <is>
          <t>赴星河</t>
        </is>
      </c>
    </row>
    <row r="498">
      <c r="A498" t="inlineStr">
        <is>
          <t>赴韶光</t>
        </is>
      </c>
    </row>
    <row r="499">
      <c r="A499" t="inlineStr">
        <is>
          <t>趣味人生模拟器</t>
        </is>
      </c>
    </row>
    <row r="500">
      <c r="A500" t="inlineStr">
        <is>
          <t>转运珠</t>
        </is>
      </c>
    </row>
    <row r="501">
      <c r="A501" t="inlineStr">
        <is>
          <t>这个江湖玄幻了！</t>
        </is>
      </c>
    </row>
    <row r="502">
      <c r="A502" t="inlineStr">
        <is>
          <t>这宫斗没法继续了</t>
        </is>
      </c>
    </row>
    <row r="503">
      <c r="A503" t="inlineStr">
        <is>
          <t>这届宫斗玩不起</t>
        </is>
      </c>
    </row>
    <row r="504">
      <c r="A504" t="inlineStr">
        <is>
          <t>迢迢江湖梦</t>
        </is>
      </c>
    </row>
    <row r="505">
      <c r="A505" t="inlineStr">
        <is>
          <t>逃离桃李村</t>
        </is>
      </c>
    </row>
    <row r="506">
      <c r="A506" t="inlineStr">
        <is>
          <t>逆徒养护宝典</t>
        </is>
      </c>
    </row>
    <row r="507">
      <c r="A507" t="inlineStr">
        <is>
          <t>逆徒破我无情道</t>
        </is>
      </c>
    </row>
    <row r="508">
      <c r="A508" t="inlineStr">
        <is>
          <t>逐光之羽</t>
        </is>
      </c>
    </row>
    <row r="509">
      <c r="A509" t="inlineStr">
        <is>
          <t>造星梦工厂96</t>
        </is>
      </c>
    </row>
    <row r="510">
      <c r="A510" t="inlineStr">
        <is>
          <t>逢尊</t>
        </is>
      </c>
    </row>
    <row r="511">
      <c r="A511" t="inlineStr">
        <is>
          <t>邻居是个阴湿男</t>
        </is>
      </c>
    </row>
    <row r="512">
      <c r="A512" t="inlineStr">
        <is>
          <t>都想攻略女魔头</t>
        </is>
      </c>
    </row>
    <row r="513">
      <c r="A513" t="inlineStr">
        <is>
          <t>都是信息素惹的祸</t>
        </is>
      </c>
    </row>
    <row r="514">
      <c r="A514" t="inlineStr">
        <is>
          <t>酒肆有明珠</t>
        </is>
      </c>
    </row>
    <row r="515">
      <c r="A515" t="inlineStr">
        <is>
          <t>醉卧江山若浮生</t>
        </is>
      </c>
    </row>
    <row r="516">
      <c r="A516" t="inlineStr">
        <is>
          <t>重返盛夏时光</t>
        </is>
      </c>
    </row>
    <row r="517">
      <c r="A517" t="inlineStr">
        <is>
          <t>金珠遗梦</t>
        </is>
      </c>
    </row>
    <row r="518">
      <c r="A518" t="inlineStr">
        <is>
          <t>锦庭春</t>
        </is>
      </c>
    </row>
    <row r="519">
      <c r="A519" t="inlineStr">
        <is>
          <t>镣铐与吻</t>
        </is>
      </c>
    </row>
    <row r="520">
      <c r="A520" t="inlineStr">
        <is>
          <t>长公主的囚臣</t>
        </is>
      </c>
    </row>
    <row r="521">
      <c r="A521" t="inlineStr">
        <is>
          <t>长行渡云间</t>
        </is>
      </c>
    </row>
    <row r="522">
      <c r="A522" t="inlineStr">
        <is>
          <t>门派何其多</t>
        </is>
      </c>
    </row>
    <row r="523">
      <c r="A523" t="inlineStr">
        <is>
          <t>闪耀48区</t>
        </is>
      </c>
    </row>
    <row r="524">
      <c r="A524" t="inlineStr">
        <is>
          <t>问天·神显</t>
        </is>
      </c>
    </row>
    <row r="525">
      <c r="A525" t="inlineStr">
        <is>
          <t>问道缥缈</t>
        </is>
      </c>
    </row>
    <row r="526">
      <c r="A526" t="inlineStr">
        <is>
          <t>闲庭梦落花</t>
        </is>
      </c>
    </row>
    <row r="527">
      <c r="A527" t="inlineStr">
        <is>
          <t>阳光的校园生活</t>
        </is>
      </c>
    </row>
    <row r="528">
      <c r="A528" t="inlineStr">
        <is>
          <t>阴渡阳关</t>
        </is>
      </c>
    </row>
    <row r="529">
      <c r="A529" t="inlineStr">
        <is>
          <t>阴湿后桌死了都要爱</t>
        </is>
      </c>
    </row>
    <row r="530">
      <c r="A530" t="inlineStr">
        <is>
          <t>阴湿男鬼非说是我丈夫</t>
        </is>
      </c>
    </row>
    <row r="531">
      <c r="A531" t="inlineStr">
        <is>
          <t>阴灵不散</t>
        </is>
      </c>
    </row>
    <row r="532">
      <c r="A532" t="inlineStr">
        <is>
          <t>阶下雪</t>
        </is>
      </c>
    </row>
    <row r="533">
      <c r="A533" t="inlineStr">
        <is>
          <t>陛下撩人不自知</t>
        </is>
      </c>
    </row>
    <row r="534">
      <c r="A534" t="inlineStr">
        <is>
          <t>随身仙府记</t>
        </is>
      </c>
    </row>
    <row r="535">
      <c r="A535" t="inlineStr">
        <is>
          <t>难寐春情艳事</t>
        </is>
      </c>
    </row>
    <row r="536">
      <c r="A536" t="inlineStr">
        <is>
          <t>雪夜渡春</t>
        </is>
      </c>
    </row>
    <row r="537">
      <c r="A537" t="inlineStr">
        <is>
          <t>震惊！主上有病？</t>
        </is>
      </c>
    </row>
    <row r="538">
      <c r="A538" t="inlineStr">
        <is>
          <t>青宫赋</t>
        </is>
      </c>
    </row>
    <row r="539">
      <c r="A539" t="inlineStr">
        <is>
          <t>青梅折枝意</t>
        </is>
      </c>
    </row>
    <row r="540">
      <c r="A540" t="inlineStr">
        <is>
          <t>非正常异能恋爱指南</t>
        </is>
      </c>
    </row>
    <row r="541">
      <c r="A541" t="inlineStr">
        <is>
          <t>非玄录</t>
        </is>
      </c>
    </row>
    <row r="542">
      <c r="A542" t="inlineStr">
        <is>
          <t>顶流一代</t>
        </is>
      </c>
    </row>
    <row r="543">
      <c r="A543" t="inlineStr">
        <is>
          <t>顶流不过如此</t>
        </is>
      </c>
    </row>
    <row r="544">
      <c r="A544" t="inlineStr">
        <is>
          <t>顶流从短剧开始</t>
        </is>
      </c>
    </row>
    <row r="545">
      <c r="A545" t="inlineStr">
        <is>
          <t>顶流降临</t>
        </is>
      </c>
    </row>
    <row r="546">
      <c r="A546" t="inlineStr">
        <is>
          <t>风华临安</t>
        </is>
      </c>
    </row>
    <row r="547">
      <c r="A547" t="inlineStr">
        <is>
          <t>风月择枝栖</t>
        </is>
      </c>
    </row>
    <row r="548">
      <c r="A548" t="inlineStr">
        <is>
          <t>风过千山雪</t>
        </is>
      </c>
    </row>
    <row r="549">
      <c r="A549" t="inlineStr">
        <is>
          <t>饭圈女王</t>
        </is>
      </c>
    </row>
    <row r="550">
      <c r="A550" t="inlineStr">
        <is>
          <t>饲喂游戏</t>
        </is>
      </c>
    </row>
    <row r="551">
      <c r="A551" t="inlineStr">
        <is>
          <t>驯养系恋爱</t>
        </is>
      </c>
    </row>
    <row r="552">
      <c r="A552" t="inlineStr">
        <is>
          <t>驯养：Tame</t>
        </is>
      </c>
    </row>
    <row r="553">
      <c r="A553" t="inlineStr">
        <is>
          <t>高冷剑仙风月鉴</t>
        </is>
      </c>
    </row>
    <row r="554">
      <c r="A554" t="inlineStr">
        <is>
          <t>鸣鸾风华</t>
        </is>
      </c>
    </row>
    <row r="555">
      <c r="A555" t="inlineStr">
        <is>
          <t>黑月光师尊拿命洗白</t>
        </is>
      </c>
    </row>
    <row r="556">
      <c r="A556" t="inlineStr">
        <is>
          <t>黑莲花霸男记</t>
        </is>
      </c>
    </row>
    <row r="557">
      <c r="A557" t="inlineStr">
        <is>
          <t>龙傲天自制手册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2026-10-08T16:36:14Z</dcterms:created>
  <dcterms:modified xsi:type="dcterms:W3CDTF">2026-10-08T16:36:15Z</dcterms:modified>
</cp:coreProperties>
</file>