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趋势查询" sheetId="1" state="visible" r:id="rId1"/>
    <sheet name="付费榜每日排名" sheetId="2" state="visible" r:id="rId2"/>
    <sheet name="人气日增" sheetId="3" state="visible" r:id="rId3"/>
    <sheet name="收藏日增" sheetId="4" state="visible" r:id="rId4"/>
    <sheet name="点赞日增" sheetId="5" state="visible" r:id="rId5"/>
    <sheet name="每日数据" sheetId="6" state="visible" r:id="rId6"/>
    <sheet name="付费榜每日最终" sheetId="7" state="visible" r:id="rId7"/>
    <sheet name="作品列表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  <font>
      <color rgb="00808080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/>
    </xf>
    <xf numFmtId="3" fontId="0" fillId="0" borderId="0" pivotButton="0" quotePrefix="0" xfId="0"/>
  </cellXfs>
  <cellStyles count="1">
    <cellStyle name="Normal" xfId="0" builtinId="0" hidden="0"/>
  </cellStyles>
  <dxfs count="1">
    <dxf>
      <font>
        <color rgb="00FFFFF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付费榜每日最终排名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'趋势查询'!B4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'趋势查询'!$A$5:$A$7</f>
            </numRef>
          </cat>
          <val>
            <numRef>
              <f>'趋势查询'!$B$5:$B$7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crosses val="max"/>
        <lblOffset val="100"/>
      </catAx>
      <valAx>
        <axId val="100"/>
        <scaling>
          <orientation val="maxMin"/>
          <min val="1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每日人气增长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'趋势查询'!C4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'趋势查询'!$A$5:$A$7</f>
            </numRef>
          </cat>
          <val>
            <numRef>
              <f>'趋势查询'!$C$5:$C$7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每日收藏增长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'趋势查询'!D4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'趋势查询'!$A$5:$A$7</f>
            </numRef>
          </cat>
          <val>
            <numRef>
              <f>'趋势查询'!$D$5:$D$7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每日点赞增长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'趋势查询'!E4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'趋势查询'!$A$5:$A$7</f>
            </numRef>
          </cat>
          <val>
            <numRef>
              <f>'趋势查询'!$E$5:$E$7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19</row>
      <rowOff>0</rowOff>
    </from>
    <ext cx="864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864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51</row>
      <rowOff>0</rowOff>
    </from>
    <ext cx="864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作品名称：</t>
        </is>
      </c>
      <c r="B1" s="2" t="inlineStr">
        <is>
          <t>师途</t>
        </is>
      </c>
    </row>
    <row r="2">
      <c r="A2" s="3" t="inlineStr">
        <is>
          <t>在黄色格子里输入作品名，或点右侧小箭头从列表里选；空白表示当时没有数据（未上榜）</t>
        </is>
      </c>
    </row>
    <row r="4">
      <c r="A4" s="4" t="inlineStr">
        <is>
          <t>日期</t>
        </is>
      </c>
      <c r="B4" s="4" t="inlineStr">
        <is>
          <t>付费榜排名</t>
        </is>
      </c>
      <c r="C4" s="4" t="inlineStr">
        <is>
          <t>人气日增</t>
        </is>
      </c>
      <c r="D4" s="4" t="inlineStr">
        <is>
          <t>收藏日增</t>
        </is>
      </c>
      <c r="E4" s="4" t="inlineStr">
        <is>
          <t>点赞日增</t>
        </is>
      </c>
    </row>
    <row r="5">
      <c r="A5" t="inlineStr">
        <is>
          <t>2026-10-05</t>
        </is>
      </c>
      <c r="B5">
        <f>IFERROR(INDEX('付费榜每日排名'!$A$1:$D$245,MATCH($B$1,'付费榜每日排名'!$A$1:$A$245,0),MATCH($A5,'付费榜每日排名'!$A$1:$D$1,0)),NA())</f>
        <v/>
      </c>
      <c r="C5" s="5">
        <f>IFERROR(INDEX('人气日增'!$A$1:$C$347,MATCH($B$1,'人气日增'!$A$1:$A$347,0),MATCH($A5,'人气日增'!$A$1:$C$1,0)),NA())</f>
        <v/>
      </c>
      <c r="D5" s="5">
        <f>IFERROR(INDEX('收藏日增'!$A$1:$C$347,MATCH($B$1,'收藏日增'!$A$1:$A$347,0),MATCH($A5,'收藏日增'!$A$1:$C$1,0)),NA())</f>
        <v/>
      </c>
      <c r="E5" s="5">
        <f>IFERROR(INDEX('点赞日增'!$A$1:$C$347,MATCH($B$1,'点赞日增'!$A$1:$A$347,0),MATCH($A5,'点赞日增'!$A$1:$C$1,0)),NA())</f>
        <v/>
      </c>
    </row>
    <row r="6">
      <c r="A6" t="inlineStr">
        <is>
          <t>2026-10-06</t>
        </is>
      </c>
      <c r="B6">
        <f>IFERROR(INDEX('付费榜每日排名'!$A$1:$D$245,MATCH($B$1,'付费榜每日排名'!$A$1:$A$245,0),MATCH($A6,'付费榜每日排名'!$A$1:$D$1,0)),NA())</f>
        <v/>
      </c>
      <c r="C6" s="5">
        <f>IFERROR(INDEX('人气日增'!$A$1:$C$347,MATCH($B$1,'人气日增'!$A$1:$A$347,0),MATCH($A6,'人气日增'!$A$1:$C$1,0)),NA())</f>
        <v/>
      </c>
      <c r="D6" s="5">
        <f>IFERROR(INDEX('收藏日增'!$A$1:$C$347,MATCH($B$1,'收藏日增'!$A$1:$A$347,0),MATCH($A6,'收藏日增'!$A$1:$C$1,0)),NA())</f>
        <v/>
      </c>
      <c r="E6" s="5">
        <f>IFERROR(INDEX('点赞日增'!$A$1:$C$347,MATCH($B$1,'点赞日增'!$A$1:$A$347,0),MATCH($A6,'点赞日增'!$A$1:$C$1,0)),NA())</f>
        <v/>
      </c>
    </row>
    <row r="7">
      <c r="A7" t="inlineStr">
        <is>
          <t>2026-10-07</t>
        </is>
      </c>
      <c r="B7">
        <f>IFERROR(INDEX('付费榜每日排名'!$A$1:$D$245,MATCH($B$1,'付费榜每日排名'!$A$1:$A$245,0),MATCH($A7,'付费榜每日排名'!$A$1:$D$1,0)),NA())</f>
        <v/>
      </c>
      <c r="C7" s="5">
        <f>IFERROR(INDEX('人气日增'!$A$1:$C$347,MATCH($B$1,'人气日增'!$A$1:$A$347,0),MATCH($A7,'人气日增'!$A$1:$C$1,0)),NA())</f>
        <v/>
      </c>
      <c r="D7" s="5">
        <f>IFERROR(INDEX('收藏日增'!$A$1:$C$347,MATCH($B$1,'收藏日增'!$A$1:$A$347,0),MATCH($A7,'收藏日增'!$A$1:$C$1,0)),NA())</f>
        <v/>
      </c>
      <c r="E7" s="5">
        <f>IFERROR(INDEX('点赞日增'!$A$1:$C$347,MATCH($B$1,'点赞日增'!$A$1:$A$347,0),MATCH($A7,'点赞日增'!$A$1:$C$1,0)),NA())</f>
        <v/>
      </c>
    </row>
  </sheetData>
  <conditionalFormatting sqref="B5:E7">
    <cfRule type="expression" priority="1" dxfId="0">
      <formula>ISNA(B5)</formula>
    </cfRule>
  </conditionalFormatting>
  <dataValidations count="1">
    <dataValidation sqref="B1" showDropDown="0" showInputMessage="0" showErrorMessage="0" allowBlank="0" type="list">
      <formula1>=作品列表!$A$1:$A$482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</cols>
  <sheetData>
    <row r="1">
      <c r="A1" s="4" t="inlineStr">
        <is>
          <t>作品名</t>
        </is>
      </c>
      <c r="B1" s="4" t="inlineStr">
        <is>
          <t>2026-10-05</t>
        </is>
      </c>
      <c r="C1" s="4" t="inlineStr">
        <is>
          <t>2026-10-06</t>
        </is>
      </c>
      <c r="D1" s="4" t="inlineStr">
        <is>
          <t>2026-10-07</t>
        </is>
      </c>
    </row>
    <row r="2">
      <c r="A2" t="inlineStr">
        <is>
          <t>师途</t>
        </is>
      </c>
      <c r="B2" t="n">
        <v>1</v>
      </c>
      <c r="C2" t="n">
        <v>1</v>
      </c>
      <c r="D2" t="n">
        <v>1</v>
      </c>
    </row>
    <row r="3">
      <c r="A3" t="inlineStr">
        <is>
          <t>勿扰修仙中</t>
        </is>
      </c>
      <c r="B3" t="n">
        <v>5</v>
      </c>
      <c r="C3" t="n">
        <v>2</v>
      </c>
      <c r="D3" t="n">
        <v>2</v>
      </c>
    </row>
    <row r="4">
      <c r="A4" t="inlineStr">
        <is>
          <t>三界衔</t>
        </is>
      </c>
      <c r="B4" t="n">
        <v>2</v>
      </c>
      <c r="C4" t="n">
        <v>3</v>
      </c>
      <c r="D4" t="n">
        <v>3</v>
      </c>
    </row>
    <row r="5">
      <c r="A5" t="inlineStr">
        <is>
          <t>神也梦春秋</t>
        </is>
      </c>
      <c r="B5" t="n">
        <v>8</v>
      </c>
      <c r="C5" t="n">
        <v>7</v>
      </c>
      <c r="D5" t="n">
        <v>4</v>
      </c>
    </row>
    <row r="6">
      <c r="A6" t="inlineStr">
        <is>
          <t>风华临安</t>
        </is>
      </c>
      <c r="B6" t="n">
        <v>4</v>
      </c>
      <c r="C6" t="n">
        <v>5</v>
      </c>
      <c r="D6" t="n">
        <v>5</v>
      </c>
    </row>
    <row r="7">
      <c r="A7" t="inlineStr">
        <is>
          <t>临帝阙</t>
        </is>
      </c>
      <c r="B7" t="n">
        <v>3</v>
      </c>
      <c r="C7" t="n">
        <v>4</v>
      </c>
      <c r="D7" t="n">
        <v>6</v>
      </c>
    </row>
    <row r="8">
      <c r="A8" t="inlineStr">
        <is>
          <t>星期天不上头条</t>
        </is>
      </c>
      <c r="B8" t="n">
        <v>9</v>
      </c>
      <c r="C8" t="n">
        <v>8</v>
      </c>
      <c r="D8" t="n">
        <v>7</v>
      </c>
    </row>
    <row r="9">
      <c r="A9" t="inlineStr">
        <is>
          <t>怪我过分美丽</t>
        </is>
      </c>
      <c r="B9" t="n">
        <v>7</v>
      </c>
      <c r="C9" t="n">
        <v>9</v>
      </c>
      <c r="D9" t="n">
        <v>8</v>
      </c>
    </row>
    <row r="10">
      <c r="A10" t="inlineStr">
        <is>
          <t>仙路漫漫</t>
        </is>
      </c>
      <c r="B10" t="n">
        <v>10</v>
      </c>
      <c r="C10" t="n">
        <v>6</v>
      </c>
      <c r="D10" t="n">
        <v>9</v>
      </c>
    </row>
    <row r="11">
      <c r="A11" t="inlineStr">
        <is>
          <t>江山千秋万代</t>
        </is>
      </c>
      <c r="B11" t="n">
        <v>11</v>
      </c>
      <c r="C11" t="n">
        <v>10</v>
      </c>
      <c r="D11" t="n">
        <v>10</v>
      </c>
    </row>
    <row r="12">
      <c r="A12" t="inlineStr">
        <is>
          <t>京中叙</t>
        </is>
      </c>
      <c r="B12" t="n">
        <v>18</v>
      </c>
      <c r="C12" t="n">
        <v>15</v>
      </c>
      <c r="D12" t="n">
        <v>11</v>
      </c>
    </row>
    <row r="13">
      <c r="A13" t="inlineStr">
        <is>
          <t>宫妃</t>
        </is>
      </c>
      <c r="B13" t="n">
        <v>6</v>
      </c>
      <c r="C13" t="n">
        <v>11</v>
      </c>
      <c r="D13" t="n">
        <v>12</v>
      </c>
    </row>
    <row r="14">
      <c r="A14" t="inlineStr">
        <is>
          <t>无情笺</t>
        </is>
      </c>
      <c r="B14" t="n">
        <v>16</v>
      </c>
      <c r="C14" t="n">
        <v>14</v>
      </c>
      <c r="D14" t="n">
        <v>13</v>
      </c>
    </row>
    <row r="15">
      <c r="A15" t="inlineStr">
        <is>
          <t>AMNESIA 失忆症</t>
        </is>
      </c>
      <c r="B15" t="n">
        <v>12</v>
      </c>
      <c r="C15" t="n">
        <v>12</v>
      </c>
      <c r="D15" t="n">
        <v>14</v>
      </c>
    </row>
    <row r="16">
      <c r="A16" t="inlineStr">
        <is>
          <t>成为团播TOP之后</t>
        </is>
      </c>
      <c r="D16" t="n">
        <v>15</v>
      </c>
    </row>
    <row r="17">
      <c r="A17" t="inlineStr">
        <is>
          <t>赴韶光</t>
        </is>
      </c>
      <c r="B17" t="n">
        <v>27</v>
      </c>
      <c r="C17" t="n">
        <v>23</v>
      </c>
      <c r="D17" t="n">
        <v>16</v>
      </c>
    </row>
    <row r="18">
      <c r="A18" t="inlineStr">
        <is>
          <t>在下凤三离</t>
        </is>
      </c>
      <c r="C18" t="n">
        <v>124</v>
      </c>
      <c r="D18" t="n">
        <v>17</v>
      </c>
    </row>
    <row r="19">
      <c r="A19" t="inlineStr">
        <is>
          <t>谋仙渡</t>
        </is>
      </c>
      <c r="B19" t="n">
        <v>31</v>
      </c>
      <c r="C19" t="n">
        <v>35</v>
      </c>
      <c r="D19" t="n">
        <v>18</v>
      </c>
    </row>
    <row r="20">
      <c r="A20" t="inlineStr">
        <is>
          <t>凯尔布兰恩的誓言 ~The Calebranns Pledge~</t>
        </is>
      </c>
      <c r="B20" t="n">
        <v>72</v>
      </c>
      <c r="C20" t="n">
        <v>52</v>
      </c>
      <c r="D20" t="n">
        <v>19</v>
      </c>
    </row>
    <row r="21">
      <c r="A21" t="inlineStr">
        <is>
          <t>都想攻略女魔头</t>
        </is>
      </c>
      <c r="B21" t="n">
        <v>23</v>
      </c>
      <c r="C21" t="n">
        <v>22</v>
      </c>
      <c r="D21" t="n">
        <v>20</v>
      </c>
    </row>
    <row r="22">
      <c r="A22" t="inlineStr">
        <is>
          <t>山河长憾</t>
        </is>
      </c>
      <c r="B22" t="n">
        <v>28</v>
      </c>
      <c r="C22" t="n">
        <v>19</v>
      </c>
      <c r="D22" t="n">
        <v>21</v>
      </c>
    </row>
    <row r="23">
      <c r="A23" t="inlineStr">
        <is>
          <t>帝宴千秋</t>
        </is>
      </c>
      <c r="B23" t="n">
        <v>13</v>
      </c>
      <c r="C23" t="n">
        <v>16</v>
      </c>
      <c r="D23" t="n">
        <v>22</v>
      </c>
    </row>
    <row r="24">
      <c r="A24" t="inlineStr">
        <is>
          <t>娱乐圈|热搜预定</t>
        </is>
      </c>
      <c r="B24" t="n">
        <v>24</v>
      </c>
      <c r="C24" t="n">
        <v>20</v>
      </c>
      <c r="D24" t="n">
        <v>23</v>
      </c>
    </row>
    <row r="25">
      <c r="A25" t="inlineStr">
        <is>
          <t>宫妃风华录</t>
        </is>
      </c>
      <c r="B25" t="n">
        <v>34</v>
      </c>
      <c r="C25" t="n">
        <v>36</v>
      </c>
      <c r="D25" t="n">
        <v>24</v>
      </c>
    </row>
    <row r="26">
      <c r="A26" t="inlineStr">
        <is>
          <t>仙门逸事</t>
        </is>
      </c>
      <c r="B26" t="n">
        <v>20</v>
      </c>
      <c r="C26" t="n">
        <v>17</v>
      </c>
      <c r="D26" t="n">
        <v>25</v>
      </c>
    </row>
    <row r="27">
      <c r="A27" t="inlineStr">
        <is>
          <t>天纵</t>
        </is>
      </c>
      <c r="B27" t="n">
        <v>35</v>
      </c>
      <c r="C27" t="n">
        <v>24</v>
      </c>
      <c r="D27" t="n">
        <v>26</v>
      </c>
    </row>
    <row r="28">
      <c r="A28" t="inlineStr">
        <is>
          <t>渡前缘</t>
        </is>
      </c>
      <c r="B28" t="n">
        <v>45</v>
      </c>
      <c r="C28" t="n">
        <v>32</v>
      </c>
      <c r="D28" t="n">
        <v>27</v>
      </c>
    </row>
    <row r="29">
      <c r="A29" t="inlineStr">
        <is>
          <t>古代主母风华录</t>
        </is>
      </c>
      <c r="B29" t="n">
        <v>25</v>
      </c>
      <c r="C29" t="n">
        <v>21</v>
      </c>
      <c r="D29" t="n">
        <v>28</v>
      </c>
    </row>
    <row r="30">
      <c r="A30" t="inlineStr">
        <is>
          <t>恶女模拟器</t>
        </is>
      </c>
      <c r="B30" t="n">
        <v>33</v>
      </c>
      <c r="C30" t="n">
        <v>30</v>
      </c>
      <c r="D30" t="n">
        <v>29</v>
      </c>
    </row>
    <row r="31">
      <c r="A31" t="inlineStr">
        <is>
          <t>这宫斗没法继续了</t>
        </is>
      </c>
      <c r="B31" t="n">
        <v>30</v>
      </c>
      <c r="C31" t="n">
        <v>39</v>
      </c>
      <c r="D31" t="n">
        <v>30</v>
      </c>
    </row>
    <row r="32">
      <c r="A32" t="inlineStr">
        <is>
          <t>明月照千山</t>
        </is>
      </c>
      <c r="B32" t="n">
        <v>46</v>
      </c>
      <c r="C32" t="n">
        <v>34</v>
      </c>
      <c r="D32" t="n">
        <v>31</v>
      </c>
    </row>
    <row r="33">
      <c r="A33" t="inlineStr">
        <is>
          <t>修仙模拟器：我靠氪金打遍修仙界</t>
        </is>
      </c>
      <c r="B33" t="n">
        <v>121</v>
      </c>
      <c r="C33" t="n">
        <v>81</v>
      </c>
      <c r="D33" t="n">
        <v>32</v>
      </c>
    </row>
    <row r="34">
      <c r="A34" t="inlineStr">
        <is>
          <t>溯世书⁡</t>
        </is>
      </c>
      <c r="B34" t="n">
        <v>26</v>
      </c>
      <c r="C34" t="n">
        <v>31</v>
      </c>
      <c r="D34" t="n">
        <v>33</v>
      </c>
    </row>
    <row r="35">
      <c r="A35" t="inlineStr">
        <is>
          <t>青梅折枝意</t>
        </is>
      </c>
      <c r="B35" t="n">
        <v>50</v>
      </c>
      <c r="C35" t="n">
        <v>48</v>
      </c>
      <c r="D35" t="n">
        <v>34</v>
      </c>
    </row>
    <row r="36">
      <c r="A36" t="inlineStr">
        <is>
          <t>妄情债</t>
        </is>
      </c>
      <c r="B36" t="n">
        <v>22</v>
      </c>
      <c r="C36" t="n">
        <v>25</v>
      </c>
      <c r="D36" t="n">
        <v>35</v>
      </c>
    </row>
    <row r="37">
      <c r="A37" t="inlineStr">
        <is>
          <t>后宫群妃录</t>
        </is>
      </c>
      <c r="B37" t="n">
        <v>110</v>
      </c>
      <c r="C37" t="n">
        <v>107</v>
      </c>
      <c r="D37" t="n">
        <v>36</v>
      </c>
    </row>
    <row r="38">
      <c r="A38" t="inlineStr">
        <is>
          <t>暗卫他又跑</t>
        </is>
      </c>
      <c r="B38" t="n">
        <v>38</v>
      </c>
      <c r="C38" t="n">
        <v>41</v>
      </c>
      <c r="D38" t="n">
        <v>37</v>
      </c>
    </row>
    <row r="39">
      <c r="A39" t="inlineStr">
        <is>
          <t>仙履奇谈</t>
        </is>
      </c>
      <c r="B39" t="n">
        <v>32</v>
      </c>
      <c r="C39" t="n">
        <v>45</v>
      </c>
      <c r="D39" t="n">
        <v>38</v>
      </c>
    </row>
    <row r="40">
      <c r="A40" t="inlineStr">
        <is>
          <t>凭什么我是反派</t>
        </is>
      </c>
      <c r="B40" t="n">
        <v>52</v>
      </c>
      <c r="C40" t="n">
        <v>27</v>
      </c>
      <c r="D40" t="n">
        <v>39</v>
      </c>
    </row>
    <row r="41">
      <c r="A41" t="inlineStr">
        <is>
          <t>开播吧！电视台</t>
        </is>
      </c>
      <c r="B41" t="n">
        <v>55</v>
      </c>
      <c r="C41" t="n">
        <v>61</v>
      </c>
      <c r="D41" t="n">
        <v>40</v>
      </c>
    </row>
    <row r="42">
      <c r="A42" t="inlineStr">
        <is>
          <t>偏执大佬的金丝雀</t>
        </is>
      </c>
      <c r="B42" t="n">
        <v>87</v>
      </c>
      <c r="C42" t="n">
        <v>56</v>
      </c>
      <c r="D42" t="n">
        <v>41</v>
      </c>
    </row>
    <row r="43">
      <c r="A43" t="inlineStr">
        <is>
          <t>美女进化论</t>
        </is>
      </c>
      <c r="B43" t="n">
        <v>41</v>
      </c>
      <c r="C43" t="n">
        <v>46</v>
      </c>
      <c r="D43" t="n">
        <v>42</v>
      </c>
    </row>
    <row r="44">
      <c r="A44" t="inlineStr">
        <is>
          <t>古代富婆模拟器</t>
        </is>
      </c>
      <c r="B44" t="n">
        <v>40</v>
      </c>
      <c r="C44" t="n">
        <v>43</v>
      </c>
      <c r="D44" t="n">
        <v>43</v>
      </c>
    </row>
    <row r="45">
      <c r="A45" t="inlineStr">
        <is>
          <t>替兄嫁了公主后</t>
        </is>
      </c>
      <c r="B45" t="n">
        <v>37</v>
      </c>
      <c r="C45" t="n">
        <v>29</v>
      </c>
      <c r="D45" t="n">
        <v>44</v>
      </c>
    </row>
    <row r="46">
      <c r="A46" t="inlineStr">
        <is>
          <t>诱君多采撷</t>
        </is>
      </c>
      <c r="B46" t="n">
        <v>63</v>
      </c>
      <c r="C46" t="n">
        <v>58</v>
      </c>
      <c r="D46" t="n">
        <v>45</v>
      </c>
    </row>
    <row r="47">
      <c r="A47" t="inlineStr">
        <is>
          <t>我在古代当首富￥</t>
        </is>
      </c>
      <c r="B47" t="n">
        <v>15</v>
      </c>
      <c r="C47" t="n">
        <v>13</v>
      </c>
      <c r="D47" t="n">
        <v>46</v>
      </c>
    </row>
    <row r="48">
      <c r="A48" t="inlineStr">
        <is>
          <t>后宫升职手札</t>
        </is>
      </c>
      <c r="B48" t="n">
        <v>29</v>
      </c>
      <c r="C48" t="n">
        <v>38</v>
      </c>
      <c r="D48" t="n">
        <v>47</v>
      </c>
    </row>
    <row r="49">
      <c r="A49" t="inlineStr">
        <is>
          <t>揽仙途</t>
        </is>
      </c>
      <c r="B49" t="n">
        <v>59</v>
      </c>
      <c r="C49" t="n">
        <v>47</v>
      </c>
      <c r="D49" t="n">
        <v>48</v>
      </c>
    </row>
    <row r="50">
      <c r="A50" t="inlineStr">
        <is>
          <t>恶名远扬</t>
        </is>
      </c>
      <c r="B50" t="n">
        <v>113</v>
      </c>
      <c r="C50" t="n">
        <v>33</v>
      </c>
      <c r="D50" t="n">
        <v>49</v>
      </c>
    </row>
    <row r="51">
      <c r="A51" t="inlineStr">
        <is>
          <t>金珠遗梦</t>
        </is>
      </c>
      <c r="B51" t="n">
        <v>61</v>
      </c>
      <c r="C51" t="n">
        <v>68</v>
      </c>
      <c r="D51" t="n">
        <v>50</v>
      </c>
    </row>
    <row r="52">
      <c r="A52" t="inlineStr">
        <is>
          <t>并不是一般穿游</t>
        </is>
      </c>
      <c r="B52" t="n">
        <v>39</v>
      </c>
      <c r="C52" t="n">
        <v>26</v>
      </c>
      <c r="D52" t="n">
        <v>51</v>
      </c>
    </row>
    <row r="53">
      <c r="A53" t="inlineStr">
        <is>
          <t>末日之基地建设</t>
        </is>
      </c>
      <c r="B53" t="n">
        <v>56</v>
      </c>
      <c r="C53" t="n">
        <v>53</v>
      </c>
      <c r="D53" t="n">
        <v>52</v>
      </c>
    </row>
    <row r="54">
      <c r="A54" t="inlineStr">
        <is>
          <t>青宫赋</t>
        </is>
      </c>
      <c r="B54" t="n">
        <v>36</v>
      </c>
      <c r="C54" t="n">
        <v>64</v>
      </c>
      <c r="D54" t="n">
        <v>53</v>
      </c>
    </row>
    <row r="55">
      <c r="A55" t="inlineStr">
        <is>
          <t>虔诚之花的晚钟</t>
        </is>
      </c>
      <c r="B55" t="n">
        <v>42</v>
      </c>
      <c r="C55" t="n">
        <v>37</v>
      </c>
      <c r="D55" t="n">
        <v>54</v>
      </c>
    </row>
    <row r="56">
      <c r="A56" t="inlineStr">
        <is>
          <t>无限求生：房车囤货组队</t>
        </is>
      </c>
      <c r="B56" t="n">
        <v>60</v>
      </c>
      <c r="C56" t="n">
        <v>114</v>
      </c>
      <c r="D56" t="n">
        <v>55</v>
      </c>
    </row>
    <row r="57">
      <c r="A57" t="inlineStr">
        <is>
          <t>仙迹朝闻录</t>
        </is>
      </c>
      <c r="B57" t="n">
        <v>74</v>
      </c>
      <c r="C57" t="n">
        <v>55</v>
      </c>
      <c r="D57" t="n">
        <v>56</v>
      </c>
    </row>
    <row r="58">
      <c r="A58" t="inlineStr">
        <is>
          <t>纵神欢</t>
        </is>
      </c>
      <c r="B58" t="n">
        <v>66</v>
      </c>
      <c r="C58" t="n">
        <v>51</v>
      </c>
      <c r="D58" t="n">
        <v>57</v>
      </c>
    </row>
    <row r="59">
      <c r="A59" t="inlineStr">
        <is>
          <t>造星梦工厂96</t>
        </is>
      </c>
      <c r="B59" t="n">
        <v>54</v>
      </c>
      <c r="C59" t="n">
        <v>76</v>
      </c>
      <c r="D59" t="n">
        <v>58</v>
      </c>
    </row>
    <row r="60">
      <c r="A60" t="inlineStr">
        <is>
          <t>世家主母日常</t>
        </is>
      </c>
      <c r="B60" t="n">
        <v>43</v>
      </c>
      <c r="C60" t="n">
        <v>44</v>
      </c>
      <c r="D60" t="n">
        <v>59</v>
      </c>
    </row>
    <row r="61">
      <c r="A61" t="inlineStr">
        <is>
          <t>三国攻略手札</t>
        </is>
      </c>
      <c r="B61" t="n">
        <v>57</v>
      </c>
      <c r="C61" t="n">
        <v>83</v>
      </c>
      <c r="D61" t="n">
        <v>60</v>
      </c>
    </row>
    <row r="62">
      <c r="A62" t="inlineStr">
        <is>
          <t>社恐勇闯恋综</t>
        </is>
      </c>
      <c r="B62" t="n">
        <v>80</v>
      </c>
      <c r="C62" t="n">
        <v>89</v>
      </c>
      <c r="D62" t="n">
        <v>61</v>
      </c>
    </row>
    <row r="63">
      <c r="A63" t="inlineStr">
        <is>
          <t>与君共长生</t>
        </is>
      </c>
      <c r="B63" t="n">
        <v>62</v>
      </c>
      <c r="C63" t="n">
        <v>50</v>
      </c>
      <c r="D63" t="n">
        <v>62</v>
      </c>
    </row>
    <row r="64">
      <c r="A64" t="inlineStr">
        <is>
          <t>一瞻杏花雨</t>
        </is>
      </c>
      <c r="B64" t="n">
        <v>44</v>
      </c>
      <c r="C64" t="n">
        <v>18</v>
      </c>
      <c r="D64" t="n">
        <v>63</v>
      </c>
    </row>
    <row r="65">
      <c r="A65" t="inlineStr">
        <is>
          <t>朝暮谣</t>
        </is>
      </c>
      <c r="B65" t="n">
        <v>65</v>
      </c>
      <c r="C65" t="n">
        <v>80</v>
      </c>
      <c r="D65" t="n">
        <v>64</v>
      </c>
    </row>
    <row r="66">
      <c r="A66" t="inlineStr">
        <is>
          <t>半荀来袭</t>
        </is>
      </c>
      <c r="B66" t="n">
        <v>107</v>
      </c>
      <c r="C66" t="n">
        <v>99</v>
      </c>
      <c r="D66" t="n">
        <v>65</v>
      </c>
    </row>
    <row r="67">
      <c r="A67" t="inlineStr">
        <is>
          <t>斩情</t>
        </is>
      </c>
      <c r="B67" t="n">
        <v>157</v>
      </c>
      <c r="C67" t="n">
        <v>60</v>
      </c>
      <c r="D67" t="n">
        <v>66</v>
      </c>
    </row>
    <row r="68">
      <c r="A68" t="inlineStr">
        <is>
          <t>玉台旧事</t>
        </is>
      </c>
      <c r="B68" t="n">
        <v>19</v>
      </c>
      <c r="C68" t="n">
        <v>59</v>
      </c>
      <c r="D68" t="n">
        <v>67</v>
      </c>
    </row>
    <row r="69">
      <c r="A69" t="inlineStr">
        <is>
          <t>朕真不想造反啊</t>
        </is>
      </c>
      <c r="B69" t="n">
        <v>53</v>
      </c>
      <c r="C69" t="n">
        <v>86</v>
      </c>
      <c r="D69" t="n">
        <v>68</v>
      </c>
    </row>
    <row r="70">
      <c r="A70" t="inlineStr">
        <is>
          <t>杏林志</t>
        </is>
      </c>
      <c r="B70" t="n">
        <v>68</v>
      </c>
      <c r="C70" t="n">
        <v>54</v>
      </c>
      <c r="D70" t="n">
        <v>69</v>
      </c>
    </row>
    <row r="71">
      <c r="A71" t="inlineStr">
        <is>
          <t>世系长歌</t>
        </is>
      </c>
      <c r="B71" t="n">
        <v>51</v>
      </c>
      <c r="C71" t="n">
        <v>67</v>
      </c>
      <c r="D71" t="n">
        <v>70</v>
      </c>
    </row>
    <row r="72">
      <c r="A72" t="inlineStr">
        <is>
          <t>病理性诱捕</t>
        </is>
      </c>
      <c r="B72" t="n">
        <v>86</v>
      </c>
      <c r="C72" t="n">
        <v>79</v>
      </c>
      <c r="D72" t="n">
        <v>71</v>
      </c>
    </row>
    <row r="73">
      <c r="A73" t="inlineStr">
        <is>
          <t>寡夫房里是非多</t>
        </is>
      </c>
      <c r="B73" t="n">
        <v>73</v>
      </c>
      <c r="C73" t="n">
        <v>72</v>
      </c>
      <c r="D73" t="n">
        <v>72</v>
      </c>
    </row>
    <row r="74">
      <c r="A74" t="inlineStr">
        <is>
          <t>全是同的世界与恐同的我</t>
        </is>
      </c>
      <c r="B74" t="n">
        <v>69</v>
      </c>
      <c r="C74" t="n">
        <v>49</v>
      </c>
      <c r="D74" t="n">
        <v>73</v>
      </c>
    </row>
    <row r="75">
      <c r="A75" t="inlineStr">
        <is>
          <t>世长宁</t>
        </is>
      </c>
      <c r="B75" t="n">
        <v>17</v>
      </c>
      <c r="C75" t="n">
        <v>70</v>
      </c>
      <c r="D75" t="n">
        <v>74</v>
      </c>
    </row>
    <row r="76">
      <c r="A76" t="inlineStr">
        <is>
          <t>乌山四中狐狸食人事件</t>
        </is>
      </c>
      <c r="B76" t="n">
        <v>115</v>
      </c>
      <c r="C76" t="n">
        <v>65</v>
      </c>
      <c r="D76" t="n">
        <v>75</v>
      </c>
    </row>
    <row r="77">
      <c r="A77" t="inlineStr">
        <is>
          <t>渡皇朝</t>
        </is>
      </c>
      <c r="B77" t="n">
        <v>21</v>
      </c>
      <c r="C77" t="n">
        <v>28</v>
      </c>
      <c r="D77" t="n">
        <v>76</v>
      </c>
    </row>
    <row r="78">
      <c r="A78" t="inlineStr">
        <is>
          <t>闪耀48区</t>
        </is>
      </c>
      <c r="B78" t="n">
        <v>93</v>
      </c>
      <c r="C78" t="n">
        <v>84</v>
      </c>
      <c r="D78" t="n">
        <v>77</v>
      </c>
    </row>
    <row r="79">
      <c r="A79" t="inlineStr">
        <is>
          <t>国际女团出道战</t>
        </is>
      </c>
      <c r="B79" t="n">
        <v>67</v>
      </c>
      <c r="C79" t="n">
        <v>112</v>
      </c>
      <c r="D79" t="n">
        <v>78</v>
      </c>
    </row>
    <row r="80">
      <c r="A80" t="inlineStr">
        <is>
          <t>模拟古代生活：万年无疆</t>
        </is>
      </c>
      <c r="B80" t="n">
        <v>109</v>
      </c>
      <c r="C80" t="n">
        <v>71</v>
      </c>
      <c r="D80" t="n">
        <v>79</v>
      </c>
    </row>
    <row r="81">
      <c r="A81" t="inlineStr">
        <is>
          <t>向我臣服</t>
        </is>
      </c>
      <c r="B81" t="n">
        <v>92</v>
      </c>
      <c r="C81" t="n">
        <v>88</v>
      </c>
      <c r="D81" t="n">
        <v>80</v>
      </c>
    </row>
    <row r="82">
      <c r="A82" t="inlineStr">
        <is>
          <t>孤辰行</t>
        </is>
      </c>
      <c r="B82" t="n">
        <v>147</v>
      </c>
      <c r="C82" t="n">
        <v>153</v>
      </c>
      <c r="D82" t="n">
        <v>81</v>
      </c>
    </row>
    <row r="83">
      <c r="A83" t="inlineStr">
        <is>
          <t>南北春秋</t>
        </is>
      </c>
      <c r="B83" t="n">
        <v>158</v>
      </c>
      <c r="C83" t="n">
        <v>141</v>
      </c>
      <c r="D83" t="n">
        <v>82</v>
      </c>
    </row>
    <row r="84">
      <c r="A84" t="inlineStr">
        <is>
          <t>顶流一代</t>
        </is>
      </c>
      <c r="B84" t="n">
        <v>81</v>
      </c>
      <c r="C84" t="n">
        <v>92</v>
      </c>
      <c r="D84" t="n">
        <v>83</v>
      </c>
    </row>
    <row r="85">
      <c r="A85" t="inlineStr">
        <is>
          <t>被迫成为战五渣后</t>
        </is>
      </c>
      <c r="B85" t="n">
        <v>96</v>
      </c>
      <c r="C85" t="n">
        <v>87</v>
      </c>
      <c r="D85" t="n">
        <v>84</v>
      </c>
    </row>
    <row r="86">
      <c r="A86" t="inlineStr">
        <is>
          <t>皇后是只狐狸精</t>
        </is>
      </c>
      <c r="B86" t="n">
        <v>49</v>
      </c>
      <c r="C86" t="n">
        <v>77</v>
      </c>
      <c r="D86" t="n">
        <v>85</v>
      </c>
    </row>
    <row r="87">
      <c r="A87" t="inlineStr">
        <is>
          <t>我被主角包围了</t>
        </is>
      </c>
      <c r="B87" t="n">
        <v>47</v>
      </c>
      <c r="C87" t="n">
        <v>40</v>
      </c>
      <c r="D87" t="n">
        <v>86</v>
      </c>
    </row>
    <row r="88">
      <c r="A88" t="inlineStr">
        <is>
          <t>无限修仙录</t>
        </is>
      </c>
      <c r="B88" t="n">
        <v>143</v>
      </c>
      <c r="C88" t="n">
        <v>116</v>
      </c>
      <c r="D88" t="n">
        <v>87</v>
      </c>
    </row>
    <row r="89">
      <c r="A89" t="inlineStr">
        <is>
          <t>冒犯哥哥对不起了</t>
        </is>
      </c>
      <c r="B89" t="n">
        <v>78</v>
      </c>
      <c r="C89" t="n">
        <v>109</v>
      </c>
      <c r="D89" t="n">
        <v>88</v>
      </c>
    </row>
    <row r="90">
      <c r="A90" t="inlineStr">
        <is>
          <t>废土之王Ⅰ：起源</t>
        </is>
      </c>
      <c r="B90" t="n">
        <v>82</v>
      </c>
      <c r="C90" t="n">
        <v>78</v>
      </c>
      <c r="D90" t="n">
        <v>89</v>
      </c>
    </row>
    <row r="91">
      <c r="A91" t="inlineStr">
        <is>
          <t>我竟然是个女魔头</t>
        </is>
      </c>
      <c r="B91" t="n">
        <v>58</v>
      </c>
      <c r="C91" t="n">
        <v>42</v>
      </c>
      <c r="D91" t="n">
        <v>90</v>
      </c>
    </row>
    <row r="92">
      <c r="A92" t="inlineStr">
        <is>
          <t>非玄录</t>
        </is>
      </c>
      <c r="B92" t="n">
        <v>154</v>
      </c>
      <c r="C92" t="n">
        <v>105</v>
      </c>
      <c r="D92" t="n">
        <v>91</v>
      </c>
    </row>
    <row r="93">
      <c r="A93" t="inlineStr">
        <is>
          <t>我欲修仙法力无边</t>
        </is>
      </c>
      <c r="B93" t="n">
        <v>137</v>
      </c>
      <c r="C93" t="n">
        <v>147</v>
      </c>
      <c r="D93" t="n">
        <v>92</v>
      </c>
    </row>
    <row r="94">
      <c r="A94" t="inlineStr">
        <is>
          <t>千山行旅图</t>
        </is>
      </c>
      <c r="B94" t="n">
        <v>188</v>
      </c>
      <c r="C94" t="n">
        <v>191</v>
      </c>
      <c r="D94" t="n">
        <v>93</v>
      </c>
    </row>
    <row r="95">
      <c r="A95" t="inlineStr">
        <is>
          <t>山海驳异录</t>
        </is>
      </c>
      <c r="D95" t="n">
        <v>94</v>
      </c>
    </row>
    <row r="96">
      <c r="A96" t="inlineStr">
        <is>
          <t>凰途似锦</t>
        </is>
      </c>
      <c r="B96" t="n">
        <v>199</v>
      </c>
      <c r="C96" t="n">
        <v>155</v>
      </c>
      <c r="D96" t="n">
        <v>95</v>
      </c>
    </row>
    <row r="97">
      <c r="A97" t="inlineStr">
        <is>
          <t>千秋百代：帝王一小时</t>
        </is>
      </c>
      <c r="B97" t="n">
        <v>48</v>
      </c>
      <c r="C97" t="n">
        <v>57</v>
      </c>
      <c r="D97" t="n">
        <v>96</v>
      </c>
    </row>
    <row r="98">
      <c r="A98" t="inlineStr">
        <is>
          <t>从此再无天人书-阅世篇</t>
        </is>
      </c>
      <c r="D98" t="n">
        <v>97</v>
      </c>
    </row>
    <row r="99">
      <c r="A99" t="inlineStr">
        <is>
          <t>大道风月史</t>
        </is>
      </c>
      <c r="B99" t="n">
        <v>105</v>
      </c>
      <c r="C99" t="n">
        <v>75</v>
      </c>
      <c r="D99" t="n">
        <v>98</v>
      </c>
    </row>
    <row r="100">
      <c r="A100" t="inlineStr">
        <is>
          <t>黑月光师尊拿命洗白</t>
        </is>
      </c>
      <c r="B100" t="n">
        <v>95</v>
      </c>
      <c r="C100" t="n">
        <v>96</v>
      </c>
      <c r="D100" t="n">
        <v>99</v>
      </c>
    </row>
    <row r="101">
      <c r="A101" t="inlineStr">
        <is>
          <t>入罗帷</t>
        </is>
      </c>
      <c r="B101" t="n">
        <v>125</v>
      </c>
      <c r="C101" t="n">
        <v>97</v>
      </c>
      <c r="D101" t="n">
        <v>100</v>
      </c>
    </row>
    <row r="102">
      <c r="A102" t="inlineStr">
        <is>
          <t>王女的棋盘</t>
        </is>
      </c>
      <c r="B102" t="n">
        <v>185</v>
      </c>
      <c r="C102" t="n">
        <v>180</v>
      </c>
      <c r="D102" t="n">
        <v>101</v>
      </c>
    </row>
    <row r="103">
      <c r="A103" t="inlineStr">
        <is>
          <t>缠梦症</t>
        </is>
      </c>
      <c r="B103" t="n">
        <v>114</v>
      </c>
      <c r="C103" t="n">
        <v>102</v>
      </c>
      <c r="D103" t="n">
        <v>102</v>
      </c>
    </row>
    <row r="104">
      <c r="A104" t="inlineStr">
        <is>
          <t>表小姐成长计划</t>
        </is>
      </c>
      <c r="B104" t="n">
        <v>85</v>
      </c>
      <c r="C104" t="n">
        <v>69</v>
      </c>
      <c r="D104" t="n">
        <v>103</v>
      </c>
    </row>
    <row r="105">
      <c r="A105" t="inlineStr">
        <is>
          <t>吾凰·在上</t>
        </is>
      </c>
      <c r="B105" t="n">
        <v>83</v>
      </c>
      <c r="C105" t="n">
        <v>73</v>
      </c>
      <c r="D105" t="n">
        <v>104</v>
      </c>
    </row>
    <row r="106">
      <c r="A106" t="inlineStr">
        <is>
          <t>女帝风月鉴</t>
        </is>
      </c>
      <c r="B106" t="n">
        <v>140</v>
      </c>
      <c r="C106" t="n">
        <v>101</v>
      </c>
      <c r="D106" t="n">
        <v>105</v>
      </c>
    </row>
    <row r="107">
      <c r="A107" t="inlineStr">
        <is>
          <t>你的私有玩物们</t>
        </is>
      </c>
      <c r="B107" t="n">
        <v>64</v>
      </c>
      <c r="C107" t="n">
        <v>62</v>
      </c>
      <c r="D107" t="n">
        <v>106</v>
      </c>
    </row>
    <row r="108">
      <c r="A108" t="inlineStr">
        <is>
          <t>后妃成长录</t>
        </is>
      </c>
      <c r="B108" t="n">
        <v>116</v>
      </c>
      <c r="C108" t="n">
        <v>122</v>
      </c>
      <c r="D108" t="n">
        <v>107</v>
      </c>
    </row>
    <row r="109">
      <c r="A109" t="inlineStr">
        <is>
          <t>九韶</t>
        </is>
      </c>
      <c r="C109" t="n">
        <v>85</v>
      </c>
      <c r="D109" t="n">
        <v>108</v>
      </c>
    </row>
    <row r="110">
      <c r="A110" t="inlineStr">
        <is>
          <t>问道缥缈</t>
        </is>
      </c>
      <c r="B110" t="n">
        <v>100</v>
      </c>
      <c r="C110" t="n">
        <v>90</v>
      </c>
      <c r="D110" t="n">
        <v>109</v>
      </c>
    </row>
    <row r="111">
      <c r="A111" t="inlineStr">
        <is>
          <t>田园深处【完结】</t>
        </is>
      </c>
      <c r="B111" t="n">
        <v>179</v>
      </c>
      <c r="C111" t="n">
        <v>125</v>
      </c>
      <c r="D111" t="n">
        <v>110</v>
      </c>
    </row>
    <row r="112">
      <c r="A112" t="inlineStr">
        <is>
          <t>宫斗这件小事新版</t>
        </is>
      </c>
      <c r="B112" t="n">
        <v>79</v>
      </c>
      <c r="C112" t="n">
        <v>104</v>
      </c>
      <c r="D112" t="n">
        <v>111</v>
      </c>
    </row>
    <row r="113">
      <c r="A113" t="inlineStr">
        <is>
          <t>酒肆有明珠</t>
        </is>
      </c>
      <c r="B113" t="n">
        <v>139</v>
      </c>
      <c r="C113" t="n">
        <v>118</v>
      </c>
      <c r="D113" t="n">
        <v>112</v>
      </c>
    </row>
    <row r="114">
      <c r="A114" t="inlineStr">
        <is>
          <t>信息素诱惑</t>
        </is>
      </c>
      <c r="D114" t="n">
        <v>113</v>
      </c>
    </row>
    <row r="115">
      <c r="A115" t="inlineStr">
        <is>
          <t>京都有人家</t>
        </is>
      </c>
      <c r="B115" t="n">
        <v>76</v>
      </c>
      <c r="C115" t="n">
        <v>119</v>
      </c>
      <c r="D115" t="n">
        <v>114</v>
      </c>
    </row>
    <row r="116">
      <c r="A116" t="inlineStr">
        <is>
          <t>朕被迫上位</t>
        </is>
      </c>
      <c r="B116" t="n">
        <v>98</v>
      </c>
      <c r="C116" t="n">
        <v>94</v>
      </c>
      <c r="D116" t="n">
        <v>115</v>
      </c>
    </row>
    <row r="117">
      <c r="A117" t="inlineStr">
        <is>
          <t>渣皇本色</t>
        </is>
      </c>
      <c r="B117" t="n">
        <v>88</v>
      </c>
      <c r="C117" t="n">
        <v>82</v>
      </c>
      <c r="D117" t="n">
        <v>116</v>
      </c>
    </row>
    <row r="118">
      <c r="A118" t="inlineStr">
        <is>
          <t>帝王KPI</t>
        </is>
      </c>
      <c r="B118" t="n">
        <v>75</v>
      </c>
      <c r="C118" t="n">
        <v>91</v>
      </c>
      <c r="D118" t="n">
        <v>117</v>
      </c>
    </row>
    <row r="119">
      <c r="A119" t="inlineStr">
        <is>
          <t>家族模拟器：主君在上</t>
        </is>
      </c>
      <c r="B119" t="n">
        <v>146</v>
      </c>
      <c r="C119" t="n">
        <v>185</v>
      </c>
      <c r="D119" t="n">
        <v>118</v>
      </c>
    </row>
    <row r="120">
      <c r="A120" t="inlineStr">
        <is>
          <t>沧澜风云录</t>
        </is>
      </c>
      <c r="C120" t="n">
        <v>168</v>
      </c>
      <c r="D120" t="n">
        <v>119</v>
      </c>
    </row>
    <row r="121">
      <c r="A121" t="inlineStr">
        <is>
          <t>缘丝渡</t>
        </is>
      </c>
      <c r="D121" t="n">
        <v>120</v>
      </c>
    </row>
    <row r="122">
      <c r="A122" t="inlineStr">
        <is>
          <t>无情道在逃毕业生</t>
        </is>
      </c>
      <c r="B122" t="n">
        <v>103</v>
      </c>
      <c r="C122" t="n">
        <v>113</v>
      </c>
      <c r="D122" t="n">
        <v>121</v>
      </c>
    </row>
    <row r="123">
      <c r="A123" t="inlineStr">
        <is>
          <t>赴星河</t>
        </is>
      </c>
      <c r="B123" t="n">
        <v>90</v>
      </c>
      <c r="C123" t="n">
        <v>110</v>
      </c>
      <c r="D123" t="n">
        <v>122</v>
      </c>
    </row>
    <row r="124">
      <c r="A124" t="inlineStr">
        <is>
          <t>夏日相悖论</t>
        </is>
      </c>
      <c r="B124" t="n">
        <v>70</v>
      </c>
      <c r="C124" t="n">
        <v>121</v>
      </c>
      <c r="D124" t="n">
        <v>123</v>
      </c>
    </row>
    <row r="125">
      <c r="A125" t="inlineStr">
        <is>
          <t>司星·天命在我</t>
        </is>
      </c>
      <c r="B125" t="n">
        <v>71</v>
      </c>
      <c r="C125" t="n">
        <v>74</v>
      </c>
      <c r="D125" t="n">
        <v>124</v>
      </c>
    </row>
    <row r="126">
      <c r="A126" t="inlineStr">
        <is>
          <t>仙门第一纨绔</t>
        </is>
      </c>
      <c r="C126" t="n">
        <v>196</v>
      </c>
      <c r="D126" t="n">
        <v>125</v>
      </c>
    </row>
    <row r="127">
      <c r="A127" t="inlineStr">
        <is>
          <t>逃离桃李村</t>
        </is>
      </c>
      <c r="D127" t="n">
        <v>126</v>
      </c>
    </row>
    <row r="128">
      <c r="A128" t="inlineStr">
        <is>
          <t>折灵</t>
        </is>
      </c>
      <c r="B128" t="n">
        <v>151</v>
      </c>
      <c r="C128" t="n">
        <v>111</v>
      </c>
      <c r="D128" t="n">
        <v>127</v>
      </c>
    </row>
    <row r="129">
      <c r="A129" t="inlineStr">
        <is>
          <t>古代女子生存实录</t>
        </is>
      </c>
      <c r="B129" t="n">
        <v>77</v>
      </c>
      <c r="C129" t="n">
        <v>100</v>
      </c>
      <c r="D129" t="n">
        <v>128</v>
      </c>
    </row>
    <row r="130">
      <c r="A130" t="inlineStr">
        <is>
          <t>病态迷恋gl</t>
        </is>
      </c>
      <c r="C130" t="n">
        <v>175</v>
      </c>
      <c r="D130" t="n">
        <v>129</v>
      </c>
    </row>
    <row r="131">
      <c r="A131" t="inlineStr">
        <is>
          <t>神女降临</t>
        </is>
      </c>
      <c r="D131" t="n">
        <v>130</v>
      </c>
    </row>
    <row r="132">
      <c r="A132" t="inlineStr">
        <is>
          <t>模拟豪门人生</t>
        </is>
      </c>
      <c r="B132" t="n">
        <v>89</v>
      </c>
      <c r="C132" t="n">
        <v>103</v>
      </c>
      <c r="D132" t="n">
        <v>131</v>
      </c>
    </row>
    <row r="133">
      <c r="A133" t="inlineStr">
        <is>
          <t>公主今天篡位了吗</t>
        </is>
      </c>
      <c r="C133" t="n">
        <v>117</v>
      </c>
      <c r="D133" t="n">
        <v>132</v>
      </c>
    </row>
    <row r="134">
      <c r="A134" t="inlineStr">
        <is>
          <t>殿下在上</t>
        </is>
      </c>
      <c r="B134" t="n">
        <v>111</v>
      </c>
      <c r="C134" t="n">
        <v>135</v>
      </c>
      <c r="D134" t="n">
        <v>133</v>
      </c>
    </row>
    <row r="135">
      <c r="A135" t="inlineStr">
        <is>
          <t>反派师兄婉拒狗血剧本</t>
        </is>
      </c>
      <c r="C135" t="n">
        <v>169</v>
      </c>
      <c r="D135" t="n">
        <v>134</v>
      </c>
    </row>
    <row r="136">
      <c r="A136" t="inlineStr">
        <is>
          <t>千里流放路</t>
        </is>
      </c>
      <c r="D136" t="n">
        <v>135</v>
      </c>
    </row>
    <row r="137">
      <c r="A137" t="inlineStr">
        <is>
          <t>烟雨入君怀</t>
        </is>
      </c>
      <c r="D137" t="n">
        <v>136</v>
      </c>
    </row>
    <row r="138">
      <c r="A138" t="inlineStr">
        <is>
          <t>殿下能有什么坏心思</t>
        </is>
      </c>
      <c r="B138" t="n">
        <v>175</v>
      </c>
      <c r="C138" t="n">
        <v>131</v>
      </c>
      <c r="D138" t="n">
        <v>137</v>
      </c>
    </row>
    <row r="139">
      <c r="A139" t="inlineStr">
        <is>
          <t>反派师尊孕期出逃</t>
        </is>
      </c>
      <c r="B139" t="n">
        <v>118</v>
      </c>
      <c r="C139" t="n">
        <v>108</v>
      </c>
      <c r="D139" t="n">
        <v>138</v>
      </c>
    </row>
    <row r="140">
      <c r="A140" t="inlineStr">
        <is>
          <t>残霜烬</t>
        </is>
      </c>
      <c r="B140" t="n">
        <v>84</v>
      </c>
      <c r="C140" t="n">
        <v>148</v>
      </c>
      <c r="D140" t="n">
        <v>139</v>
      </c>
    </row>
    <row r="141">
      <c r="A141" t="inlineStr">
        <is>
          <t>娇房帐中香</t>
        </is>
      </c>
      <c r="B141" t="n">
        <v>164</v>
      </c>
      <c r="C141" t="n">
        <v>194</v>
      </c>
      <c r="D141" t="n">
        <v>140</v>
      </c>
    </row>
    <row r="142">
      <c r="A142" t="inlineStr">
        <is>
          <t>从寒门开始</t>
        </is>
      </c>
      <c r="B142" t="n">
        <v>108</v>
      </c>
      <c r="C142" t="n">
        <v>98</v>
      </c>
      <c r="D142" t="n">
        <v>141</v>
      </c>
    </row>
    <row r="143">
      <c r="A143" t="inlineStr">
        <is>
          <t>绝代风华明星养成录</t>
        </is>
      </c>
      <c r="C143" t="n">
        <v>156</v>
      </c>
      <c r="D143" t="n">
        <v>142</v>
      </c>
    </row>
    <row r="144">
      <c r="A144" t="inlineStr">
        <is>
          <t>一枝凌霄花</t>
        </is>
      </c>
      <c r="D144" t="n">
        <v>143</v>
      </c>
    </row>
    <row r="145">
      <c r="A145" t="inlineStr">
        <is>
          <t>开生门</t>
        </is>
      </c>
      <c r="B145" t="n">
        <v>126</v>
      </c>
      <c r="C145" t="n">
        <v>63</v>
      </c>
      <c r="D145" t="n">
        <v>144</v>
      </c>
    </row>
    <row r="146">
      <c r="A146" t="inlineStr">
        <is>
          <t>捉鬼师后日谈</t>
        </is>
      </c>
      <c r="B146" t="n">
        <v>120</v>
      </c>
      <c r="C146" t="n">
        <v>136</v>
      </c>
      <c r="D146" t="n">
        <v>145</v>
      </c>
    </row>
    <row r="147">
      <c r="A147" t="inlineStr">
        <is>
          <t>宫斗101</t>
        </is>
      </c>
      <c r="B147" t="n">
        <v>170</v>
      </c>
      <c r="D147" t="n">
        <v>146</v>
      </c>
    </row>
    <row r="148">
      <c r="A148" t="inlineStr">
        <is>
          <t>众生之巅</t>
        </is>
      </c>
      <c r="D148" t="n">
        <v>147</v>
      </c>
    </row>
    <row r="149">
      <c r="A149" t="inlineStr">
        <is>
          <t>山月随人归</t>
        </is>
      </c>
      <c r="B149" t="n">
        <v>127</v>
      </c>
      <c r="C149" t="n">
        <v>181</v>
      </c>
      <c r="D149" t="n">
        <v>148</v>
      </c>
    </row>
    <row r="150">
      <c r="A150" t="inlineStr">
        <is>
          <t>和丈夫和离后，被迫修罗场</t>
        </is>
      </c>
      <c r="B150" t="n">
        <v>173</v>
      </c>
      <c r="C150" t="n">
        <v>160</v>
      </c>
      <c r="D150" t="n">
        <v>149</v>
      </c>
    </row>
    <row r="151">
      <c r="A151" t="inlineStr">
        <is>
          <t>二师兄很担心你</t>
        </is>
      </c>
      <c r="B151" t="n">
        <v>94</v>
      </c>
      <c r="C151" t="n">
        <v>127</v>
      </c>
      <c r="D151" t="n">
        <v>150</v>
      </c>
    </row>
    <row r="152">
      <c r="A152" t="inlineStr">
        <is>
          <t>权臣养成计划</t>
        </is>
      </c>
      <c r="B152" t="n">
        <v>152</v>
      </c>
      <c r="D152" t="n">
        <v>151</v>
      </c>
    </row>
    <row r="153">
      <c r="A153" t="inlineStr">
        <is>
          <t>问天·神显</t>
        </is>
      </c>
      <c r="B153" t="n">
        <v>119</v>
      </c>
      <c r="C153" t="n">
        <v>166</v>
      </c>
      <c r="D153" t="n">
        <v>152</v>
      </c>
    </row>
    <row r="154">
      <c r="A154" t="inlineStr">
        <is>
          <t>我没有在争娱女一呀</t>
        </is>
      </c>
      <c r="B154" t="n">
        <v>102</v>
      </c>
      <c r="C154" t="n">
        <v>115</v>
      </c>
      <c r="D154" t="n">
        <v>153</v>
      </c>
    </row>
    <row r="155">
      <c r="A155" t="inlineStr">
        <is>
          <t>桃源小酒馆</t>
        </is>
      </c>
      <c r="C155" t="n">
        <v>173</v>
      </c>
      <c r="D155" t="n">
        <v>154</v>
      </c>
    </row>
    <row r="156">
      <c r="A156" t="inlineStr">
        <is>
          <t>不可名状之爱</t>
        </is>
      </c>
      <c r="B156" t="n">
        <v>155</v>
      </c>
      <c r="C156" t="n">
        <v>132</v>
      </c>
      <c r="D156" t="n">
        <v>155</v>
      </c>
    </row>
    <row r="157">
      <c r="A157" t="inlineStr">
        <is>
          <t>逐光之羽</t>
        </is>
      </c>
      <c r="B157" t="n">
        <v>184</v>
      </c>
      <c r="C157" t="n">
        <v>193</v>
      </c>
      <c r="D157" t="n">
        <v>156</v>
      </c>
    </row>
    <row r="158">
      <c r="A158" t="inlineStr">
        <is>
          <t>花魁宝鉴</t>
        </is>
      </c>
      <c r="B158" t="n">
        <v>156</v>
      </c>
      <c r="C158" t="n">
        <v>162</v>
      </c>
      <c r="D158" t="n">
        <v>157</v>
      </c>
    </row>
    <row r="159">
      <c r="A159" t="inlineStr">
        <is>
          <t>顶流不过如此</t>
        </is>
      </c>
      <c r="B159" t="n">
        <v>134</v>
      </c>
      <c r="C159" t="n">
        <v>152</v>
      </c>
      <c r="D159" t="n">
        <v>158</v>
      </c>
    </row>
    <row r="160">
      <c r="A160" t="inlineStr">
        <is>
          <t>敌者可宿不可妻</t>
        </is>
      </c>
      <c r="B160" t="n">
        <v>141</v>
      </c>
      <c r="C160" t="n">
        <v>144</v>
      </c>
      <c r="D160" t="n">
        <v>159</v>
      </c>
    </row>
    <row r="161">
      <c r="A161" t="inlineStr">
        <is>
          <t>灰日告白</t>
        </is>
      </c>
      <c r="B161" t="n">
        <v>124</v>
      </c>
      <c r="C161" t="n">
        <v>138</v>
      </c>
      <c r="D161" t="n">
        <v>160</v>
      </c>
    </row>
    <row r="162">
      <c r="A162" t="inlineStr">
        <is>
          <t>梅生绿华</t>
        </is>
      </c>
      <c r="B162" t="n">
        <v>192</v>
      </c>
      <c r="D162" t="n">
        <v>161</v>
      </c>
    </row>
    <row r="163">
      <c r="A163" t="inlineStr">
        <is>
          <t>反派不当炮灰（新上线版）</t>
        </is>
      </c>
      <c r="D163" t="n">
        <v>162</v>
      </c>
    </row>
    <row r="164">
      <c r="A164" t="inlineStr">
        <is>
          <t>穿成限制文女配后</t>
        </is>
      </c>
      <c r="B164" t="n">
        <v>163</v>
      </c>
      <c r="C164" t="n">
        <v>186</v>
      </c>
      <c r="D164" t="n">
        <v>163</v>
      </c>
    </row>
    <row r="165">
      <c r="A165" t="inlineStr">
        <is>
          <t>尊者她要弑仙</t>
        </is>
      </c>
      <c r="B165" t="n">
        <v>101</v>
      </c>
      <c r="D165" t="n">
        <v>164</v>
      </c>
    </row>
    <row r="166">
      <c r="A166" t="inlineStr">
        <is>
          <t>月色步风华</t>
        </is>
      </c>
      <c r="D166" t="n">
        <v>165</v>
      </c>
    </row>
    <row r="167">
      <c r="A167" t="inlineStr">
        <is>
          <t>饲喂游戏</t>
        </is>
      </c>
      <c r="B167" t="n">
        <v>144</v>
      </c>
      <c r="C167" t="n">
        <v>129</v>
      </c>
      <c r="D167" t="n">
        <v>166</v>
      </c>
    </row>
    <row r="168">
      <c r="A168" t="inlineStr">
        <is>
          <t>今天开始当纨绔</t>
        </is>
      </c>
      <c r="B168" t="n">
        <v>180</v>
      </c>
      <c r="C168" t="n">
        <v>190</v>
      </c>
      <c r="D168" t="n">
        <v>167</v>
      </c>
    </row>
    <row r="169">
      <c r="A169" t="inlineStr">
        <is>
          <t>阴渡阳关</t>
        </is>
      </c>
      <c r="C169" t="n">
        <v>128</v>
      </c>
      <c r="D169" t="n">
        <v>168</v>
      </c>
    </row>
    <row r="170">
      <c r="A170" t="inlineStr">
        <is>
          <t>举杯吧！少女</t>
        </is>
      </c>
      <c r="B170" t="n">
        <v>129</v>
      </c>
      <c r="C170" t="n">
        <v>123</v>
      </c>
      <c r="D170" t="n">
        <v>169</v>
      </c>
    </row>
    <row r="171">
      <c r="A171" t="inlineStr">
        <is>
          <t>春秋折</t>
        </is>
      </c>
      <c r="D171" t="n">
        <v>170</v>
      </c>
    </row>
    <row r="172">
      <c r="A172" t="inlineStr">
        <is>
          <t>帝尊风月史</t>
        </is>
      </c>
      <c r="B172" t="n">
        <v>123</v>
      </c>
      <c r="C172" t="n">
        <v>134</v>
      </c>
      <c r="D172" t="n">
        <v>171</v>
      </c>
    </row>
    <row r="173">
      <c r="A173" t="inlineStr">
        <is>
          <t>请拒绝罪犯们的疯狂示爱</t>
        </is>
      </c>
      <c r="C173" t="n">
        <v>150</v>
      </c>
      <c r="D173" t="n">
        <v>172</v>
      </c>
    </row>
    <row r="174">
      <c r="A174" t="inlineStr">
        <is>
          <t>难寐春情艳事</t>
        </is>
      </c>
      <c r="B174" t="n">
        <v>133</v>
      </c>
      <c r="C174" t="n">
        <v>151</v>
      </c>
      <c r="D174" t="n">
        <v>173</v>
      </c>
    </row>
    <row r="175">
      <c r="A175" t="inlineStr">
        <is>
          <t>欲望使徒</t>
        </is>
      </c>
      <c r="D175" t="n">
        <v>174</v>
      </c>
    </row>
    <row r="176">
      <c r="A176" t="inlineStr">
        <is>
          <t>古代人生模拟器</t>
        </is>
      </c>
      <c r="B176" t="n">
        <v>122</v>
      </c>
      <c r="C176" t="n">
        <v>95</v>
      </c>
      <c r="D176" t="n">
        <v>175</v>
      </c>
    </row>
    <row r="177">
      <c r="A177" t="inlineStr">
        <is>
          <t>万物灵·新世</t>
        </is>
      </c>
      <c r="B177" t="n">
        <v>150</v>
      </c>
      <c r="C177" t="n">
        <v>159</v>
      </c>
      <c r="D177" t="n">
        <v>176</v>
      </c>
    </row>
    <row r="178">
      <c r="A178" t="inlineStr">
        <is>
          <t>弥留之境</t>
        </is>
      </c>
      <c r="B178" t="n">
        <v>181</v>
      </c>
      <c r="C178" t="n">
        <v>145</v>
      </c>
      <c r="D178" t="n">
        <v>177</v>
      </c>
    </row>
    <row r="179">
      <c r="A179" t="inlineStr">
        <is>
          <t>折书见长安</t>
        </is>
      </c>
      <c r="B179" t="n">
        <v>130</v>
      </c>
      <c r="D179" t="n">
        <v>178</v>
      </c>
    </row>
    <row r="180">
      <c r="A180" t="inlineStr">
        <is>
          <t>风月择枝栖</t>
        </is>
      </c>
      <c r="B180" t="n">
        <v>186</v>
      </c>
      <c r="C180" t="n">
        <v>106</v>
      </c>
      <c r="D180" t="n">
        <v>179</v>
      </c>
    </row>
    <row r="181">
      <c r="A181" t="inlineStr">
        <is>
          <t>中宫辞</t>
        </is>
      </c>
      <c r="C181" t="n">
        <v>161</v>
      </c>
      <c r="D181" t="n">
        <v>180</v>
      </c>
    </row>
    <row r="182">
      <c r="A182" t="inlineStr">
        <is>
          <t>照夜行</t>
        </is>
      </c>
      <c r="C182" t="n">
        <v>182</v>
      </c>
      <c r="D182" t="n">
        <v>181</v>
      </c>
    </row>
    <row r="183">
      <c r="A183" t="inlineStr">
        <is>
          <t>为官作宰</t>
        </is>
      </c>
      <c r="B183" t="n">
        <v>149</v>
      </c>
      <c r="C183" t="n">
        <v>174</v>
      </c>
      <c r="D183" t="n">
        <v>182</v>
      </c>
    </row>
    <row r="184">
      <c r="A184" t="inlineStr">
        <is>
          <t>反派师妹自救攻略</t>
        </is>
      </c>
      <c r="B184" t="n">
        <v>190</v>
      </c>
      <c r="C184" t="n">
        <v>188</v>
      </c>
      <c r="D184" t="n">
        <v>183</v>
      </c>
    </row>
    <row r="185">
      <c r="A185" t="inlineStr">
        <is>
          <t>404区</t>
        </is>
      </c>
      <c r="C185" t="n">
        <v>146</v>
      </c>
      <c r="D185" t="n">
        <v>184</v>
      </c>
    </row>
    <row r="186">
      <c r="A186" t="inlineStr">
        <is>
          <t>妖神榻上眠</t>
        </is>
      </c>
      <c r="B186" t="n">
        <v>142</v>
      </c>
      <c r="C186" t="n">
        <v>198</v>
      </c>
      <c r="D186" t="n">
        <v>185</v>
      </c>
    </row>
    <row r="187">
      <c r="A187" t="inlineStr">
        <is>
          <t>.帝王风月录.</t>
        </is>
      </c>
      <c r="B187" t="n">
        <v>167</v>
      </c>
      <c r="D187" t="n">
        <v>186</v>
      </c>
    </row>
    <row r="188">
      <c r="A188" t="inlineStr">
        <is>
          <t>她是六界白月光</t>
        </is>
      </c>
      <c r="B188" t="n">
        <v>165</v>
      </c>
      <c r="C188" t="n">
        <v>195</v>
      </c>
      <c r="D188" t="n">
        <v>187</v>
      </c>
    </row>
    <row r="189">
      <c r="A189" t="inlineStr">
        <is>
          <t>本宫已上线</t>
        </is>
      </c>
      <c r="D189" t="n">
        <v>188</v>
      </c>
    </row>
    <row r="190">
      <c r="A190" t="inlineStr">
        <is>
          <t>天骄成长日志</t>
        </is>
      </c>
      <c r="B190" t="n">
        <v>191</v>
      </c>
      <c r="D190" t="n">
        <v>189</v>
      </c>
    </row>
    <row r="191">
      <c r="A191" t="inlineStr">
        <is>
          <t>idolux：在？一起搞个顶流</t>
        </is>
      </c>
      <c r="B191" t="n">
        <v>97</v>
      </c>
      <c r="D191" t="n">
        <v>190</v>
      </c>
    </row>
    <row r="192">
      <c r="A192" t="inlineStr">
        <is>
          <t>攻略暴君后我死遁了</t>
        </is>
      </c>
      <c r="B192" t="n">
        <v>183</v>
      </c>
      <c r="C192" t="n">
        <v>140</v>
      </c>
      <c r="D192" t="n">
        <v>191</v>
      </c>
    </row>
    <row r="193">
      <c r="A193" t="inlineStr">
        <is>
          <t>★天道模拟器</t>
        </is>
      </c>
      <c r="B193" t="n">
        <v>135</v>
      </c>
      <c r="C193" t="n">
        <v>120</v>
      </c>
      <c r="D193" t="n">
        <v>192</v>
      </c>
    </row>
    <row r="194">
      <c r="A194" t="inlineStr">
        <is>
          <t>吞噬：Swallow</t>
        </is>
      </c>
      <c r="B194" t="n">
        <v>136</v>
      </c>
      <c r="C194" t="n">
        <v>142</v>
      </c>
      <c r="D194" t="n">
        <v>193</v>
      </c>
    </row>
    <row r="195">
      <c r="A195" t="inlineStr">
        <is>
          <t>我亲爱的Demon</t>
        </is>
      </c>
      <c r="B195" t="n">
        <v>148</v>
      </c>
      <c r="C195" t="n">
        <v>170</v>
      </c>
      <c r="D195" t="n">
        <v>194</v>
      </c>
    </row>
    <row r="196">
      <c r="A196" t="inlineStr">
        <is>
          <t>我奉明灯万万年</t>
        </is>
      </c>
      <c r="C196" t="n">
        <v>172</v>
      </c>
      <c r="D196" t="n">
        <v>195</v>
      </c>
    </row>
    <row r="197">
      <c r="A197" t="inlineStr">
        <is>
          <t>知君仙骨</t>
        </is>
      </c>
      <c r="D197" t="n">
        <v>196</v>
      </c>
    </row>
    <row r="198">
      <c r="A198" t="inlineStr">
        <is>
          <t>统治者们</t>
        </is>
      </c>
      <c r="B198" t="n">
        <v>153</v>
      </c>
      <c r="C198" t="n">
        <v>171</v>
      </c>
      <c r="D198" t="n">
        <v>197</v>
      </c>
    </row>
    <row r="199">
      <c r="A199" t="inlineStr">
        <is>
          <t>成凰本纪</t>
        </is>
      </c>
      <c r="B199" t="n">
        <v>159</v>
      </c>
      <c r="D199" t="n">
        <v>198</v>
      </c>
    </row>
    <row r="200">
      <c r="A200" t="inlineStr">
        <is>
          <t>仙凡百味人生</t>
        </is>
      </c>
      <c r="B200" t="n">
        <v>162</v>
      </c>
      <c r="C200" t="n">
        <v>149</v>
      </c>
      <c r="D200" t="n">
        <v>199</v>
      </c>
    </row>
    <row r="201">
      <c r="A201" t="inlineStr">
        <is>
          <t>校园怪谈新编·重生</t>
        </is>
      </c>
      <c r="C201" t="n">
        <v>66</v>
      </c>
    </row>
    <row r="202">
      <c r="A202" t="inlineStr">
        <is>
          <t>古代渣女模拟器</t>
        </is>
      </c>
      <c r="B202" t="n">
        <v>138</v>
      </c>
      <c r="C202" t="n">
        <v>93</v>
      </c>
    </row>
    <row r="203">
      <c r="A203" t="inlineStr">
        <is>
          <t>随身仙府记</t>
        </is>
      </c>
      <c r="C203" t="n">
        <v>126</v>
      </c>
    </row>
    <row r="204">
      <c r="A204" t="inlineStr">
        <is>
          <t>修仙从掌门开始</t>
        </is>
      </c>
      <c r="B204" t="n">
        <v>131</v>
      </c>
      <c r="C204" t="n">
        <v>130</v>
      </c>
    </row>
    <row r="205">
      <c r="A205" t="inlineStr">
        <is>
          <t>无情而欢</t>
        </is>
      </c>
      <c r="B205" t="n">
        <v>171</v>
      </c>
      <c r="C205" t="n">
        <v>133</v>
      </c>
    </row>
    <row r="206">
      <c r="A206" t="inlineStr">
        <is>
          <t>后宫·妃色浅</t>
        </is>
      </c>
      <c r="B206" t="n">
        <v>112</v>
      </c>
      <c r="C206" t="n">
        <v>137</v>
      </c>
    </row>
    <row r="207">
      <c r="A207" t="inlineStr">
        <is>
          <t>折云令</t>
        </is>
      </c>
      <c r="C207" t="n">
        <v>139</v>
      </c>
    </row>
    <row r="208">
      <c r="A208" t="inlineStr">
        <is>
          <t>世子捕猎图鉴</t>
        </is>
      </c>
      <c r="C208" t="n">
        <v>143</v>
      </c>
    </row>
    <row r="209">
      <c r="A209" t="inlineStr">
        <is>
          <t>聚光灯后</t>
        </is>
      </c>
      <c r="B209" t="n">
        <v>177</v>
      </c>
      <c r="C209" t="n">
        <v>154</v>
      </c>
    </row>
    <row r="210">
      <c r="A210" t="inlineStr">
        <is>
          <t>我的千秋万世</t>
        </is>
      </c>
      <c r="B210" t="n">
        <v>106</v>
      </c>
      <c r="C210" t="n">
        <v>157</v>
      </c>
    </row>
    <row r="211">
      <c r="A211" t="inlineStr">
        <is>
          <t>恶堕宾馆: 怪谈</t>
        </is>
      </c>
      <c r="C211" t="n">
        <v>158</v>
      </c>
    </row>
    <row r="212">
      <c r="A212" t="inlineStr">
        <is>
          <t>校园进化论</t>
        </is>
      </c>
      <c r="B212" t="n">
        <v>166</v>
      </c>
      <c r="C212" t="n">
        <v>163</v>
      </c>
    </row>
    <row r="213">
      <c r="A213" t="inlineStr">
        <is>
          <t>文昭皇后</t>
        </is>
      </c>
      <c r="C213" t="n">
        <v>164</v>
      </c>
    </row>
    <row r="214">
      <c r="A214" t="inlineStr">
        <is>
          <t>世家成长计划</t>
        </is>
      </c>
      <c r="B214" t="n">
        <v>161</v>
      </c>
      <c r="C214" t="n">
        <v>165</v>
      </c>
    </row>
    <row r="215">
      <c r="A215" t="inlineStr">
        <is>
          <t>捉鬼文女配all in</t>
        </is>
      </c>
      <c r="B215" t="n">
        <v>99</v>
      </c>
      <c r="C215" t="n">
        <v>167</v>
      </c>
    </row>
    <row r="216">
      <c r="A216" t="inlineStr">
        <is>
          <t>癫综请就位</t>
        </is>
      </c>
      <c r="C216" t="n">
        <v>176</v>
      </c>
    </row>
    <row r="217">
      <c r="A217" t="inlineStr">
        <is>
          <t>攀枝</t>
        </is>
      </c>
      <c r="C217" t="n">
        <v>177</v>
      </c>
    </row>
    <row r="218">
      <c r="A218" t="inlineStr">
        <is>
          <t>恋春深</t>
        </is>
      </c>
      <c r="B218" t="n">
        <v>168</v>
      </c>
      <c r="C218" t="n">
        <v>178</v>
      </c>
    </row>
    <row r="219">
      <c r="A219" t="inlineStr">
        <is>
          <t>昭情调</t>
        </is>
      </c>
      <c r="B219" t="n">
        <v>194</v>
      </c>
      <c r="C219" t="n">
        <v>179</v>
      </c>
    </row>
    <row r="220">
      <c r="A220" t="inlineStr">
        <is>
          <t>死遁后成了白月光</t>
        </is>
      </c>
      <c r="B220" t="n">
        <v>169</v>
      </c>
      <c r="C220" t="n">
        <v>183</v>
      </c>
    </row>
    <row r="221">
      <c r="A221" t="inlineStr">
        <is>
          <t>豪门寡夫的危险情场</t>
        </is>
      </c>
      <c r="C221" t="n">
        <v>184</v>
      </c>
    </row>
    <row r="222">
      <c r="A222" t="inlineStr">
        <is>
          <t>这个江湖玄幻了！</t>
        </is>
      </c>
      <c r="C222" t="n">
        <v>187</v>
      </c>
    </row>
    <row r="223">
      <c r="A223" t="inlineStr">
        <is>
          <t>谁主沉浮·韶华故</t>
        </is>
      </c>
      <c r="C223" t="n">
        <v>189</v>
      </c>
    </row>
    <row r="224">
      <c r="A224" t="inlineStr">
        <is>
          <t>国色天香·妃途</t>
        </is>
      </c>
      <c r="C224" t="n">
        <v>192</v>
      </c>
    </row>
    <row r="225">
      <c r="A225" t="inlineStr">
        <is>
          <t>新婚夫君不是人</t>
        </is>
      </c>
      <c r="B225" t="n">
        <v>195</v>
      </c>
      <c r="C225" t="n">
        <v>197</v>
      </c>
    </row>
    <row r="226">
      <c r="A226" t="inlineStr">
        <is>
          <t>说好苟命结果撩过头了</t>
        </is>
      </c>
      <c r="C226" t="n">
        <v>199</v>
      </c>
    </row>
    <row r="227">
      <c r="A227" t="inlineStr">
        <is>
          <t>梦人间</t>
        </is>
      </c>
      <c r="B227" t="n">
        <v>14</v>
      </c>
    </row>
    <row r="228">
      <c r="A228" t="inlineStr">
        <is>
          <t>太阳依旧升起</t>
        </is>
      </c>
      <c r="B228" t="n">
        <v>91</v>
      </c>
    </row>
    <row r="229">
      <c r="A229" t="inlineStr">
        <is>
          <t>社畜异界生存指南</t>
        </is>
      </c>
      <c r="B229" t="n">
        <v>104</v>
      </c>
    </row>
    <row r="230">
      <c r="A230" t="inlineStr">
        <is>
          <t>帝凰风华录</t>
        </is>
      </c>
      <c r="B230" t="n">
        <v>117</v>
      </c>
    </row>
    <row r="231">
      <c r="A231" t="inlineStr">
        <is>
          <t>逢尊</t>
        </is>
      </c>
      <c r="B231" t="n">
        <v>128</v>
      </c>
    </row>
    <row r="232">
      <c r="A232" t="inlineStr">
        <is>
          <t>清宫梦几重</t>
        </is>
      </c>
      <c r="B232" t="n">
        <v>132</v>
      </c>
    </row>
    <row r="233">
      <c r="A233" t="inlineStr">
        <is>
          <t>末日：禁区</t>
        </is>
      </c>
      <c r="B233" t="n">
        <v>145</v>
      </c>
    </row>
    <row r="234">
      <c r="A234" t="inlineStr">
        <is>
          <t>诱捕计划</t>
        </is>
      </c>
      <c r="B234" t="n">
        <v>160</v>
      </c>
    </row>
    <row r="235">
      <c r="A235" t="inlineStr">
        <is>
          <t>为师不尊</t>
        </is>
      </c>
      <c r="B235" t="n">
        <v>172</v>
      </c>
    </row>
    <row r="236">
      <c r="A236" t="inlineStr">
        <is>
          <t>我在京城上头条</t>
        </is>
      </c>
      <c r="B236" t="n">
        <v>174</v>
      </c>
    </row>
    <row r="237">
      <c r="A237" t="inlineStr">
        <is>
          <t>昭昭宫廷</t>
        </is>
      </c>
      <c r="B237" t="n">
        <v>176</v>
      </c>
    </row>
    <row r="238">
      <c r="A238" t="inlineStr">
        <is>
          <t>灵雀</t>
        </is>
      </c>
      <c r="B238" t="n">
        <v>178</v>
      </c>
    </row>
    <row r="239">
      <c r="A239" t="inlineStr">
        <is>
          <t>迢迢江湖梦</t>
        </is>
      </c>
      <c r="B239" t="n">
        <v>182</v>
      </c>
    </row>
    <row r="240">
      <c r="A240" t="inlineStr">
        <is>
          <t>狩猎龙傲天</t>
        </is>
      </c>
      <c r="B240" t="n">
        <v>187</v>
      </c>
    </row>
    <row r="241">
      <c r="A241" t="inlineStr">
        <is>
          <t>璀璨都市物语</t>
        </is>
      </c>
      <c r="B241" t="n">
        <v>189</v>
      </c>
    </row>
    <row r="242">
      <c r="A242" t="inlineStr">
        <is>
          <t>玩转娱圈</t>
        </is>
      </c>
      <c r="B242" t="n">
        <v>193</v>
      </c>
    </row>
    <row r="243">
      <c r="A243" t="inlineStr">
        <is>
          <t>门派何其多</t>
        </is>
      </c>
      <c r="B243" t="n">
        <v>196</v>
      </c>
    </row>
    <row r="244">
      <c r="A244" t="inlineStr">
        <is>
          <t>月下缠，青丝绕玉郎</t>
        </is>
      </c>
      <c r="B244" t="n">
        <v>197</v>
      </c>
    </row>
    <row r="245">
      <c r="A245" t="inlineStr">
        <is>
          <t>长行渡云间</t>
        </is>
      </c>
      <c r="B245" t="n">
        <v>198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</row>
    <row r="2">
      <c r="A2" t="inlineStr">
        <is>
          <t>临帝阙</t>
        </is>
      </c>
      <c r="B2" s="5" t="n">
        <v>103193</v>
      </c>
      <c r="C2" s="5" t="n">
        <v>94977</v>
      </c>
    </row>
    <row r="3">
      <c r="A3" t="inlineStr">
        <is>
          <t>三界衔</t>
        </is>
      </c>
      <c r="B3" s="5" t="n">
        <v>74410</v>
      </c>
      <c r="C3" s="5" t="n">
        <v>55994</v>
      </c>
    </row>
    <row r="4">
      <c r="A4" t="inlineStr">
        <is>
          <t>师途</t>
        </is>
      </c>
      <c r="B4" s="5" t="n">
        <v>76181</v>
      </c>
      <c r="C4" s="5" t="n">
        <v>53921</v>
      </c>
    </row>
    <row r="5">
      <c r="A5" t="inlineStr">
        <is>
          <t>江山千秋万代</t>
        </is>
      </c>
      <c r="B5" s="5" t="n">
        <v>48022</v>
      </c>
      <c r="C5" s="5" t="n">
        <v>53639</v>
      </c>
    </row>
    <row r="6">
      <c r="A6" t="inlineStr">
        <is>
          <t>风华临安</t>
        </is>
      </c>
      <c r="B6" s="5" t="n">
        <v>53313</v>
      </c>
      <c r="C6" s="5" t="n">
        <v>42032</v>
      </c>
    </row>
    <row r="7">
      <c r="A7" t="inlineStr">
        <is>
          <t>捉鬼师后日谈</t>
        </is>
      </c>
      <c r="B7" s="5" t="n">
        <v>53815</v>
      </c>
      <c r="C7" s="5" t="n">
        <v>39853</v>
      </c>
    </row>
    <row r="8">
      <c r="A8" t="inlineStr">
        <is>
          <t>京中叙</t>
        </is>
      </c>
      <c r="B8" s="5" t="n">
        <v>41622</v>
      </c>
      <c r="C8" s="5" t="n">
        <v>38275</v>
      </c>
    </row>
    <row r="9">
      <c r="A9" t="inlineStr">
        <is>
          <t>勿扰修仙中</t>
        </is>
      </c>
      <c r="B9" s="5" t="n">
        <v>48669</v>
      </c>
      <c r="C9" s="5" t="n">
        <v>37484</v>
      </c>
    </row>
    <row r="10">
      <c r="A10" t="inlineStr">
        <is>
          <t>星期天不上头条</t>
        </is>
      </c>
      <c r="B10" s="5" t="n">
        <v>43755</v>
      </c>
      <c r="C10" s="5" t="n">
        <v>30616</v>
      </c>
    </row>
    <row r="11">
      <c r="A11" t="inlineStr">
        <is>
          <t>娱乐圈|热搜预定</t>
        </is>
      </c>
      <c r="B11" s="5" t="n">
        <v>43797</v>
      </c>
      <c r="C11" s="5" t="n">
        <v>30162</v>
      </c>
    </row>
    <row r="12">
      <c r="A12" t="inlineStr">
        <is>
          <t>怪我过分美丽</t>
        </is>
      </c>
      <c r="B12" s="5" t="n">
        <v>39772</v>
      </c>
      <c r="C12" s="5" t="n">
        <v>29506</v>
      </c>
    </row>
    <row r="13">
      <c r="A13" t="inlineStr">
        <is>
          <t>赴韶光</t>
        </is>
      </c>
      <c r="B13" s="5" t="n">
        <v>18592</v>
      </c>
      <c r="C13" s="5" t="n">
        <v>28352</v>
      </c>
    </row>
    <row r="14">
      <c r="A14" t="inlineStr">
        <is>
          <t>渡皇朝</t>
        </is>
      </c>
      <c r="B14" s="5" t="n">
        <v>60582</v>
      </c>
      <c r="C14" s="5" t="n">
        <v>27650</v>
      </c>
    </row>
    <row r="15">
      <c r="A15" t="inlineStr">
        <is>
          <t>神也梦春秋</t>
        </is>
      </c>
      <c r="B15" s="5" t="n">
        <v>32016</v>
      </c>
      <c r="C15" s="5" t="n">
        <v>23597</v>
      </c>
    </row>
    <row r="16">
      <c r="A16" t="inlineStr">
        <is>
          <t>天纵</t>
        </is>
      </c>
      <c r="B16" s="5" t="n">
        <v>27349</v>
      </c>
      <c r="C16" s="5" t="n">
        <v>22543</v>
      </c>
    </row>
    <row r="17">
      <c r="A17" t="inlineStr">
        <is>
          <t>山河长憾</t>
        </is>
      </c>
      <c r="B17" s="5" t="n">
        <v>16883</v>
      </c>
      <c r="C17" s="5" t="n">
        <v>20923</v>
      </c>
    </row>
    <row r="18">
      <c r="A18" t="inlineStr">
        <is>
          <t>仙路漫漫</t>
        </is>
      </c>
      <c r="B18" s="5" t="n">
        <v>31194</v>
      </c>
      <c r="C18" s="5" t="n">
        <v>19315</v>
      </c>
    </row>
    <row r="19">
      <c r="A19" t="inlineStr">
        <is>
          <t>由我改君命</t>
        </is>
      </c>
      <c r="B19" s="5" t="n">
        <v>25950</v>
      </c>
      <c r="C19" s="5" t="n">
        <v>18876</v>
      </c>
    </row>
    <row r="20">
      <c r="A20" t="inlineStr">
        <is>
          <t>谋仙渡</t>
        </is>
      </c>
      <c r="B20" s="5" t="n">
        <v>26327</v>
      </c>
      <c r="C20" s="5" t="n">
        <v>18563</v>
      </c>
    </row>
    <row r="21">
      <c r="A21" t="inlineStr">
        <is>
          <t>妄情债</t>
        </is>
      </c>
      <c r="B21" s="5" t="n">
        <v>22344</v>
      </c>
      <c r="C21" s="5" t="n">
        <v>18317</v>
      </c>
    </row>
    <row r="22">
      <c r="A22" t="inlineStr">
        <is>
          <t>青宫赋</t>
        </is>
      </c>
      <c r="B22" s="5" t="n">
        <v>22210</v>
      </c>
      <c r="C22" s="5" t="n">
        <v>17945</v>
      </c>
    </row>
    <row r="23">
      <c r="A23" t="inlineStr">
        <is>
          <t>AMNESIA 失忆症</t>
        </is>
      </c>
      <c r="B23" s="5" t="n">
        <v>24293</v>
      </c>
      <c r="C23" s="5" t="n">
        <v>17939</v>
      </c>
    </row>
    <row r="24">
      <c r="A24" t="inlineStr">
        <is>
          <t>渡前缘</t>
        </is>
      </c>
      <c r="B24" s="5" t="n">
        <v>17999</v>
      </c>
      <c r="C24" s="5" t="n">
        <v>17499</v>
      </c>
    </row>
    <row r="25">
      <c r="A25" t="inlineStr">
        <is>
          <t>帝宴千秋</t>
        </is>
      </c>
      <c r="B25" s="5" t="n">
        <v>26108</v>
      </c>
      <c r="C25" s="5" t="n">
        <v>17298</v>
      </c>
    </row>
    <row r="26">
      <c r="A26" t="inlineStr">
        <is>
          <t>并不是一般穿游</t>
        </is>
      </c>
      <c r="B26" s="5" t="n">
        <v>26536</v>
      </c>
      <c r="C26" s="5" t="n">
        <v>17205</v>
      </c>
    </row>
    <row r="27">
      <c r="A27" t="inlineStr">
        <is>
          <t>Time,Ordinary</t>
        </is>
      </c>
      <c r="B27" s="5" t="n">
        <v>8997</v>
      </c>
      <c r="C27" s="5" t="n">
        <v>17081</v>
      </c>
    </row>
    <row r="28">
      <c r="A28" t="inlineStr">
        <is>
          <t>金珠遗梦</t>
        </is>
      </c>
      <c r="B28" s="5" t="n">
        <v>13309</v>
      </c>
      <c r="C28" s="5" t="n">
        <v>16760</v>
      </c>
    </row>
    <row r="29">
      <c r="A29" t="inlineStr">
        <is>
          <t>入罗帷</t>
        </is>
      </c>
      <c r="B29" s="5" t="n">
        <v>16859</v>
      </c>
      <c r="C29" s="5" t="n">
        <v>15230</v>
      </c>
    </row>
    <row r="30">
      <c r="A30" t="inlineStr">
        <is>
          <t>我被主角包围了</t>
        </is>
      </c>
      <c r="B30" s="5" t="n">
        <v>32225</v>
      </c>
      <c r="C30" s="5" t="n">
        <v>15022</v>
      </c>
    </row>
    <row r="31">
      <c r="A31" t="inlineStr">
        <is>
          <t>我在古代当首富￥</t>
        </is>
      </c>
      <c r="B31" s="5" t="n">
        <v>18850</v>
      </c>
      <c r="C31" s="5" t="n">
        <v>14853</v>
      </c>
    </row>
    <row r="32">
      <c r="A32" t="inlineStr">
        <is>
          <t>恶女模拟器</t>
        </is>
      </c>
      <c r="B32" s="5" t="n">
        <v>22861</v>
      </c>
      <c r="C32" s="5" t="n">
        <v>13574</v>
      </c>
    </row>
    <row r="33">
      <c r="A33" t="inlineStr">
        <is>
          <t>暗卫他又跑</t>
        </is>
      </c>
      <c r="B33" s="5" t="n">
        <v>10149</v>
      </c>
      <c r="C33" s="5" t="n">
        <v>13493</v>
      </c>
    </row>
    <row r="34">
      <c r="A34" t="inlineStr">
        <is>
          <t>非正常异能恋爱指南</t>
        </is>
      </c>
      <c r="B34" s="5" t="n">
        <v>19250</v>
      </c>
      <c r="C34" s="5" t="n">
        <v>13376</v>
      </c>
    </row>
    <row r="35">
      <c r="A35" t="inlineStr">
        <is>
          <t>后宫升职手札</t>
        </is>
      </c>
      <c r="B35" s="5" t="n">
        <v>24095</v>
      </c>
      <c r="C35" s="5" t="n">
        <v>13315</v>
      </c>
    </row>
    <row r="36">
      <c r="A36" t="inlineStr">
        <is>
          <t>世系长歌</t>
        </is>
      </c>
      <c r="B36" s="5" t="n">
        <v>17724</v>
      </c>
      <c r="C36" s="5" t="n">
        <v>12556</v>
      </c>
    </row>
    <row r="37">
      <c r="A37" t="inlineStr">
        <is>
          <t>无情笺</t>
        </is>
      </c>
      <c r="B37" s="5" t="n">
        <v>14113</v>
      </c>
      <c r="C37" s="5" t="n">
        <v>12554</v>
      </c>
    </row>
    <row r="38">
      <c r="A38" t="inlineStr">
        <is>
          <t>替兄嫁了公主后</t>
        </is>
      </c>
      <c r="B38" s="5" t="n">
        <v>13186</v>
      </c>
      <c r="C38" s="5" t="n">
        <v>12132</v>
      </c>
    </row>
    <row r="39">
      <c r="A39" t="inlineStr">
        <is>
          <t>后妃成长录</t>
        </is>
      </c>
      <c r="B39" s="5" t="n">
        <v>12597</v>
      </c>
      <c r="C39" s="5" t="n">
        <v>11703</v>
      </c>
    </row>
    <row r="40">
      <c r="A40" t="inlineStr">
        <is>
          <t>揽仙途</t>
        </is>
      </c>
      <c r="B40" s="5" t="n">
        <v>15432</v>
      </c>
      <c r="C40" s="5" t="n">
        <v>11136</v>
      </c>
    </row>
    <row r="41">
      <c r="A41" t="inlineStr">
        <is>
          <t>夏日相悖论</t>
        </is>
      </c>
      <c r="B41" s="5" t="n">
        <v>14551</v>
      </c>
      <c r="C41" s="5" t="n">
        <v>10835</v>
      </c>
    </row>
    <row r="42">
      <c r="A42" t="inlineStr">
        <is>
          <t>世家主母日常</t>
        </is>
      </c>
      <c r="B42" s="5" t="n">
        <v>14481</v>
      </c>
      <c r="C42" s="5" t="n">
        <v>10357</v>
      </c>
    </row>
    <row r="43">
      <c r="A43" t="inlineStr">
        <is>
          <t>冒犯哥哥对不起了</t>
        </is>
      </c>
      <c r="B43" s="5" t="n">
        <v>13271</v>
      </c>
      <c r="C43" s="5" t="n">
        <v>10102</v>
      </c>
    </row>
    <row r="44">
      <c r="A44" t="inlineStr">
        <is>
          <t>明月照千山</t>
        </is>
      </c>
      <c r="B44" s="5" t="n">
        <v>11328</v>
      </c>
      <c r="C44" s="5" t="n">
        <v>10073</v>
      </c>
    </row>
    <row r="45">
      <c r="A45" t="inlineStr">
        <is>
          <t>古代富婆模拟器</t>
        </is>
      </c>
      <c r="B45" s="5" t="n">
        <v>13447</v>
      </c>
      <c r="C45" s="5" t="n">
        <v>10031</v>
      </c>
    </row>
    <row r="46">
      <c r="A46" t="inlineStr">
        <is>
          <t>诱君多采撷</t>
        </is>
      </c>
      <c r="B46" s="5" t="n">
        <v>7892</v>
      </c>
      <c r="C46" s="5" t="n">
        <v>9943</v>
      </c>
    </row>
    <row r="47">
      <c r="A47" t="inlineStr">
        <is>
          <t>后宫群妃录</t>
        </is>
      </c>
      <c r="B47" s="5" t="n">
        <v>7758</v>
      </c>
      <c r="C47" s="5" t="n">
        <v>9602</v>
      </c>
    </row>
    <row r="48">
      <c r="A48" t="inlineStr">
        <is>
          <t>开播吧！电视台</t>
        </is>
      </c>
      <c r="B48" s="5" t="n">
        <v>10993</v>
      </c>
      <c r="C48" s="5" t="n">
        <v>9578</v>
      </c>
    </row>
    <row r="49">
      <c r="A49" t="inlineStr">
        <is>
          <t>灰日告白</t>
        </is>
      </c>
      <c r="B49" s="5" t="n">
        <v>11604</v>
      </c>
      <c r="C49" s="5" t="n">
        <v>9469</v>
      </c>
    </row>
    <row r="50">
      <c r="A50" t="inlineStr">
        <is>
          <t>恐游病娇boss爱的追逐战</t>
        </is>
      </c>
      <c r="B50" s="5" t="n">
        <v>13466</v>
      </c>
      <c r="C50" s="5" t="n">
        <v>9380</v>
      </c>
    </row>
    <row r="51">
      <c r="A51" t="inlineStr">
        <is>
          <t>残霜烬</t>
        </is>
      </c>
      <c r="B51" s="5" t="n">
        <v>14313</v>
      </c>
      <c r="C51" s="5" t="n">
        <v>9264</v>
      </c>
    </row>
    <row r="52">
      <c r="A52" t="inlineStr">
        <is>
          <t>在下凤三离</t>
        </is>
      </c>
      <c r="B52" s="5" t="n">
        <v>5867</v>
      </c>
      <c r="C52" s="5" t="n">
        <v>8959</v>
      </c>
    </row>
    <row r="53">
      <c r="A53" t="inlineStr">
        <is>
          <t>我亲爱的跟踪狂</t>
        </is>
      </c>
      <c r="B53" s="5" t="n">
        <v>7530</v>
      </c>
      <c r="C53" s="5" t="n">
        <v>8947</v>
      </c>
    </row>
    <row r="54">
      <c r="A54" t="inlineStr">
        <is>
          <t>古代主母风华录</t>
        </is>
      </c>
      <c r="B54" s="5" t="n">
        <v>12630</v>
      </c>
      <c r="C54" s="5" t="n">
        <v>8946</v>
      </c>
    </row>
    <row r="55">
      <c r="A55" t="inlineStr">
        <is>
          <t>世长宁</t>
        </is>
      </c>
      <c r="B55" s="5" t="n">
        <v>14537</v>
      </c>
      <c r="C55" s="5" t="n">
        <v>8707</v>
      </c>
    </row>
    <row r="56">
      <c r="A56" t="inlineStr">
        <is>
          <t>宫妃风华录</t>
        </is>
      </c>
      <c r="B56" s="5" t="n">
        <v>8660</v>
      </c>
      <c r="C56" s="5" t="n">
        <v>8543</v>
      </c>
    </row>
    <row r="57">
      <c r="A57" t="inlineStr">
        <is>
          <t>宫妃</t>
        </is>
      </c>
      <c r="B57" s="5" t="n">
        <v>12347</v>
      </c>
      <c r="C57" s="5" t="n">
        <v>8465</v>
      </c>
    </row>
    <row r="58">
      <c r="A58" t="inlineStr">
        <is>
          <t>纵神欢</t>
        </is>
      </c>
      <c r="B58" s="5" t="n">
        <v>10888</v>
      </c>
      <c r="C58" s="5" t="n">
        <v>8426</v>
      </c>
    </row>
    <row r="59">
      <c r="A59" t="inlineStr">
        <is>
          <t>向我臣服</t>
        </is>
      </c>
      <c r="B59" s="5" t="n">
        <v>6992</v>
      </c>
      <c r="C59" s="5" t="n">
        <v>8387</v>
      </c>
    </row>
    <row r="60">
      <c r="A60" t="inlineStr">
        <is>
          <t>朝暮谣</t>
        </is>
      </c>
      <c r="B60" s="5" t="n">
        <v>10275</v>
      </c>
      <c r="C60" s="5" t="n">
        <v>8261</v>
      </c>
    </row>
    <row r="61">
      <c r="A61" t="inlineStr">
        <is>
          <t>凭什么我是反派</t>
        </is>
      </c>
      <c r="B61" s="5" t="n">
        <v>10924</v>
      </c>
      <c r="C61" s="5" t="n">
        <v>8099</v>
      </c>
    </row>
    <row r="62">
      <c r="A62" t="inlineStr">
        <is>
          <t>一瞻杏花雨</t>
        </is>
      </c>
      <c r="B62" s="5" t="n">
        <v>10248</v>
      </c>
      <c r="C62" s="5" t="n">
        <v>7715</v>
      </c>
    </row>
    <row r="63">
      <c r="A63" t="inlineStr">
        <is>
          <t>社恐勇闯恋综</t>
        </is>
      </c>
      <c r="B63" s="5" t="n">
        <v>6818</v>
      </c>
      <c r="C63" s="5" t="n">
        <v>7639</v>
      </c>
    </row>
    <row r="64">
      <c r="A64" t="inlineStr">
        <is>
          <t>斩情</t>
        </is>
      </c>
      <c r="B64" s="5" t="n">
        <v>7965</v>
      </c>
      <c r="C64" s="5" t="n">
        <v>7615</v>
      </c>
    </row>
    <row r="65">
      <c r="A65" t="inlineStr">
        <is>
          <t>问道缥缈</t>
        </is>
      </c>
      <c r="B65" s="5" t="n">
        <v>6783</v>
      </c>
      <c r="C65" s="5" t="n">
        <v>7349</v>
      </c>
    </row>
    <row r="66">
      <c r="A66" t="inlineStr">
        <is>
          <t>虔诚之花的晚钟</t>
        </is>
      </c>
      <c r="B66" s="5" t="n">
        <v>10292</v>
      </c>
      <c r="C66" s="5" t="n">
        <v>7347</v>
      </c>
    </row>
    <row r="67">
      <c r="A67" t="inlineStr">
        <is>
          <t>仙履奇谈</t>
        </is>
      </c>
      <c r="B67" s="5" t="n">
        <v>10843</v>
      </c>
      <c r="C67" s="5" t="n">
        <v>7310</v>
      </c>
    </row>
    <row r="68">
      <c r="A68" t="inlineStr">
        <is>
          <t>表小姐成长计划</t>
        </is>
      </c>
      <c r="B68" s="5" t="n">
        <v>10908</v>
      </c>
      <c r="C68" s="5" t="n">
        <v>7295</v>
      </c>
    </row>
    <row r="69">
      <c r="A69" t="inlineStr">
        <is>
          <t>玉台旧事</t>
        </is>
      </c>
      <c r="B69" s="5" t="n">
        <v>15552</v>
      </c>
      <c r="C69" s="5" t="n">
        <v>7240</v>
      </c>
    </row>
    <row r="70">
      <c r="A70" t="inlineStr">
        <is>
          <t>青梅折枝意</t>
        </is>
      </c>
      <c r="B70" s="5" t="n">
        <v>6036</v>
      </c>
      <c r="C70" s="5" t="n">
        <v>7218</v>
      </c>
    </row>
    <row r="71">
      <c r="A71" t="inlineStr">
        <is>
          <t>孤辰行</t>
        </is>
      </c>
      <c r="B71" s="5" t="n">
        <v>9331</v>
      </c>
      <c r="C71" s="5" t="n">
        <v>7210</v>
      </c>
    </row>
    <row r="72">
      <c r="A72" t="inlineStr">
        <is>
          <t>溯世书⁡</t>
        </is>
      </c>
      <c r="B72" s="5" t="n">
        <v>7137</v>
      </c>
      <c r="C72" s="5" t="n">
        <v>7184</v>
      </c>
    </row>
    <row r="73">
      <c r="A73" t="inlineStr">
        <is>
          <t>这宫斗没法继续了</t>
        </is>
      </c>
      <c r="B73" s="5" t="n">
        <v>10739</v>
      </c>
      <c r="C73" s="5" t="n">
        <v>7179</v>
      </c>
    </row>
    <row r="74">
      <c r="A74" t="inlineStr">
        <is>
          <t>被迫成为战五渣后</t>
        </is>
      </c>
      <c r="B74" s="5" t="n">
        <v>4964</v>
      </c>
      <c r="C74" s="5" t="n">
        <v>7176</v>
      </c>
    </row>
    <row r="75">
      <c r="A75" t="inlineStr">
        <is>
          <t>仙迹朝闻录</t>
        </is>
      </c>
      <c r="B75" s="5" t="n">
        <v>9977</v>
      </c>
      <c r="C75" s="5" t="n">
        <v>7146</v>
      </c>
    </row>
    <row r="76">
      <c r="A76" t="inlineStr">
        <is>
          <t>缘丝渡</t>
        </is>
      </c>
      <c r="B76" s="5" t="n"/>
      <c r="C76" s="5" t="n">
        <v>7141</v>
      </c>
    </row>
    <row r="77">
      <c r="A77" t="inlineStr">
        <is>
          <t>都想攻略女魔头</t>
        </is>
      </c>
      <c r="B77" s="5" t="n">
        <v>10138</v>
      </c>
      <c r="C77" s="5" t="n">
        <v>7038</v>
      </c>
    </row>
    <row r="78">
      <c r="A78" t="inlineStr">
        <is>
          <t>模拟古代生活：万年无疆</t>
        </is>
      </c>
      <c r="B78" s="5" t="n">
        <v>8795</v>
      </c>
      <c r="C78" s="5" t="n">
        <v>6896</v>
      </c>
    </row>
    <row r="79">
      <c r="A79" t="inlineStr">
        <is>
          <t>折书见长安</t>
        </is>
      </c>
      <c r="B79" s="5" t="n">
        <v>5753</v>
      </c>
      <c r="C79" s="5" t="n">
        <v>6874</v>
      </c>
    </row>
    <row r="80">
      <c r="A80" t="inlineStr">
        <is>
          <t>朕被迫上位</t>
        </is>
      </c>
      <c r="B80" s="5" t="n">
        <v>10424</v>
      </c>
      <c r="C80" s="5" t="n">
        <v>6828</v>
      </c>
    </row>
    <row r="81">
      <c r="A81" t="inlineStr">
        <is>
          <t>吞噬：Swallow</t>
        </is>
      </c>
      <c r="B81" s="5" t="n">
        <v>8436</v>
      </c>
      <c r="C81" s="5" t="n">
        <v>6748</v>
      </c>
    </row>
    <row r="82">
      <c r="A82" t="inlineStr">
        <is>
          <t>家族模拟器：主君在上</t>
        </is>
      </c>
      <c r="B82" s="5" t="n">
        <v>5471</v>
      </c>
      <c r="C82" s="5" t="n">
        <v>6605</v>
      </c>
    </row>
    <row r="83">
      <c r="A83" t="inlineStr">
        <is>
          <t>封面女王</t>
        </is>
      </c>
      <c r="B83" s="5" t="n">
        <v>629</v>
      </c>
      <c r="C83" s="5" t="n">
        <v>6560</v>
      </c>
    </row>
    <row r="84">
      <c r="A84" t="inlineStr">
        <is>
          <t>予欢书</t>
        </is>
      </c>
      <c r="B84" s="5" t="n"/>
      <c r="C84" s="5" t="n">
        <v>6415</v>
      </c>
    </row>
    <row r="85">
      <c r="A85" t="inlineStr">
        <is>
          <t>与君共长生</t>
        </is>
      </c>
      <c r="B85" s="5" t="n">
        <v>7344</v>
      </c>
      <c r="C85" s="5" t="n">
        <v>6400</v>
      </c>
    </row>
    <row r="86">
      <c r="A86" t="inlineStr">
        <is>
          <t>恶名远扬</t>
        </is>
      </c>
      <c r="B86" s="5" t="n">
        <v>5320</v>
      </c>
      <c r="C86" s="5" t="n">
        <v>6286</v>
      </c>
    </row>
    <row r="87">
      <c r="A87" t="inlineStr">
        <is>
          <t>折灵</t>
        </is>
      </c>
      <c r="B87" s="5" t="n">
        <v>4778</v>
      </c>
      <c r="C87" s="5" t="n">
        <v>6174</v>
      </c>
    </row>
    <row r="88">
      <c r="A88" t="inlineStr">
        <is>
          <t>全是同的世界与恐同的我</t>
        </is>
      </c>
      <c r="B88" s="5" t="n">
        <v>5733</v>
      </c>
      <c r="C88" s="5" t="n">
        <v>6061</v>
      </c>
    </row>
    <row r="89">
      <c r="A89" t="inlineStr">
        <is>
          <t>龙傲天自制手册</t>
        </is>
      </c>
      <c r="B89" s="5" t="n">
        <v>7498</v>
      </c>
      <c r="C89" s="5" t="n">
        <v>5990</v>
      </c>
    </row>
    <row r="90">
      <c r="A90" t="inlineStr">
        <is>
          <t>从寒门开始</t>
        </is>
      </c>
      <c r="B90" s="5" t="n">
        <v>6910</v>
      </c>
      <c r="C90" s="5" t="n">
        <v>5976</v>
      </c>
    </row>
    <row r="91">
      <c r="A91" t="inlineStr">
        <is>
          <t>天骄成长日志</t>
        </is>
      </c>
      <c r="B91" s="5" t="n">
        <v>5025</v>
      </c>
      <c r="C91" s="5" t="n">
        <v>5949</v>
      </c>
    </row>
    <row r="92">
      <c r="A92" t="inlineStr">
        <is>
          <t>临江二中学生论坛</t>
        </is>
      </c>
      <c r="B92" s="5" t="n">
        <v>8306</v>
      </c>
      <c r="C92" s="5" t="n">
        <v>5928</v>
      </c>
    </row>
    <row r="93">
      <c r="A93" t="inlineStr">
        <is>
          <t>造星梦工厂96</t>
        </is>
      </c>
      <c r="B93" s="5" t="n">
        <v>9652</v>
      </c>
      <c r="C93" s="5" t="n">
        <v>5880</v>
      </c>
    </row>
    <row r="94">
      <c r="A94" t="inlineStr">
        <is>
          <t>我的千秋万世</t>
        </is>
      </c>
      <c r="B94" s="5" t="n">
        <v>11981</v>
      </c>
      <c r="C94" s="5" t="n">
        <v>5761</v>
      </c>
    </row>
    <row r="95">
      <c r="A95" t="inlineStr">
        <is>
          <t>千秋百代：帝王一小时</t>
        </is>
      </c>
      <c r="B95" s="5" t="n">
        <v>8905</v>
      </c>
      <c r="C95" s="5" t="n">
        <v>5634</v>
      </c>
    </row>
    <row r="96">
      <c r="A96" t="inlineStr">
        <is>
          <t>加入的物业群除你之外都是伪人</t>
        </is>
      </c>
      <c r="B96" s="5" t="n">
        <v>6126</v>
      </c>
      <c r="C96" s="5" t="n">
        <v>5629</v>
      </c>
    </row>
    <row r="97">
      <c r="A97" t="inlineStr">
        <is>
          <t>缠梦症</t>
        </is>
      </c>
      <c r="B97" s="5" t="n">
        <v>7495</v>
      </c>
      <c r="C97" s="5" t="n">
        <v>5613</v>
      </c>
    </row>
    <row r="98">
      <c r="A98" t="inlineStr">
        <is>
          <t>朕真不想造反啊</t>
        </is>
      </c>
      <c r="B98" s="5" t="n">
        <v>8240</v>
      </c>
      <c r="C98" s="5" t="n">
        <v>5545</v>
      </c>
    </row>
    <row r="99">
      <c r="A99" t="inlineStr">
        <is>
          <t>非玄录</t>
        </is>
      </c>
      <c r="B99" s="5" t="n">
        <v>6991</v>
      </c>
      <c r="C99" s="5" t="n">
        <v>5498</v>
      </c>
    </row>
    <row r="100">
      <c r="A100" t="inlineStr">
        <is>
          <t>乌山四中狐狸食人事件</t>
        </is>
      </c>
      <c r="B100" s="5" t="n">
        <v>6384</v>
      </c>
      <c r="C100" s="5" t="n">
        <v>5404</v>
      </c>
    </row>
    <row r="101">
      <c r="A101" t="inlineStr">
        <is>
          <t>渣皇本色</t>
        </is>
      </c>
      <c r="B101" s="5" t="n">
        <v>8270</v>
      </c>
      <c r="C101" s="5" t="n">
        <v>5392</v>
      </c>
    </row>
    <row r="102">
      <c r="A102" t="inlineStr">
        <is>
          <t>我亲爱的Demon</t>
        </is>
      </c>
      <c r="B102" s="5" t="n">
        <v>6597</v>
      </c>
      <c r="C102" s="5" t="n">
        <v>5380</v>
      </c>
    </row>
    <row r="103">
      <c r="A103" t="inlineStr">
        <is>
          <t>古代女子生存实录</t>
        </is>
      </c>
      <c r="B103" s="5" t="n">
        <v>7360</v>
      </c>
      <c r="C103" s="5" t="n">
        <v>5327</v>
      </c>
    </row>
    <row r="104">
      <c r="A104" t="inlineStr">
        <is>
          <t>寡夫房里是非多</t>
        </is>
      </c>
      <c r="B104" s="5" t="n">
        <v>5863</v>
      </c>
      <c r="C104" s="5" t="n">
        <v>5252</v>
      </c>
    </row>
    <row r="105">
      <c r="A105" t="inlineStr">
        <is>
          <t>帝王KPI</t>
        </is>
      </c>
      <c r="B105" s="5" t="n">
        <v>7766</v>
      </c>
      <c r="C105" s="5" t="n">
        <v>5220</v>
      </c>
    </row>
    <row r="106">
      <c r="A106" t="inlineStr">
        <is>
          <t>邻居是个阴湿男</t>
        </is>
      </c>
      <c r="B106" s="5" t="n">
        <v>6626</v>
      </c>
      <c r="C106" s="5" t="n">
        <v>5217</v>
      </c>
    </row>
    <row r="107">
      <c r="A107" t="inlineStr">
        <is>
          <t>娇房帐中香</t>
        </is>
      </c>
      <c r="B107" s="5" t="n">
        <v>4362</v>
      </c>
      <c r="C107" s="5" t="n">
        <v>5121</v>
      </c>
    </row>
    <row r="108">
      <c r="A108" t="inlineStr">
        <is>
          <t>杏林志</t>
        </is>
      </c>
      <c r="B108" s="5" t="n">
        <v>8716</v>
      </c>
      <c r="C108" s="5" t="n">
        <v>5120</v>
      </c>
    </row>
    <row r="109">
      <c r="A109" t="inlineStr">
        <is>
          <t>半荀来袭</t>
        </is>
      </c>
      <c r="B109" s="5" t="n">
        <v>4966</v>
      </c>
      <c r="C109" s="5" t="n">
        <v>5046</v>
      </c>
    </row>
    <row r="110">
      <c r="A110" t="inlineStr">
        <is>
          <t>京都有人家</t>
        </is>
      </c>
      <c r="B110" s="5" t="n">
        <v>3878</v>
      </c>
      <c r="C110" s="5" t="n">
        <v>5032</v>
      </c>
    </row>
    <row r="111">
      <c r="A111" t="inlineStr">
        <is>
          <t>王雎天下</t>
        </is>
      </c>
      <c r="B111" s="5" t="n"/>
      <c r="C111" s="5" t="n">
        <v>5031</v>
      </c>
    </row>
    <row r="112">
      <c r="A112" t="inlineStr">
        <is>
          <t>师尊她体带情花</t>
        </is>
      </c>
      <c r="B112" s="5" t="n">
        <v>3215</v>
      </c>
      <c r="C112" s="5" t="n">
        <v>4968</v>
      </c>
    </row>
    <row r="113">
      <c r="A113" t="inlineStr">
        <is>
          <t>千山行旅图</t>
        </is>
      </c>
      <c r="B113" s="5" t="n">
        <v>7386</v>
      </c>
      <c r="C113" s="5" t="n">
        <v>4856</v>
      </c>
    </row>
    <row r="114">
      <c r="A114" t="inlineStr">
        <is>
          <t>皇后是只狐狸精</t>
        </is>
      </c>
      <c r="B114" s="5" t="n">
        <v>5490</v>
      </c>
      <c r="C114" s="5" t="n">
        <v>4829</v>
      </c>
    </row>
    <row r="115">
      <c r="A115" t="inlineStr">
        <is>
          <t>你的私有玩物们</t>
        </is>
      </c>
      <c r="B115" s="5" t="n">
        <v>7050</v>
      </c>
      <c r="C115" s="5" t="n">
        <v>4810</v>
      </c>
    </row>
    <row r="116">
      <c r="A116" t="inlineStr">
        <is>
          <t>太阳依旧升起</t>
        </is>
      </c>
      <c r="B116" s="5" t="n">
        <v>5758</v>
      </c>
      <c r="C116" s="5" t="n">
        <v>4795</v>
      </c>
    </row>
    <row r="117">
      <c r="A117" t="inlineStr">
        <is>
          <t>被顶级猎人围捕了</t>
        </is>
      </c>
      <c r="B117" s="5" t="n">
        <v>5134</v>
      </c>
      <c r="C117" s="5" t="n">
        <v>4733</v>
      </c>
    </row>
    <row r="118">
      <c r="A118" t="inlineStr">
        <is>
          <t>无我之相</t>
        </is>
      </c>
      <c r="B118" s="5" t="n"/>
      <c r="C118" s="5" t="n">
        <v>4692</v>
      </c>
    </row>
    <row r="119">
      <c r="A119" t="inlineStr">
        <is>
          <t>照夜行</t>
        </is>
      </c>
      <c r="B119" s="5" t="n">
        <v>6840</v>
      </c>
      <c r="C119" s="5" t="n">
        <v>4675</v>
      </c>
    </row>
    <row r="120">
      <c r="A120" t="inlineStr">
        <is>
          <t>宫斗这件小事新版</t>
        </is>
      </c>
      <c r="B120" s="5" t="n">
        <v>6597</v>
      </c>
      <c r="C120" s="5" t="n">
        <v>4639</v>
      </c>
    </row>
    <row r="121">
      <c r="A121" t="inlineStr">
        <is>
          <t>无情而欢</t>
        </is>
      </c>
      <c r="B121" s="5" t="n">
        <v>5214</v>
      </c>
      <c r="C121" s="5" t="n">
        <v>4582</v>
      </c>
    </row>
    <row r="122">
      <c r="A122" t="inlineStr">
        <is>
          <t>请拒绝罪犯们的疯狂示爱</t>
        </is>
      </c>
      <c r="B122" s="5" t="n">
        <v>6040</v>
      </c>
      <c r="C122" s="5" t="n">
        <v>4576</v>
      </c>
    </row>
    <row r="123">
      <c r="A123" t="inlineStr">
        <is>
          <t>成凰本纪</t>
        </is>
      </c>
      <c r="B123" s="5" t="n">
        <v>2521</v>
      </c>
      <c r="C123" s="5" t="n">
        <v>4493</v>
      </c>
    </row>
    <row r="124">
      <c r="A124" t="inlineStr">
        <is>
          <t>女帝风月鉴</t>
        </is>
      </c>
      <c r="B124" s="5" t="n">
        <v>6560</v>
      </c>
      <c r="C124" s="5" t="n">
        <v>4461</v>
      </c>
    </row>
    <row r="125">
      <c r="A125" t="inlineStr">
        <is>
          <t>问天·神显</t>
        </is>
      </c>
      <c r="B125" s="5" t="n">
        <v>5210</v>
      </c>
      <c r="C125" s="5" t="n">
        <v>4309</v>
      </c>
    </row>
    <row r="126">
      <c r="A126" t="inlineStr">
        <is>
          <t>我不是天之骄子吗</t>
        </is>
      </c>
      <c r="B126" s="5" t="n"/>
      <c r="C126" s="5" t="n">
        <v>4308</v>
      </c>
    </row>
    <row r="127">
      <c r="A127" t="inlineStr">
        <is>
          <t>凰途似锦</t>
        </is>
      </c>
      <c r="B127" s="5" t="n">
        <v>5081</v>
      </c>
      <c r="C127" s="5" t="n">
        <v>4288</v>
      </c>
    </row>
    <row r="128">
      <c r="A128" t="inlineStr">
        <is>
          <t>梅生绿华</t>
        </is>
      </c>
      <c r="B128" s="5" t="n">
        <v>441</v>
      </c>
      <c r="C128" s="5" t="n">
        <v>4273</v>
      </c>
    </row>
    <row r="129">
      <c r="A129" t="inlineStr">
        <is>
          <t>向神明献上王的心脏</t>
        </is>
      </c>
      <c r="B129" s="5" t="n">
        <v>6570</v>
      </c>
      <c r="C129" s="5" t="n">
        <v>4245</v>
      </c>
    </row>
    <row r="130">
      <c r="A130" t="inlineStr">
        <is>
          <t>凯尔布兰恩的誓言 ~The Calebranns Pledge~</t>
        </is>
      </c>
      <c r="B130" s="5" t="n">
        <v>5034</v>
      </c>
      <c r="C130" s="5" t="n">
        <v>4214</v>
      </c>
    </row>
    <row r="131">
      <c r="A131" t="inlineStr">
        <is>
          <t>无情道在逃毕业生</t>
        </is>
      </c>
      <c r="B131" s="5" t="n">
        <v>4864</v>
      </c>
      <c r="C131" s="5" t="n">
        <v>4207</v>
      </c>
    </row>
    <row r="132">
      <c r="A132" t="inlineStr">
        <is>
          <t>呼叫请按铃</t>
        </is>
      </c>
      <c r="B132" s="5" t="n">
        <v>4867</v>
      </c>
      <c r="C132" s="5" t="n">
        <v>4130</v>
      </c>
    </row>
    <row r="133">
      <c r="A133" t="inlineStr">
        <is>
          <t>反派师尊孕期出逃</t>
        </is>
      </c>
      <c r="B133" s="5" t="n">
        <v>6245</v>
      </c>
      <c r="C133" s="5" t="n">
        <v>4055</v>
      </c>
    </row>
    <row r="134">
      <c r="A134" t="inlineStr">
        <is>
          <t>吾凰·在上</t>
        </is>
      </c>
      <c r="B134" s="5" t="n">
        <v>6103</v>
      </c>
      <c r="C134" s="5" t="n">
        <v>3974</v>
      </c>
    </row>
    <row r="135">
      <c r="A135" t="inlineStr">
        <is>
          <t>众生之巅</t>
        </is>
      </c>
      <c r="B135" s="5" t="n">
        <v>2335</v>
      </c>
      <c r="C135" s="5" t="n">
        <v>3905</v>
      </c>
    </row>
    <row r="136">
      <c r="A136" t="inlineStr">
        <is>
          <t>腐烂之前，先吻我</t>
        </is>
      </c>
      <c r="B136" s="5" t="n">
        <v>5405</v>
      </c>
      <c r="C136" s="5" t="n">
        <v>3852</v>
      </c>
    </row>
    <row r="137">
      <c r="A137" t="inlineStr">
        <is>
          <t>三国攻略手札</t>
        </is>
      </c>
      <c r="B137" s="5" t="n">
        <v>5490</v>
      </c>
      <c r="C137" s="5" t="n">
        <v>3829</v>
      </c>
    </row>
    <row r="138">
      <c r="A138" t="inlineStr">
        <is>
          <t>模拟豪门人生</t>
        </is>
      </c>
      <c r="B138" s="5" t="n">
        <v>6157</v>
      </c>
      <c r="C138" s="5" t="n">
        <v>3693</v>
      </c>
    </row>
    <row r="139">
      <c r="A139" t="inlineStr">
        <is>
          <t>偏执大佬的金丝雀</t>
        </is>
      </c>
      <c r="B139" s="5" t="n">
        <v>4396</v>
      </c>
      <c r="C139" s="5" t="n">
        <v>3685</v>
      </c>
    </row>
    <row r="140">
      <c r="A140" t="inlineStr">
        <is>
          <t>两界之外</t>
        </is>
      </c>
      <c r="B140" s="5" t="n"/>
      <c r="C140" s="5" t="n">
        <v>3668</v>
      </c>
    </row>
    <row r="141">
      <c r="A141" t="inlineStr">
        <is>
          <t>无限修仙录</t>
        </is>
      </c>
      <c r="B141" s="5" t="n">
        <v>5371</v>
      </c>
      <c r="C141" s="5" t="n">
        <v>3652</v>
      </c>
    </row>
    <row r="142">
      <c r="A142" t="inlineStr">
        <is>
          <t>告白未遂</t>
        </is>
      </c>
      <c r="B142" s="5" t="n"/>
      <c r="C142" s="5" t="n">
        <v>3546</v>
      </c>
    </row>
    <row r="143">
      <c r="A143" t="inlineStr">
        <is>
          <t>我竟然是个女魔头</t>
        </is>
      </c>
      <c r="B143" s="5" t="n">
        <v>4317</v>
      </c>
      <c r="C143" s="5" t="n">
        <v>3540</v>
      </c>
    </row>
    <row r="144">
      <c r="A144" t="inlineStr">
        <is>
          <t>明天跟我处大象</t>
        </is>
      </c>
      <c r="B144" s="5" t="n"/>
      <c r="C144" s="5" t="n">
        <v>3540</v>
      </c>
    </row>
    <row r="145">
      <c r="A145" t="inlineStr">
        <is>
          <t>idolux：在？一起搞个顶流</t>
        </is>
      </c>
      <c r="B145" s="5" t="n">
        <v>326</v>
      </c>
      <c r="C145" s="5" t="n">
        <v>3524</v>
      </c>
    </row>
    <row r="146">
      <c r="A146" t="inlineStr">
        <is>
          <t>休戚与共.</t>
        </is>
      </c>
      <c r="B146" s="5" t="n">
        <v>4331</v>
      </c>
      <c r="C146" s="5" t="n">
        <v>3491</v>
      </c>
    </row>
    <row r="147">
      <c r="A147" t="inlineStr">
        <is>
          <t>黑月光师尊拿命洗白</t>
        </is>
      </c>
      <c r="B147" s="5" t="n">
        <v>5027</v>
      </c>
      <c r="C147" s="5" t="n">
        <v>3488</v>
      </c>
    </row>
    <row r="148">
      <c r="A148" t="inlineStr">
        <is>
          <t>逢尊</t>
        </is>
      </c>
      <c r="B148" s="5" t="n">
        <v>5205</v>
      </c>
      <c r="C148" s="5" t="n">
        <v>3485</v>
      </c>
    </row>
    <row r="149">
      <c r="A149" t="inlineStr">
        <is>
          <t>帝尊风月史</t>
        </is>
      </c>
      <c r="B149" s="5" t="n">
        <v>4391</v>
      </c>
      <c r="C149" s="5" t="n">
        <v>3469</v>
      </c>
    </row>
    <row r="150">
      <c r="A150" t="inlineStr">
        <is>
          <t>★天道模拟器</t>
        </is>
      </c>
      <c r="B150" s="5" t="n">
        <v>4339</v>
      </c>
      <c r="C150" s="5" t="n">
        <v>3435</v>
      </c>
    </row>
    <row r="151">
      <c r="A151" t="inlineStr">
        <is>
          <t>聚光灯后</t>
        </is>
      </c>
      <c r="B151" s="5" t="n">
        <v>4481</v>
      </c>
      <c r="C151" s="5" t="n">
        <v>3426</v>
      </c>
    </row>
    <row r="152">
      <c r="A152" t="inlineStr">
        <is>
          <t>姐姐请带我回家</t>
        </is>
      </c>
      <c r="B152" s="5" t="n">
        <v>4695</v>
      </c>
      <c r="C152" s="5" t="n">
        <v>3419</v>
      </c>
    </row>
    <row r="153">
      <c r="A153" t="inlineStr">
        <is>
          <t>开生门</t>
        </is>
      </c>
      <c r="B153" s="5" t="n">
        <v>4208</v>
      </c>
      <c r="C153" s="5" t="n">
        <v>3418</v>
      </c>
    </row>
    <row r="154">
      <c r="A154" t="inlineStr">
        <is>
          <t>不平常的恋爱生活</t>
        </is>
      </c>
      <c r="B154" s="5" t="n">
        <v>4642</v>
      </c>
      <c r="C154" s="5" t="n">
        <v>3417</v>
      </c>
    </row>
    <row r="155">
      <c r="A155" t="inlineStr">
        <is>
          <t>璀璨都市物语</t>
        </is>
      </c>
      <c r="B155" s="5" t="n">
        <v>4566</v>
      </c>
      <c r="C155" s="5" t="n">
        <v>3395</v>
      </c>
    </row>
    <row r="156">
      <c r="A156" t="inlineStr">
        <is>
          <t>顶流一代</t>
        </is>
      </c>
      <c r="B156" s="5" t="n">
        <v>4020</v>
      </c>
      <c r="C156" s="5" t="n">
        <v>3384</v>
      </c>
    </row>
    <row r="157">
      <c r="A157" t="inlineStr">
        <is>
          <t>吵闹的104号房间</t>
        </is>
      </c>
      <c r="B157" s="5" t="n">
        <v>4676</v>
      </c>
      <c r="C157" s="5" t="n">
        <v>3378</v>
      </c>
    </row>
    <row r="158">
      <c r="A158" t="inlineStr">
        <is>
          <t>中宫辞</t>
        </is>
      </c>
      <c r="B158" s="5" t="n">
        <v>4116</v>
      </c>
      <c r="C158" s="5" t="n">
        <v>3359</v>
      </c>
    </row>
    <row r="159">
      <c r="A159" t="inlineStr">
        <is>
          <t>攀枝</t>
        </is>
      </c>
      <c r="B159" s="5" t="n">
        <v>4537</v>
      </c>
      <c r="C159" s="5" t="n">
        <v>3355</v>
      </c>
    </row>
    <row r="160">
      <c r="A160" t="inlineStr">
        <is>
          <t>阴渡阳关</t>
        </is>
      </c>
      <c r="B160" s="5" t="n">
        <v>5914</v>
      </c>
      <c r="C160" s="5" t="n">
        <v>3310</v>
      </c>
    </row>
    <row r="161">
      <c r="A161" t="inlineStr">
        <is>
          <t>我周围全是变态！</t>
        </is>
      </c>
      <c r="B161" s="5" t="n">
        <v>4109</v>
      </c>
      <c r="C161" s="5" t="n">
        <v>3295</v>
      </c>
    </row>
    <row r="162">
      <c r="A162" t="inlineStr">
        <is>
          <t>玩转娱圈</t>
        </is>
      </c>
      <c r="B162" s="5" t="n">
        <v>4823</v>
      </c>
      <c r="C162" s="5" t="n">
        <v>3243</v>
      </c>
    </row>
    <row r="163">
      <c r="A163" t="inlineStr">
        <is>
          <t>共感标本</t>
        </is>
      </c>
      <c r="B163" s="5" t="n"/>
      <c r="C163" s="5" t="n">
        <v>3241</v>
      </c>
    </row>
    <row r="164">
      <c r="A164" t="inlineStr">
        <is>
          <t>尊者她要弑仙</t>
        </is>
      </c>
      <c r="B164" s="5" t="n">
        <v>1086</v>
      </c>
      <c r="C164" s="5" t="n">
        <v>3237</v>
      </c>
    </row>
    <row r="165">
      <c r="A165" t="inlineStr">
        <is>
          <t>天银大学overworld</t>
        </is>
      </c>
      <c r="B165" s="5" t="n">
        <v>4079</v>
      </c>
      <c r="C165" s="5" t="n">
        <v>3202</v>
      </c>
    </row>
    <row r="166">
      <c r="A166" t="inlineStr">
        <is>
          <t>仙门逸事</t>
        </is>
      </c>
      <c r="B166" s="5" t="n">
        <v>4380</v>
      </c>
      <c r="C166" s="5" t="n">
        <v>3199</v>
      </c>
    </row>
    <row r="167">
      <c r="A167" t="inlineStr">
        <is>
          <t>山月随人归</t>
        </is>
      </c>
      <c r="B167" s="5" t="n">
        <v>3688</v>
      </c>
      <c r="C167" s="5" t="n">
        <v>3198</v>
      </c>
    </row>
    <row r="168">
      <c r="A168" t="inlineStr">
        <is>
          <t>绝代风华明星养成录</t>
        </is>
      </c>
      <c r="B168" s="5" t="n">
        <v>4496</v>
      </c>
      <c r="C168" s="5" t="n">
        <v>3178</v>
      </c>
    </row>
    <row r="169">
      <c r="A169" t="inlineStr">
        <is>
          <t>宫墙柳下</t>
        </is>
      </c>
      <c r="B169" s="5" t="n"/>
      <c r="C169" s="5" t="n">
        <v>3149</v>
      </c>
    </row>
    <row r="170">
      <c r="A170" t="inlineStr">
        <is>
          <t>妄钟情</t>
        </is>
      </c>
      <c r="B170" s="5" t="n">
        <v>3850</v>
      </c>
      <c r="C170" s="5" t="n">
        <v>3144</v>
      </c>
    </row>
    <row r="171">
      <c r="A171" t="inlineStr">
        <is>
          <t>闪耀48区</t>
        </is>
      </c>
      <c r="B171" s="5" t="n">
        <v>4368</v>
      </c>
      <c r="C171" s="5" t="n">
        <v>3117</v>
      </c>
    </row>
    <row r="172">
      <c r="A172" t="inlineStr">
        <is>
          <t>她是六界白月光</t>
        </is>
      </c>
      <c r="B172" s="5" t="n">
        <v>4142</v>
      </c>
      <c r="C172" s="5" t="n">
        <v>3098</v>
      </c>
    </row>
    <row r="173">
      <c r="A173" t="inlineStr">
        <is>
          <t>捉鬼文女配all in</t>
        </is>
      </c>
      <c r="B173" s="5" t="n">
        <v>3699</v>
      </c>
      <c r="C173" s="5" t="n">
        <v>3073</v>
      </c>
    </row>
    <row r="174">
      <c r="A174" t="inlineStr">
        <is>
          <t>二师兄很担心你</t>
        </is>
      </c>
      <c r="B174" s="5" t="n">
        <v>3767</v>
      </c>
      <c r="C174" s="5" t="n">
        <v>3071</v>
      </c>
    </row>
    <row r="175">
      <c r="A175" t="inlineStr">
        <is>
          <t>反派师妹自救攻略</t>
        </is>
      </c>
      <c r="B175" s="5" t="n">
        <v>2800</v>
      </c>
      <c r="C175" s="5" t="n">
        <v>3062</v>
      </c>
    </row>
    <row r="176">
      <c r="A176" t="inlineStr">
        <is>
          <t>我在无限流世界当摄像头</t>
        </is>
      </c>
      <c r="B176" s="5" t="n"/>
      <c r="C176" s="5" t="n">
        <v>3061</v>
      </c>
    </row>
    <row r="177">
      <c r="A177" t="inlineStr">
        <is>
          <t>我没有在争娱女一呀</t>
        </is>
      </c>
      <c r="B177" s="5" t="n">
        <v>4217</v>
      </c>
      <c r="C177" s="5" t="n">
        <v>3060</v>
      </c>
    </row>
    <row r="178">
      <c r="A178" t="inlineStr">
        <is>
          <t>后宫乱芳时</t>
        </is>
      </c>
      <c r="B178" s="5" t="n">
        <v>4448</v>
      </c>
      <c r="C178" s="5" t="n">
        <v>3053</v>
      </c>
    </row>
    <row r="179">
      <c r="A179" t="inlineStr">
        <is>
          <t>我和我哥哥</t>
        </is>
      </c>
      <c r="B179" s="5" t="n">
        <v>2732</v>
      </c>
      <c r="C179" s="5" t="n">
        <v>2994</v>
      </c>
    </row>
    <row r="180">
      <c r="A180" t="inlineStr">
        <is>
          <t>幼主本纪</t>
        </is>
      </c>
      <c r="B180" s="5" t="n">
        <v>3984</v>
      </c>
      <c r="C180" s="5" t="n">
        <v>2985</v>
      </c>
    </row>
    <row r="181">
      <c r="A181" t="inlineStr">
        <is>
          <t>古代渣女模拟器</t>
        </is>
      </c>
      <c r="B181" s="5" t="n">
        <v>4142</v>
      </c>
      <c r="C181" s="5" t="n">
        <v>2983</v>
      </c>
    </row>
    <row r="182">
      <c r="A182" t="inlineStr">
        <is>
          <t>所以爱会融化吗？</t>
        </is>
      </c>
      <c r="B182" s="5" t="n"/>
      <c r="C182" s="5" t="n">
        <v>2967</v>
      </c>
    </row>
    <row r="183">
      <c r="A183" t="inlineStr">
        <is>
          <t>我奉明灯万万年</t>
        </is>
      </c>
      <c r="B183" s="5" t="n"/>
      <c r="C183" s="5" t="n">
        <v>2939</v>
      </c>
    </row>
    <row r="184">
      <c r="A184" t="inlineStr">
        <is>
          <t>难寐春情艳事</t>
        </is>
      </c>
      <c r="B184" s="5" t="n">
        <v>5082</v>
      </c>
      <c r="C184" s="5" t="n">
        <v>2937</v>
      </c>
    </row>
    <row r="185">
      <c r="A185" t="inlineStr">
        <is>
          <t>妖师惑徒录</t>
        </is>
      </c>
      <c r="B185" s="5" t="n">
        <v>1769</v>
      </c>
      <c r="C185" s="5" t="n">
        <v>2930</v>
      </c>
    </row>
    <row r="186">
      <c r="A186" t="inlineStr">
        <is>
          <t>The Placebo Effect.</t>
        </is>
      </c>
      <c r="B186" s="5" t="n"/>
      <c r="C186" s="5" t="n">
        <v>2921</v>
      </c>
    </row>
    <row r="187">
      <c r="A187" t="inlineStr">
        <is>
          <t>公主今天篡位了吗</t>
        </is>
      </c>
      <c r="B187" s="5" t="n"/>
      <c r="C187" s="5" t="n">
        <v>2921</v>
      </c>
    </row>
    <row r="188">
      <c r="A188" t="inlineStr">
        <is>
          <t>美女进化论</t>
        </is>
      </c>
      <c r="B188" s="5" t="n">
        <v>3678</v>
      </c>
      <c r="C188" s="5" t="n">
        <v>2909</v>
      </c>
    </row>
    <row r="189">
      <c r="A189" t="inlineStr">
        <is>
          <t>Trapped with JESTER（被小丑困住）</t>
        </is>
      </c>
      <c r="B189" s="5" t="n">
        <v>1212</v>
      </c>
      <c r="C189" s="5" t="n">
        <v>2863</v>
      </c>
    </row>
    <row r="190">
      <c r="A190" t="inlineStr">
        <is>
          <t>不可名状之爱</t>
        </is>
      </c>
      <c r="B190" s="5" t="n">
        <v>3593</v>
      </c>
      <c r="C190" s="5" t="n">
        <v>2861</v>
      </c>
    </row>
    <row r="191">
      <c r="A191" t="inlineStr">
        <is>
          <t>特殊癖好</t>
        </is>
      </c>
      <c r="B191" s="5" t="n">
        <v>2312</v>
      </c>
      <c r="C191" s="5" t="n">
        <v>2830</v>
      </c>
    </row>
    <row r="192">
      <c r="A192" t="inlineStr">
        <is>
          <t>南北春秋</t>
        </is>
      </c>
      <c r="B192" s="5" t="n">
        <v>3061</v>
      </c>
      <c r="C192" s="5" t="n">
        <v>2804</v>
      </c>
    </row>
    <row r="193">
      <c r="A193" t="inlineStr">
        <is>
          <t>漂亮炮灰不想上位</t>
        </is>
      </c>
      <c r="B193" s="5" t="n">
        <v>2752</v>
      </c>
      <c r="C193" s="5" t="n">
        <v>2797</v>
      </c>
    </row>
    <row r="194">
      <c r="A194" t="inlineStr">
        <is>
          <t>顶流降临</t>
        </is>
      </c>
      <c r="B194" s="5" t="n">
        <v>3756</v>
      </c>
      <c r="C194" s="5" t="n">
        <v>2743</v>
      </c>
    </row>
    <row r="195">
      <c r="A195" t="inlineStr">
        <is>
          <t>请只注视我</t>
        </is>
      </c>
      <c r="B195" s="5" t="n">
        <v>4076</v>
      </c>
      <c r="C195" s="5" t="n">
        <v>2723</v>
      </c>
    </row>
    <row r="196">
      <c r="A196" t="inlineStr">
        <is>
          <t>仙凡百味人生</t>
        </is>
      </c>
      <c r="B196" s="5" t="n">
        <v>3751</v>
      </c>
      <c r="C196" s="5" t="n">
        <v>2681</v>
      </c>
    </row>
    <row r="197">
      <c r="A197" t="inlineStr">
        <is>
          <t>病理性诱捕</t>
        </is>
      </c>
      <c r="B197" s="5" t="n">
        <v>3050</v>
      </c>
      <c r="C197" s="5" t="n">
        <v>2645</v>
      </c>
    </row>
    <row r="198">
      <c r="A198" t="inlineStr">
        <is>
          <t>风月择枝栖</t>
        </is>
      </c>
      <c r="B198" s="5" t="n">
        <v>3334</v>
      </c>
      <c r="C198" s="5" t="n">
        <v>2635</v>
      </c>
    </row>
    <row r="199">
      <c r="A199" t="inlineStr">
        <is>
          <t>Omega的监狱生活</t>
        </is>
      </c>
      <c r="B199" s="5" t="n">
        <v>2998</v>
      </c>
      <c r="C199" s="5" t="n">
        <v>2586</v>
      </c>
    </row>
    <row r="200">
      <c r="A200" t="inlineStr">
        <is>
          <t>死遁后成了白月光</t>
        </is>
      </c>
      <c r="B200" s="5" t="n">
        <v>5393</v>
      </c>
      <c r="C200" s="5" t="n">
        <v>2578</v>
      </c>
    </row>
    <row r="201">
      <c r="A201" t="inlineStr">
        <is>
          <t>逐光之羽</t>
        </is>
      </c>
      <c r="B201" s="5" t="n">
        <v>4237</v>
      </c>
      <c r="C201" s="5" t="n">
        <v>2573</v>
      </c>
    </row>
    <row r="202">
      <c r="A202" t="inlineStr">
        <is>
          <t>校园进化论</t>
        </is>
      </c>
      <c r="B202" s="5" t="n">
        <v>3506</v>
      </c>
      <c r="C202" s="5" t="n">
        <v>2506</v>
      </c>
    </row>
    <row r="203">
      <c r="A203" t="inlineStr">
        <is>
          <t>千里流放路</t>
        </is>
      </c>
      <c r="B203" s="5" t="n">
        <v>655</v>
      </c>
      <c r="C203" s="5" t="n">
        <v>2506</v>
      </c>
    </row>
    <row r="204">
      <c r="A204" t="inlineStr">
        <is>
          <t>我的皇帝日志</t>
        </is>
      </c>
      <c r="B204" s="5" t="n">
        <v>1921</v>
      </c>
      <c r="C204" s="5" t="n">
        <v>2488</v>
      </c>
    </row>
    <row r="205">
      <c r="A205" t="inlineStr">
        <is>
          <t>沧澜风云录</t>
        </is>
      </c>
      <c r="B205" s="5" t="n"/>
      <c r="C205" s="5" t="n">
        <v>2477</v>
      </c>
    </row>
    <row r="206">
      <c r="A206" t="inlineStr">
        <is>
          <t>大道风月史</t>
        </is>
      </c>
      <c r="B206" s="5" t="n">
        <v>3796</v>
      </c>
      <c r="C206" s="5" t="n">
        <v>2442</v>
      </c>
    </row>
    <row r="207">
      <c r="A207" t="inlineStr">
        <is>
          <t>哥哥的私有物</t>
        </is>
      </c>
      <c r="B207" s="5" t="n">
        <v>5174</v>
      </c>
      <c r="C207" s="5" t="n">
        <v>2441</v>
      </c>
    </row>
    <row r="208">
      <c r="A208" t="inlineStr">
        <is>
          <t>顶流不过如此</t>
        </is>
      </c>
      <c r="B208" s="5" t="n">
        <v>3757</v>
      </c>
      <c r="C208" s="5" t="n">
        <v>2434</v>
      </c>
    </row>
    <row r="209">
      <c r="A209" t="inlineStr">
        <is>
          <t>昭昭宫廷</t>
        </is>
      </c>
      <c r="B209" s="5" t="n">
        <v>3390</v>
      </c>
      <c r="C209" s="5" t="n">
        <v>2422</v>
      </c>
    </row>
    <row r="210">
      <c r="A210" t="inlineStr">
        <is>
          <t>赴星河</t>
        </is>
      </c>
      <c r="B210" s="5" t="n">
        <v>3189</v>
      </c>
      <c r="C210" s="5" t="n">
        <v>2412</v>
      </c>
    </row>
    <row r="211">
      <c r="A211" t="inlineStr">
        <is>
          <t>驯养系恋爱</t>
        </is>
      </c>
      <c r="B211" s="5" t="n">
        <v>4093</v>
      </c>
      <c r="C211" s="5" t="n">
        <v>2333</v>
      </c>
    </row>
    <row r="212">
      <c r="A212" t="inlineStr">
        <is>
          <t>被阴湿小狗们缠疯了</t>
        </is>
      </c>
      <c r="B212" s="5" t="n">
        <v>1336</v>
      </c>
      <c r="C212" s="5" t="n">
        <v>2328</v>
      </c>
    </row>
    <row r="213">
      <c r="A213" t="inlineStr">
        <is>
          <t>今天开始当纨绔</t>
        </is>
      </c>
      <c r="B213" s="5" t="n">
        <v>1996</v>
      </c>
      <c r="C213" s="5" t="n">
        <v>2316</v>
      </c>
    </row>
    <row r="214">
      <c r="A214" t="inlineStr">
        <is>
          <t>溺色</t>
        </is>
      </c>
      <c r="B214" s="5" t="n">
        <v>3076</v>
      </c>
      <c r="C214" s="5" t="n">
        <v>2312</v>
      </c>
    </row>
    <row r="215">
      <c r="A215" t="inlineStr">
        <is>
          <t>一枝凌霄花</t>
        </is>
      </c>
      <c r="B215" s="5" t="n"/>
      <c r="C215" s="5" t="n">
        <v>2304</v>
      </c>
    </row>
    <row r="216">
      <c r="A216" t="inlineStr">
        <is>
          <t>前男友变成继父后</t>
        </is>
      </c>
      <c r="B216" s="5" t="n">
        <v>2915</v>
      </c>
      <c r="C216" s="5" t="n">
        <v>2301</v>
      </c>
    </row>
    <row r="217">
      <c r="A217" t="inlineStr">
        <is>
          <t>废土之王Ⅰ：起源</t>
        </is>
      </c>
      <c r="B217" s="5" t="n">
        <v>2246</v>
      </c>
      <c r="C217" s="5" t="n">
        <v>2286</v>
      </c>
    </row>
    <row r="218">
      <c r="A218" t="inlineStr">
        <is>
          <t>404区</t>
        </is>
      </c>
      <c r="B218" s="5" t="n"/>
      <c r="C218" s="5" t="n">
        <v>2278</v>
      </c>
    </row>
    <row r="219">
      <c r="A219" t="inlineStr">
        <is>
          <t>为官作宰</t>
        </is>
      </c>
      <c r="B219" s="5" t="n">
        <v>3479</v>
      </c>
      <c r="C219" s="5" t="n">
        <v>2277</v>
      </c>
    </row>
    <row r="220">
      <c r="A220" t="inlineStr">
        <is>
          <t>王女的棋盘</t>
        </is>
      </c>
      <c r="B220" s="5" t="n">
        <v>2597</v>
      </c>
      <c r="C220" s="5" t="n">
        <v>2258</v>
      </c>
    </row>
    <row r="221">
      <c r="A221" t="inlineStr">
        <is>
          <t>修仙从掌门开始</t>
        </is>
      </c>
      <c r="B221" s="5" t="n">
        <v>3615</v>
      </c>
      <c r="C221" s="5" t="n">
        <v>2242</v>
      </c>
    </row>
    <row r="222">
      <c r="A222" t="inlineStr">
        <is>
          <t>修仙模拟器：我靠氪金打遍修仙界</t>
        </is>
      </c>
      <c r="B222" s="5" t="n">
        <v>3124</v>
      </c>
      <c r="C222" s="5" t="n">
        <v>2228</v>
      </c>
    </row>
    <row r="223">
      <c r="A223" t="inlineStr">
        <is>
          <t>.帝王风月录.</t>
        </is>
      </c>
      <c r="B223" s="5" t="n">
        <v>2786</v>
      </c>
      <c r="C223" s="5" t="n">
        <v>2196</v>
      </c>
    </row>
    <row r="224">
      <c r="A224" t="inlineStr">
        <is>
          <t>古代人生模拟器</t>
        </is>
      </c>
      <c r="B224" s="5" t="n">
        <v>3720</v>
      </c>
      <c r="C224" s="5" t="n">
        <v>2195</v>
      </c>
    </row>
    <row r="225">
      <c r="A225" t="inlineStr">
        <is>
          <t>清宫梦几重</t>
        </is>
      </c>
      <c r="B225" s="5" t="n">
        <v>2627</v>
      </c>
      <c r="C225" s="5" t="n">
        <v>2192</v>
      </c>
    </row>
    <row r="226">
      <c r="A226" t="inlineStr">
        <is>
          <t>酒肆有明珠</t>
        </is>
      </c>
      <c r="B226" s="5" t="n">
        <v>2917</v>
      </c>
      <c r="C226" s="5" t="n">
        <v>2167</v>
      </c>
    </row>
    <row r="227">
      <c r="A227" t="inlineStr">
        <is>
          <t>修仙宗门模拟：问道长生</t>
        </is>
      </c>
      <c r="B227" s="5" t="n">
        <v>3383</v>
      </c>
      <c r="C227" s="5" t="n">
        <v>2140</v>
      </c>
    </row>
    <row r="228">
      <c r="A228" t="inlineStr">
        <is>
          <t>糟糕！被病娇缠上了</t>
        </is>
      </c>
      <c r="B228" s="5" t="n"/>
      <c r="C228" s="5" t="n">
        <v>2107</v>
      </c>
    </row>
    <row r="229">
      <c r="A229" t="inlineStr">
        <is>
          <t>恋春深</t>
        </is>
      </c>
      <c r="B229" s="5" t="n">
        <v>3193</v>
      </c>
      <c r="C229" s="5" t="n">
        <v>2096</v>
      </c>
    </row>
    <row r="230">
      <c r="A230" t="inlineStr">
        <is>
          <t>穿成限制文女配后</t>
        </is>
      </c>
      <c r="B230" s="5" t="n">
        <v>2178</v>
      </c>
      <c r="C230" s="5" t="n">
        <v>2068</v>
      </c>
    </row>
    <row r="231">
      <c r="A231" t="inlineStr">
        <is>
          <t>恶堕宾馆: 怪谈</t>
        </is>
      </c>
      <c r="B231" s="5" t="n">
        <v>7666</v>
      </c>
      <c r="C231" s="5" t="n">
        <v>2055</v>
      </c>
    </row>
    <row r="232">
      <c r="A232" t="inlineStr">
        <is>
          <t>别慌 问题不大</t>
        </is>
      </c>
      <c r="B232" s="5" t="n">
        <v>3262</v>
      </c>
      <c r="C232" s="5" t="n">
        <v>2039</v>
      </c>
    </row>
    <row r="233">
      <c r="A233" t="inlineStr">
        <is>
          <t>统治者们</t>
        </is>
      </c>
      <c r="B233" s="5" t="n">
        <v>2894</v>
      </c>
      <c r="C233" s="5" t="n">
        <v>2030</v>
      </c>
    </row>
    <row r="234">
      <c r="A234" t="inlineStr">
        <is>
          <t>合欢宗主死遁后只想躺平</t>
        </is>
      </c>
      <c r="B234" s="5" t="n">
        <v>1185</v>
      </c>
      <c r="C234" s="5" t="n">
        <v>2021</v>
      </c>
    </row>
    <row r="235">
      <c r="A235" t="inlineStr">
        <is>
          <t>后宅春庭月</t>
        </is>
      </c>
      <c r="B235" s="5" t="n">
        <v>3193</v>
      </c>
      <c r="C235" s="5" t="n">
        <v>2013</v>
      </c>
    </row>
    <row r="236">
      <c r="A236" t="inlineStr">
        <is>
          <t>阴湿男鬼非说是我丈夫</t>
        </is>
      </c>
      <c r="B236" s="5" t="n">
        <v>2063</v>
      </c>
      <c r="C236" s="5" t="n">
        <v>1995</v>
      </c>
    </row>
    <row r="237">
      <c r="A237" t="inlineStr">
        <is>
          <t>养了一只乖狗</t>
        </is>
      </c>
      <c r="B237" s="5" t="n">
        <v>2991</v>
      </c>
      <c r="C237" s="5" t="n">
        <v>1991</v>
      </c>
    </row>
    <row r="238">
      <c r="A238" t="inlineStr">
        <is>
          <t>春情深几许</t>
        </is>
      </c>
      <c r="B238" s="5" t="n">
        <v>1306</v>
      </c>
      <c r="C238" s="5" t="n">
        <v>1963</v>
      </c>
    </row>
    <row r="239">
      <c r="A239" t="inlineStr">
        <is>
          <t>桃源小酒馆</t>
        </is>
      </c>
      <c r="B239" s="5" t="n">
        <v>2673</v>
      </c>
      <c r="C239" s="5" t="n">
        <v>1946</v>
      </c>
    </row>
    <row r="240">
      <c r="A240" t="inlineStr">
        <is>
          <t>王府宅院多绝色</t>
        </is>
      </c>
      <c r="B240" s="5" t="n">
        <v>3066</v>
      </c>
      <c r="C240" s="5" t="n">
        <v>1940</v>
      </c>
    </row>
    <row r="241">
      <c r="A241" t="inlineStr">
        <is>
          <t>后宫·妃色浅</t>
        </is>
      </c>
      <c r="B241" s="5" t="n">
        <v>2889</v>
      </c>
      <c r="C241" s="5" t="n">
        <v>1920</v>
      </c>
    </row>
    <row r="242">
      <c r="A242" t="inlineStr">
        <is>
          <t>我在京城上头条</t>
        </is>
      </c>
      <c r="B242" s="5" t="n">
        <v>0</v>
      </c>
      <c r="C242" s="5" t="n">
        <v>1920</v>
      </c>
    </row>
    <row r="243">
      <c r="A243" t="inlineStr">
        <is>
          <t>司星·天命在我</t>
        </is>
      </c>
      <c r="B243" s="5" t="n">
        <v>2587</v>
      </c>
      <c r="C243" s="5" t="n">
        <v>1916</v>
      </c>
    </row>
    <row r="244">
      <c r="A244" t="inlineStr">
        <is>
          <t>权臣养成计划</t>
        </is>
      </c>
      <c r="B244" s="5" t="n">
        <v>1897</v>
      </c>
      <c r="C244" s="5" t="n">
        <v>1910</v>
      </c>
    </row>
    <row r="245">
      <c r="A245" t="inlineStr">
        <is>
          <t>为师不尊</t>
        </is>
      </c>
      <c r="B245" s="5" t="n">
        <v>0</v>
      </c>
      <c r="C245" s="5" t="n">
        <v>1906</v>
      </c>
    </row>
    <row r="246">
      <c r="A246" t="inlineStr">
        <is>
          <t>逆徒养护宝典</t>
        </is>
      </c>
      <c r="B246" s="5" t="n"/>
      <c r="C246" s="5" t="n">
        <v>1891</v>
      </c>
    </row>
    <row r="247">
      <c r="A247" t="inlineStr">
        <is>
          <t>末日围城</t>
        </is>
      </c>
      <c r="B247" s="5" t="n"/>
      <c r="C247" s="5" t="n">
        <v>1889</v>
      </c>
    </row>
    <row r="248">
      <c r="A248" t="inlineStr">
        <is>
          <t>人生纪事簿</t>
        </is>
      </c>
      <c r="B248" s="5" t="n"/>
      <c r="C248" s="5" t="n">
        <v>1870</v>
      </c>
    </row>
    <row r="249">
      <c r="A249" t="inlineStr">
        <is>
          <t>驯养：Tame</t>
        </is>
      </c>
      <c r="B249" s="5" t="n">
        <v>3334</v>
      </c>
      <c r="C249" s="5" t="n">
        <v>1866</v>
      </c>
    </row>
    <row r="250">
      <c r="A250" t="inlineStr">
        <is>
          <t>无限求生：房车囤货组队</t>
        </is>
      </c>
      <c r="B250" s="5" t="n">
        <v>2668</v>
      </c>
      <c r="C250" s="5" t="n">
        <v>1860</v>
      </c>
    </row>
    <row r="251">
      <c r="A251" t="inlineStr">
        <is>
          <t>反派师兄婉拒狗血剧本</t>
        </is>
      </c>
      <c r="B251" s="5" t="n"/>
      <c r="C251" s="5" t="n">
        <v>1857</v>
      </c>
    </row>
    <row r="252">
      <c r="A252" t="inlineStr">
        <is>
          <t>阶下雪</t>
        </is>
      </c>
      <c r="B252" s="5" t="n">
        <v>5455</v>
      </c>
      <c r="C252" s="5" t="n">
        <v>1841</v>
      </c>
    </row>
    <row r="253">
      <c r="A253" t="inlineStr">
        <is>
          <t>长公主的囚臣</t>
        </is>
      </c>
      <c r="B253" s="5" t="n">
        <v>6735</v>
      </c>
      <c r="C253" s="5" t="n">
        <v>1837</v>
      </c>
    </row>
    <row r="254">
      <c r="A254" t="inlineStr">
        <is>
          <t>国际女团出道战</t>
        </is>
      </c>
      <c r="B254" s="5" t="n">
        <v>2350</v>
      </c>
      <c r="C254" s="5" t="n">
        <v>1834</v>
      </c>
    </row>
    <row r="255">
      <c r="A255" t="inlineStr">
        <is>
          <t>妖神榻上眠</t>
        </is>
      </c>
      <c r="B255" s="5" t="n">
        <v>2644</v>
      </c>
      <c r="C255" s="5" t="n">
        <v>1827</v>
      </c>
    </row>
    <row r="256">
      <c r="A256" t="inlineStr">
        <is>
          <t>春潮娈欢</t>
        </is>
      </c>
      <c r="B256" s="5" t="n">
        <v>3435</v>
      </c>
      <c r="C256" s="5" t="n">
        <v>1818</v>
      </c>
    </row>
    <row r="257">
      <c r="A257" t="inlineStr">
        <is>
          <t>病态迷恋gl</t>
        </is>
      </c>
      <c r="B257" s="5" t="n">
        <v>2728</v>
      </c>
      <c r="C257" s="5" t="n">
        <v>1811</v>
      </c>
    </row>
    <row r="258">
      <c r="A258" t="inlineStr">
        <is>
          <t>世家成长计划</t>
        </is>
      </c>
      <c r="B258" s="5" t="n">
        <v>2661</v>
      </c>
      <c r="C258" s="5" t="n">
        <v>1801</v>
      </c>
    </row>
    <row r="259">
      <c r="A259" t="inlineStr">
        <is>
          <t>Bking出场后又被追杀了</t>
        </is>
      </c>
      <c r="B259" s="5" t="n">
        <v>3222</v>
      </c>
      <c r="C259" s="5" t="n">
        <v>1791</v>
      </c>
    </row>
    <row r="260">
      <c r="A260" t="inlineStr">
        <is>
          <t>掌权者的囚鸟</t>
        </is>
      </c>
      <c r="B260" s="5" t="n"/>
      <c r="C260" s="5" t="n">
        <v>1753</v>
      </c>
    </row>
    <row r="261">
      <c r="A261" t="inlineStr">
        <is>
          <t>九韶</t>
        </is>
      </c>
      <c r="B261" s="5" t="n"/>
      <c r="C261" s="5" t="n">
        <v>1750</v>
      </c>
    </row>
    <row r="262">
      <c r="A262" t="inlineStr">
        <is>
          <t>皇兄他又发疯了</t>
        </is>
      </c>
      <c r="B262" s="5" t="n">
        <v>2448</v>
      </c>
      <c r="C262" s="5" t="n">
        <v>1740</v>
      </c>
    </row>
    <row r="263">
      <c r="A263" t="inlineStr">
        <is>
          <t>成为你的养分</t>
        </is>
      </c>
      <c r="B263" s="5" t="n">
        <v>3000</v>
      </c>
      <c r="C263" s="5" t="n">
        <v>1721</v>
      </c>
    </row>
    <row r="264">
      <c r="A264" t="inlineStr">
        <is>
          <t>举杯吧！少女</t>
        </is>
      </c>
      <c r="B264" s="5" t="n">
        <v>2300</v>
      </c>
      <c r="C264" s="5" t="n">
        <v>1715</v>
      </c>
    </row>
    <row r="265">
      <c r="A265" t="inlineStr">
        <is>
          <t>新婚夫君不是人</t>
        </is>
      </c>
      <c r="B265" s="5" t="n">
        <v>3018</v>
      </c>
      <c r="C265" s="5" t="n">
        <v>1704</v>
      </c>
    </row>
    <row r="266">
      <c r="A266" t="inlineStr">
        <is>
          <t>宫女升职日常</t>
        </is>
      </c>
      <c r="B266" s="5" t="n">
        <v>1478</v>
      </c>
      <c r="C266" s="5" t="n">
        <v>1702</v>
      </c>
    </row>
    <row r="267">
      <c r="A267" t="inlineStr">
        <is>
          <t>攻略暴君后我死遁了</t>
        </is>
      </c>
      <c r="B267" s="5" t="n">
        <v>2344</v>
      </c>
      <c r="C267" s="5" t="n">
        <v>1651</v>
      </c>
    </row>
    <row r="268">
      <c r="A268" t="inlineStr">
        <is>
          <t>癫综请就位</t>
        </is>
      </c>
      <c r="B268" s="5" t="n"/>
      <c r="C268" s="5" t="n">
        <v>1651</v>
      </c>
    </row>
    <row r="269">
      <c r="A269" t="inlineStr">
        <is>
          <t>主播在线宫斗</t>
        </is>
      </c>
      <c r="B269" s="5" t="n">
        <v>2156</v>
      </c>
      <c r="C269" s="5" t="n">
        <v>1633</v>
      </c>
    </row>
    <row r="270">
      <c r="A270" t="inlineStr">
        <is>
          <t>少女英雄主义</t>
        </is>
      </c>
      <c r="B270" s="5" t="n"/>
      <c r="C270" s="5" t="n">
        <v>1564</v>
      </c>
    </row>
    <row r="271">
      <c r="A271" t="inlineStr">
        <is>
          <t>殿下能有什么坏心思</t>
        </is>
      </c>
      <c r="B271" s="5" t="n">
        <v>2082</v>
      </c>
      <c r="C271" s="5" t="n">
        <v>1528</v>
      </c>
    </row>
    <row r="272">
      <c r="A272" t="inlineStr">
        <is>
          <t>阴湿后桌死了都要爱</t>
        </is>
      </c>
      <c r="B272" s="5" t="n">
        <v>1971</v>
      </c>
      <c r="C272" s="5" t="n">
        <v>1528</v>
      </c>
    </row>
    <row r="273">
      <c r="A273" t="inlineStr">
        <is>
          <t>末日之基地建设</t>
        </is>
      </c>
      <c r="B273" s="5" t="n">
        <v>1900</v>
      </c>
      <c r="C273" s="5" t="n">
        <v>1489</v>
      </c>
    </row>
    <row r="274">
      <c r="A274" t="inlineStr">
        <is>
          <t>田园深处【完结】</t>
        </is>
      </c>
      <c r="B274" s="5" t="n">
        <v>1565</v>
      </c>
      <c r="C274" s="5" t="n">
        <v>1463</v>
      </c>
    </row>
    <row r="275">
      <c r="A275" t="inlineStr">
        <is>
          <t>我欲修仙法力无边</t>
        </is>
      </c>
      <c r="B275" s="5" t="n">
        <v>1663</v>
      </c>
      <c r="C275" s="5" t="n">
        <v>1444</v>
      </c>
    </row>
    <row r="276">
      <c r="A276" t="inlineStr">
        <is>
          <t>诱惑omega穿越成亡国之君后</t>
        </is>
      </c>
      <c r="B276" s="5" t="n">
        <v>2251</v>
      </c>
      <c r="C276" s="5" t="n">
        <v>1429</v>
      </c>
    </row>
    <row r="277">
      <c r="A277" t="inlineStr">
        <is>
          <t>和丈夫和离后，被迫修罗场</t>
        </is>
      </c>
      <c r="B277" s="5" t="n">
        <v>2000</v>
      </c>
      <c r="C277" s="5" t="n">
        <v>1426</v>
      </c>
    </row>
    <row r="278">
      <c r="A278" t="inlineStr">
        <is>
          <t>窃月欢</t>
        </is>
      </c>
      <c r="B278" s="5" t="n"/>
      <c r="C278" s="5" t="n">
        <v>1375</v>
      </c>
    </row>
    <row r="279">
      <c r="A279" t="inlineStr">
        <is>
          <t>诱捕计划</t>
        </is>
      </c>
      <c r="B279" s="5" t="n">
        <v>2379</v>
      </c>
      <c r="C279" s="5" t="n">
        <v>1369</v>
      </c>
    </row>
    <row r="280">
      <c r="A280" t="inlineStr">
        <is>
          <t>万物灵·新世</t>
        </is>
      </c>
      <c r="B280" s="5" t="n">
        <v>1842</v>
      </c>
      <c r="C280" s="5" t="n">
        <v>1367</v>
      </c>
    </row>
    <row r="281">
      <c r="A281" t="inlineStr">
        <is>
          <t>殿下在上</t>
        </is>
      </c>
      <c r="B281" s="5" t="n">
        <v>1823</v>
      </c>
      <c r="C281" s="5" t="n">
        <v>1364</v>
      </c>
    </row>
    <row r="282">
      <c r="A282" t="inlineStr">
        <is>
          <t>宫斗101</t>
        </is>
      </c>
      <c r="B282" s="5" t="n">
        <v>1930</v>
      </c>
      <c r="C282" s="5" t="n">
        <v>1360</v>
      </c>
    </row>
    <row r="283">
      <c r="A283" t="inlineStr">
        <is>
          <t>花魁宝鉴</t>
        </is>
      </c>
      <c r="B283" s="5" t="n">
        <v>1693</v>
      </c>
      <c r="C283" s="5" t="n">
        <v>1360</v>
      </c>
    </row>
    <row r="284">
      <c r="A284" t="inlineStr">
        <is>
          <t>这个江湖玄幻了！</t>
        </is>
      </c>
      <c r="B284" s="5" t="n"/>
      <c r="C284" s="5" t="n">
        <v>1356</v>
      </c>
    </row>
    <row r="285">
      <c r="A285" t="inlineStr">
        <is>
          <t>仙途无上</t>
        </is>
      </c>
      <c r="B285" s="5" t="n"/>
      <c r="C285" s="5" t="n">
        <v>1351</v>
      </c>
    </row>
    <row r="286">
      <c r="A286" t="inlineStr">
        <is>
          <t>仙门第一纨绔</t>
        </is>
      </c>
      <c r="B286" s="5" t="n"/>
      <c r="C286" s="5" t="n">
        <v>1341</v>
      </c>
    </row>
    <row r="287">
      <c r="A287" t="inlineStr">
        <is>
          <t>偏偏钟情</t>
        </is>
      </c>
      <c r="B287" s="5" t="n"/>
      <c r="C287" s="5" t="n">
        <v>1333</v>
      </c>
    </row>
    <row r="288">
      <c r="A288" t="inlineStr">
        <is>
          <t>饲喂游戏</t>
        </is>
      </c>
      <c r="B288" s="5" t="n">
        <v>1689</v>
      </c>
      <c r="C288" s="5" t="n">
        <v>1327</v>
      </c>
    </row>
    <row r="289">
      <c r="A289" t="inlineStr">
        <is>
          <t>漂亮老实人，但万人迷</t>
        </is>
      </c>
      <c r="B289" s="5" t="n"/>
      <c r="C289" s="5" t="n">
        <v>1321</v>
      </c>
    </row>
    <row r="290">
      <c r="A290" t="inlineStr">
        <is>
          <t>此间皆归处</t>
        </is>
      </c>
      <c r="B290" s="5" t="n"/>
      <c r="C290" s="5" t="n">
        <v>1306</v>
      </c>
    </row>
    <row r="291">
      <c r="A291" t="inlineStr">
        <is>
          <t>哥哥太爱我了</t>
        </is>
      </c>
      <c r="B291" s="5" t="n">
        <v>1351</v>
      </c>
      <c r="C291" s="5" t="n">
        <v>1217</v>
      </c>
    </row>
    <row r="292">
      <c r="A292" t="inlineStr">
        <is>
          <t>异常代码</t>
        </is>
      </c>
      <c r="B292" s="5" t="n"/>
      <c r="C292" s="5" t="n">
        <v>1211</v>
      </c>
    </row>
    <row r="293">
      <c r="A293" t="inlineStr">
        <is>
          <t>月下缠，青丝绕玉郎</t>
        </is>
      </c>
      <c r="B293" s="5" t="n">
        <v>2246</v>
      </c>
      <c r="C293" s="5" t="n">
        <v>1191</v>
      </c>
    </row>
    <row r="294">
      <c r="A294" t="inlineStr">
        <is>
          <t>敌者可宿不可妻</t>
        </is>
      </c>
      <c r="B294" s="5" t="n">
        <v>1372</v>
      </c>
      <c r="C294" s="5" t="n">
        <v>1190</v>
      </c>
    </row>
    <row r="295">
      <c r="A295" t="inlineStr">
        <is>
          <t>前男友们当了皇帝</t>
        </is>
      </c>
      <c r="B295" s="5" t="n"/>
      <c r="C295" s="5" t="n">
        <v>1189</v>
      </c>
    </row>
    <row r="296">
      <c r="A296" t="inlineStr">
        <is>
          <t>Clock Zero 终焉之一秒</t>
        </is>
      </c>
      <c r="B296" s="5" t="n"/>
      <c r="C296" s="5" t="n">
        <v>1174</v>
      </c>
    </row>
    <row r="297">
      <c r="A297" t="inlineStr">
        <is>
          <t>无限副本：禁区恋人</t>
        </is>
      </c>
      <c r="B297" s="5" t="n"/>
      <c r="C297" s="5" t="n">
        <v>1172</v>
      </c>
    </row>
    <row r="298">
      <c r="A298" t="inlineStr">
        <is>
          <t>神女降临</t>
        </is>
      </c>
      <c r="B298" s="5" t="n">
        <v>1275</v>
      </c>
      <c r="C298" s="5" t="n">
        <v>1151</v>
      </c>
    </row>
    <row r="299">
      <c r="A299" t="inlineStr">
        <is>
          <t>万人迷反派他渣而不自知</t>
        </is>
      </c>
      <c r="B299" s="5" t="n"/>
      <c r="C299" s="5" t="n">
        <v>1136</v>
      </c>
    </row>
    <row r="300">
      <c r="A300" t="inlineStr">
        <is>
          <t>末日：禁区</t>
        </is>
      </c>
      <c r="B300" s="5" t="n">
        <v>3020</v>
      </c>
      <c r="C300" s="5" t="n">
        <v>1117</v>
      </c>
    </row>
    <row r="301">
      <c r="A301" t="inlineStr">
        <is>
          <t>怪谈宠物院</t>
        </is>
      </c>
      <c r="B301" s="5" t="n"/>
      <c r="C301" s="5" t="n">
        <v>1115</v>
      </c>
    </row>
    <row r="302">
      <c r="A302" t="inlineStr">
        <is>
          <t>弥留之境</t>
        </is>
      </c>
      <c r="B302" s="5" t="n">
        <v>1408</v>
      </c>
      <c r="C302" s="5" t="n">
        <v>1112</v>
      </c>
    </row>
    <row r="303">
      <c r="A303" t="inlineStr">
        <is>
          <t>精神抚慰区</t>
        </is>
      </c>
      <c r="B303" s="5" t="n">
        <v>634</v>
      </c>
      <c r="C303" s="5" t="n">
        <v>1088</v>
      </c>
    </row>
    <row r="304">
      <c r="A304" t="inlineStr">
        <is>
          <t>这届宫斗玩不起</t>
        </is>
      </c>
      <c r="B304" s="5" t="n">
        <v>306</v>
      </c>
      <c r="C304" s="5" t="n">
        <v>1078</v>
      </c>
    </row>
    <row r="305">
      <c r="A305" t="inlineStr">
        <is>
          <t>趣味人生模拟器</t>
        </is>
      </c>
      <c r="B305" s="5" t="n"/>
      <c r="C305" s="5" t="n">
        <v>1046</v>
      </c>
    </row>
    <row r="306">
      <c r="A306" t="inlineStr">
        <is>
          <t>灵雀</t>
        </is>
      </c>
      <c r="B306" s="5" t="n">
        <v>0</v>
      </c>
      <c r="C306" s="5" t="n">
        <v>1020</v>
      </c>
    </row>
    <row r="307">
      <c r="A307" t="inlineStr">
        <is>
          <t>夜班日</t>
        </is>
      </c>
      <c r="B307" s="5" t="n"/>
      <c r="C307" s="5" t="n">
        <v>1019</v>
      </c>
    </row>
    <row r="308">
      <c r="A308" t="inlineStr">
        <is>
          <t>兄长在上</t>
        </is>
      </c>
      <c r="B308" s="5" t="n"/>
      <c r="C308" s="5" t="n">
        <v>1009</v>
      </c>
    </row>
    <row r="309">
      <c r="A309" t="inlineStr">
        <is>
          <t>女魔头她在六界当海后</t>
        </is>
      </c>
      <c r="B309" s="5" t="n"/>
      <c r="C309" s="5" t="n">
        <v>996</v>
      </c>
    </row>
    <row r="310">
      <c r="A310" t="inlineStr">
        <is>
          <t>穷宗主的暴富之路</t>
        </is>
      </c>
      <c r="B310" s="5" t="n"/>
      <c r="C310" s="5" t="n">
        <v>982</v>
      </c>
    </row>
    <row r="311">
      <c r="A311" t="inlineStr">
        <is>
          <t>贵女养鱼指南</t>
        </is>
      </c>
      <c r="B311" s="5" t="n"/>
      <c r="C311" s="5" t="n">
        <v>982</v>
      </c>
    </row>
    <row r="312">
      <c r="A312" t="inlineStr">
        <is>
          <t>我在末世当领主</t>
        </is>
      </c>
      <c r="B312" s="5" t="n"/>
      <c r="C312" s="5" t="n">
        <v>954</v>
      </c>
    </row>
    <row r="313">
      <c r="A313" t="inlineStr">
        <is>
          <t>国色天香·妃途</t>
        </is>
      </c>
      <c r="B313" s="5" t="n">
        <v>2846</v>
      </c>
      <c r="C313" s="5" t="n">
        <v>928</v>
      </c>
    </row>
    <row r="314">
      <c r="A314" t="inlineStr">
        <is>
          <t>真千金她三人成瘾</t>
        </is>
      </c>
      <c r="B314" s="5" t="n"/>
      <c r="C314" s="5" t="n">
        <v>863</v>
      </c>
    </row>
    <row r="315">
      <c r="A315" t="inlineStr">
        <is>
          <t>迢迢江湖梦</t>
        </is>
      </c>
      <c r="B315" s="5" t="n">
        <v>4550</v>
      </c>
      <c r="C315" s="5" t="n">
        <v>845</v>
      </c>
    </row>
    <row r="316">
      <c r="A316" t="inlineStr">
        <is>
          <t>依赖上哥哥</t>
        </is>
      </c>
      <c r="B316" s="5" t="n"/>
      <c r="C316" s="5" t="n">
        <v>795</v>
      </c>
    </row>
    <row r="317">
      <c r="A317" t="inlineStr">
        <is>
          <t>绑定恋综系统后我爆红了</t>
        </is>
      </c>
      <c r="B317" s="5" t="n"/>
      <c r="C317" s="5" t="n">
        <v>785</v>
      </c>
    </row>
    <row r="318">
      <c r="A318" t="inlineStr">
        <is>
          <t>闲庭梦落花</t>
        </is>
      </c>
      <c r="B318" s="5" t="n"/>
      <c r="C318" s="5" t="n">
        <v>719</v>
      </c>
    </row>
    <row r="319">
      <c r="A319" t="inlineStr">
        <is>
          <t>神御三千界</t>
        </is>
      </c>
      <c r="B319" s="5" t="n"/>
      <c r="C319" s="5" t="n">
        <v>686</v>
      </c>
    </row>
    <row r="320">
      <c r="A320" t="inlineStr">
        <is>
          <t>醉卧江山若浮生</t>
        </is>
      </c>
      <c r="B320" s="5" t="n"/>
      <c r="C320" s="5" t="n">
        <v>676</v>
      </c>
    </row>
    <row r="321">
      <c r="A321" t="inlineStr">
        <is>
          <t>说好苟命结果撩过头了</t>
        </is>
      </c>
      <c r="B321" s="5" t="n">
        <v>2543</v>
      </c>
      <c r="C321" s="5" t="n">
        <v>608</v>
      </c>
    </row>
    <row r="322">
      <c r="A322" t="inlineStr">
        <is>
          <t>全世界都想给我生猴子</t>
        </is>
      </c>
      <c r="B322" s="5" t="n"/>
      <c r="C322" s="5" t="n">
        <v>476</v>
      </c>
    </row>
    <row r="323">
      <c r="A323" t="inlineStr">
        <is>
          <t>随身仙府记</t>
        </is>
      </c>
      <c r="B323" s="5" t="n"/>
      <c r="C323" s="5" t="n">
        <v>236</v>
      </c>
    </row>
    <row r="324">
      <c r="A324" t="inlineStr">
        <is>
          <t>校园怪谈新编·重生</t>
        </is>
      </c>
      <c r="B324" s="5" t="n"/>
      <c r="C324" s="5" t="n">
        <v>62</v>
      </c>
    </row>
    <row r="325">
      <c r="A325" t="inlineStr">
        <is>
          <t>昭情调</t>
        </is>
      </c>
      <c r="B325" s="5" t="n">
        <v>3813</v>
      </c>
      <c r="C325" s="5" t="n">
        <v>0</v>
      </c>
    </row>
    <row r="326">
      <c r="A326" t="inlineStr">
        <is>
          <t>世子捕猎图鉴</t>
        </is>
      </c>
      <c r="B326" s="5" t="n"/>
      <c r="C326" s="5" t="n">
        <v>0</v>
      </c>
    </row>
    <row r="327">
      <c r="A327" t="inlineStr">
        <is>
          <t>御妖名单</t>
        </is>
      </c>
      <c r="B327" s="5" t="n"/>
      <c r="C327" s="5" t="n">
        <v>0</v>
      </c>
    </row>
    <row r="328">
      <c r="A328" t="inlineStr">
        <is>
          <t>折云令</t>
        </is>
      </c>
      <c r="B328" s="5" t="n"/>
      <c r="C328" s="5" t="n">
        <v>0</v>
      </c>
    </row>
    <row r="329">
      <c r="A329" t="inlineStr">
        <is>
          <t>文昭皇后</t>
        </is>
      </c>
      <c r="B329" s="5" t="n"/>
      <c r="C329" s="5" t="n">
        <v>0</v>
      </c>
    </row>
    <row r="330">
      <c r="A330" t="inlineStr">
        <is>
          <t>谁主沉浮·韶华故</t>
        </is>
      </c>
      <c r="B330" s="5" t="n"/>
      <c r="C330" s="5" t="n">
        <v>0</v>
      </c>
    </row>
    <row r="331">
      <c r="A331" t="inlineStr">
        <is>
          <t>豪门寡夫的危险情场</t>
        </is>
      </c>
      <c r="B331" s="5" t="n"/>
      <c r="C331" s="5" t="n">
        <v>0</v>
      </c>
    </row>
    <row r="332">
      <c r="A332" t="inlineStr">
        <is>
          <t>梦人间</t>
        </is>
      </c>
      <c r="B332" s="5" t="n">
        <v>53327</v>
      </c>
      <c r="C332" s="5" t="n"/>
    </row>
    <row r="333">
      <c r="A333" t="inlineStr">
        <is>
          <t>登顶之战</t>
        </is>
      </c>
      <c r="B333" s="5" t="n">
        <v>3373</v>
      </c>
      <c r="C333" s="5" t="n"/>
    </row>
    <row r="334">
      <c r="A334" t="inlineStr">
        <is>
          <t>长行渡云间</t>
        </is>
      </c>
      <c r="B334" s="5" t="n">
        <v>3115</v>
      </c>
      <c r="C334" s="5" t="n"/>
    </row>
    <row r="335">
      <c r="A335" t="inlineStr">
        <is>
          <t>恋与繁花  ·</t>
        </is>
      </c>
      <c r="B335" s="5" t="n">
        <v>2724</v>
      </c>
      <c r="C335" s="5" t="n"/>
    </row>
    <row r="336">
      <c r="A336" t="inlineStr">
        <is>
          <t>仙院纪事</t>
        </is>
      </c>
      <c r="B336" s="5" t="n">
        <v>2350</v>
      </c>
      <c r="C336" s="5" t="n"/>
    </row>
    <row r="337">
      <c r="A337" t="inlineStr">
        <is>
          <t>古代宅斗日常</t>
        </is>
      </c>
      <c r="B337" s="5" t="n">
        <v>2112</v>
      </c>
      <c r="C337" s="5" t="n"/>
    </row>
    <row r="338">
      <c r="A338" t="inlineStr">
        <is>
          <t>桃源百业兴</t>
        </is>
      </c>
      <c r="B338" s="5" t="n">
        <v>2036</v>
      </c>
      <c r="C338" s="5" t="n"/>
    </row>
    <row r="339">
      <c r="A339" t="inlineStr">
        <is>
          <t>垂帘之下</t>
        </is>
      </c>
      <c r="B339" s="5" t="n">
        <v>2013</v>
      </c>
      <c r="C339" s="5" t="n"/>
    </row>
    <row r="340">
      <c r="A340" t="inlineStr">
        <is>
          <t>反派师尊生存攻略</t>
        </is>
      </c>
      <c r="B340" s="5" t="n">
        <v>1625</v>
      </c>
      <c r="C340" s="5" t="n"/>
    </row>
    <row r="341">
      <c r="A341" t="inlineStr">
        <is>
          <t>狩猎龙傲天</t>
        </is>
      </c>
      <c r="B341" s="5" t="n">
        <v>1438</v>
      </c>
      <c r="C341" s="5" t="n"/>
    </row>
    <row r="342">
      <c r="A342" t="inlineStr">
        <is>
          <t>被体育生们逮捕了</t>
        </is>
      </c>
      <c r="B342" s="5" t="n">
        <v>1369</v>
      </c>
      <c r="C342" s="5" t="n"/>
    </row>
    <row r="343">
      <c r="A343" t="inlineStr">
        <is>
          <t>债风流</t>
        </is>
      </c>
      <c r="B343" s="5" t="n">
        <v>1257</v>
      </c>
      <c r="C343" s="5" t="n"/>
    </row>
    <row r="344">
      <c r="A344" t="inlineStr">
        <is>
          <t>皇后今日想弑夫</t>
        </is>
      </c>
      <c r="B344" s="5" t="n">
        <v>184</v>
      </c>
      <c r="C344" s="5" t="n"/>
    </row>
    <row r="345">
      <c r="A345" t="inlineStr">
        <is>
          <t>帝凰风华录</t>
        </is>
      </c>
      <c r="B345" s="5" t="n">
        <v>0</v>
      </c>
      <c r="C345" s="5" t="n"/>
    </row>
    <row r="346">
      <c r="A346" t="inlineStr">
        <is>
          <t>社畜异界生存指南</t>
        </is>
      </c>
      <c r="B346" s="5" t="n">
        <v>0</v>
      </c>
      <c r="C346" s="5" t="n"/>
    </row>
    <row r="347">
      <c r="A347" t="inlineStr">
        <is>
          <t>门派何其多</t>
        </is>
      </c>
      <c r="B347" s="5" t="n">
        <v>0</v>
      </c>
      <c r="C347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</row>
    <row r="2">
      <c r="A2" t="inlineStr">
        <is>
          <t>AMNESIA 失忆症</t>
        </is>
      </c>
      <c r="B2" s="5" t="n">
        <v>1423</v>
      </c>
      <c r="C2" s="5" t="n">
        <v>1170</v>
      </c>
    </row>
    <row r="3">
      <c r="A3" t="inlineStr">
        <is>
          <t>捉鬼师后日谈</t>
        </is>
      </c>
      <c r="B3" s="5" t="n">
        <v>1244</v>
      </c>
      <c r="C3" s="5" t="n">
        <v>943</v>
      </c>
    </row>
    <row r="4">
      <c r="A4" t="inlineStr">
        <is>
          <t>风华临安</t>
        </is>
      </c>
      <c r="B4" s="5" t="n">
        <v>898</v>
      </c>
      <c r="C4" s="5" t="n">
        <v>690</v>
      </c>
    </row>
    <row r="5">
      <c r="A5" t="inlineStr">
        <is>
          <t>Time,Ordinary</t>
        </is>
      </c>
      <c r="B5" s="5" t="n">
        <v>674</v>
      </c>
      <c r="C5" s="5" t="n">
        <v>680</v>
      </c>
    </row>
    <row r="6">
      <c r="A6" t="inlineStr">
        <is>
          <t>灰日告白</t>
        </is>
      </c>
      <c r="B6" s="5" t="n">
        <v>705</v>
      </c>
      <c r="C6" s="5" t="n">
        <v>641</v>
      </c>
    </row>
    <row r="7">
      <c r="A7" t="inlineStr">
        <is>
          <t>我和我哥哥</t>
        </is>
      </c>
      <c r="B7" s="5" t="n">
        <v>407</v>
      </c>
      <c r="C7" s="5" t="n">
        <v>582</v>
      </c>
    </row>
    <row r="8">
      <c r="A8" t="inlineStr">
        <is>
          <t>勿扰修仙中</t>
        </is>
      </c>
      <c r="B8" s="5" t="n">
        <v>714</v>
      </c>
      <c r="C8" s="5" t="n">
        <v>575</v>
      </c>
    </row>
    <row r="9">
      <c r="A9" t="inlineStr">
        <is>
          <t>由我改君命</t>
        </is>
      </c>
      <c r="B9" s="5" t="n">
        <v>691</v>
      </c>
      <c r="C9" s="5" t="n">
        <v>572</v>
      </c>
    </row>
    <row r="10">
      <c r="A10" t="inlineStr">
        <is>
          <t>临帝阙</t>
        </is>
      </c>
      <c r="B10" s="5" t="n">
        <v>738</v>
      </c>
      <c r="C10" s="5" t="n">
        <v>551</v>
      </c>
    </row>
    <row r="11">
      <c r="A11" t="inlineStr">
        <is>
          <t>京中叙</t>
        </is>
      </c>
      <c r="B11" s="5" t="n">
        <v>691</v>
      </c>
      <c r="C11" s="5" t="n">
        <v>513</v>
      </c>
    </row>
    <row r="12">
      <c r="A12" t="inlineStr">
        <is>
          <t>呼叫请按铃</t>
        </is>
      </c>
      <c r="B12" s="5" t="n">
        <v>443</v>
      </c>
      <c r="C12" s="5" t="n">
        <v>511</v>
      </c>
    </row>
    <row r="13">
      <c r="A13" t="inlineStr">
        <is>
          <t>师途</t>
        </is>
      </c>
      <c r="B13" s="5" t="n">
        <v>504</v>
      </c>
      <c r="C13" s="5" t="n">
        <v>465</v>
      </c>
    </row>
    <row r="14">
      <c r="A14" t="inlineStr">
        <is>
          <t>妄情债</t>
        </is>
      </c>
      <c r="B14" s="5" t="n">
        <v>505</v>
      </c>
      <c r="C14" s="5" t="n">
        <v>462</v>
      </c>
    </row>
    <row r="15">
      <c r="A15" t="inlineStr">
        <is>
          <t>虔诚之花的晚钟</t>
        </is>
      </c>
      <c r="B15" s="5" t="n">
        <v>544</v>
      </c>
      <c r="C15" s="5" t="n">
        <v>443</v>
      </c>
    </row>
    <row r="16">
      <c r="A16" t="inlineStr">
        <is>
          <t>赴韶光</t>
        </is>
      </c>
      <c r="B16" s="5" t="n">
        <v>308</v>
      </c>
      <c r="C16" s="5" t="n">
        <v>434</v>
      </c>
    </row>
    <row r="17">
      <c r="A17" t="inlineStr">
        <is>
          <t>江山千秋万代</t>
        </is>
      </c>
      <c r="B17" s="5" t="n">
        <v>491</v>
      </c>
      <c r="C17" s="5" t="n">
        <v>402</v>
      </c>
    </row>
    <row r="18">
      <c r="A18" t="inlineStr">
        <is>
          <t>冒犯哥哥对不起了</t>
        </is>
      </c>
      <c r="B18" s="5" t="n">
        <v>515</v>
      </c>
      <c r="C18" s="5" t="n">
        <v>383</v>
      </c>
    </row>
    <row r="19">
      <c r="A19" t="inlineStr">
        <is>
          <t>非正常异能恋爱指南</t>
        </is>
      </c>
      <c r="B19" s="5" t="n">
        <v>472</v>
      </c>
      <c r="C19" s="5" t="n">
        <v>372</v>
      </c>
    </row>
    <row r="20">
      <c r="A20" t="inlineStr">
        <is>
          <t>The Placebo Effect.</t>
        </is>
      </c>
      <c r="B20" s="5" t="n"/>
      <c r="C20" s="5" t="n">
        <v>371</v>
      </c>
    </row>
    <row r="21">
      <c r="A21" t="inlineStr">
        <is>
          <t>姐姐请带我回家</t>
        </is>
      </c>
      <c r="B21" s="5" t="n">
        <v>417</v>
      </c>
      <c r="C21" s="5" t="n">
        <v>365</v>
      </c>
    </row>
    <row r="22">
      <c r="A22" t="inlineStr">
        <is>
          <t>在下凤三离</t>
        </is>
      </c>
      <c r="B22" s="5" t="n">
        <v>73</v>
      </c>
      <c r="C22" s="5" t="n">
        <v>363</v>
      </c>
    </row>
    <row r="23">
      <c r="A23" t="inlineStr">
        <is>
          <t>两界之外</t>
        </is>
      </c>
      <c r="B23" s="5" t="n"/>
      <c r="C23" s="5" t="n">
        <v>357</v>
      </c>
    </row>
    <row r="24">
      <c r="A24" t="inlineStr">
        <is>
          <t>凯尔布兰恩的誓言 ~The Calebranns Pledge~</t>
        </is>
      </c>
      <c r="B24" s="5" t="n">
        <v>311</v>
      </c>
      <c r="C24" s="5" t="n">
        <v>340</v>
      </c>
    </row>
    <row r="25">
      <c r="A25" t="inlineStr">
        <is>
          <t>夏日相悖论</t>
        </is>
      </c>
      <c r="B25" s="5" t="n">
        <v>334</v>
      </c>
      <c r="C25" s="5" t="n">
        <v>337</v>
      </c>
    </row>
    <row r="26">
      <c r="A26" t="inlineStr">
        <is>
          <t>攻略暴君后我死遁了</t>
        </is>
      </c>
      <c r="B26" s="5" t="n">
        <v>414</v>
      </c>
      <c r="C26" s="5" t="n">
        <v>319</v>
      </c>
    </row>
    <row r="27">
      <c r="A27" t="inlineStr">
        <is>
          <t>世家成长计划</t>
        </is>
      </c>
      <c r="B27" s="5" t="n">
        <v>435</v>
      </c>
      <c r="C27" s="5" t="n">
        <v>315</v>
      </c>
    </row>
    <row r="28">
      <c r="A28" t="inlineStr">
        <is>
          <t>缠梦症</t>
        </is>
      </c>
      <c r="B28" s="5" t="n">
        <v>398</v>
      </c>
      <c r="C28" s="5" t="n">
        <v>314</v>
      </c>
    </row>
    <row r="29">
      <c r="A29" t="inlineStr">
        <is>
          <t>邻居是个阴湿男</t>
        </is>
      </c>
      <c r="B29" s="5" t="n">
        <v>315</v>
      </c>
      <c r="C29" s="5" t="n">
        <v>307</v>
      </c>
    </row>
    <row r="30">
      <c r="A30" t="inlineStr">
        <is>
          <t>我亲爱的跟踪狂</t>
        </is>
      </c>
      <c r="B30" s="5" t="n">
        <v>535</v>
      </c>
      <c r="C30" s="5" t="n">
        <v>305</v>
      </c>
    </row>
    <row r="31">
      <c r="A31" t="inlineStr">
        <is>
          <t>吞噬：Swallow</t>
        </is>
      </c>
      <c r="B31" s="5" t="n">
        <v>459</v>
      </c>
      <c r="C31" s="5" t="n">
        <v>302</v>
      </c>
    </row>
    <row r="32">
      <c r="A32" t="inlineStr">
        <is>
          <t>恐游病娇boss爱的追逐战</t>
        </is>
      </c>
      <c r="B32" s="5" t="n">
        <v>424</v>
      </c>
      <c r="C32" s="5" t="n">
        <v>300</v>
      </c>
    </row>
    <row r="33">
      <c r="A33" t="inlineStr">
        <is>
          <t>我的皇帝日志</t>
        </is>
      </c>
      <c r="B33" s="5" t="n">
        <v>409</v>
      </c>
      <c r="C33" s="5" t="n">
        <v>300</v>
      </c>
    </row>
    <row r="34">
      <c r="A34" t="inlineStr">
        <is>
          <t>乌山四中狐狸食人事件</t>
        </is>
      </c>
      <c r="B34" s="5" t="n">
        <v>378</v>
      </c>
      <c r="C34" s="5" t="n">
        <v>300</v>
      </c>
    </row>
    <row r="35">
      <c r="A35" t="inlineStr">
        <is>
          <t>休戚与共.</t>
        </is>
      </c>
      <c r="B35" s="5" t="n">
        <v>358</v>
      </c>
      <c r="C35" s="5" t="n">
        <v>300</v>
      </c>
    </row>
    <row r="36">
      <c r="A36" t="inlineStr">
        <is>
          <t>世长宁</t>
        </is>
      </c>
      <c r="B36" s="5" t="n">
        <v>509</v>
      </c>
      <c r="C36" s="5" t="n">
        <v>294</v>
      </c>
    </row>
    <row r="37">
      <c r="A37" t="inlineStr">
        <is>
          <t>所以爱会融化吗？</t>
        </is>
      </c>
      <c r="B37" s="5" t="n"/>
      <c r="C37" s="5" t="n">
        <v>275</v>
      </c>
    </row>
    <row r="38">
      <c r="A38" t="inlineStr">
        <is>
          <t>Trapped with JESTER（被小丑困住）</t>
        </is>
      </c>
      <c r="B38" s="5" t="n">
        <v>72</v>
      </c>
      <c r="C38" s="5" t="n">
        <v>274</v>
      </c>
    </row>
    <row r="39">
      <c r="A39" t="inlineStr">
        <is>
          <t>朕真不想造反啊</t>
        </is>
      </c>
      <c r="B39" s="5" t="n">
        <v>314</v>
      </c>
      <c r="C39" s="5" t="n">
        <v>273</v>
      </c>
    </row>
    <row r="40">
      <c r="A40" t="inlineStr">
        <is>
          <t>太阳依旧升起</t>
        </is>
      </c>
      <c r="B40" s="5" t="n">
        <v>361</v>
      </c>
      <c r="C40" s="5" t="n">
        <v>267</v>
      </c>
    </row>
    <row r="41">
      <c r="A41" t="inlineStr">
        <is>
          <t>无情笺</t>
        </is>
      </c>
      <c r="B41" s="5" t="n">
        <v>286</v>
      </c>
      <c r="C41" s="5" t="n">
        <v>260</v>
      </c>
    </row>
    <row r="42">
      <c r="A42" t="inlineStr">
        <is>
          <t>龙傲天自制手册</t>
        </is>
      </c>
      <c r="B42" s="5" t="n">
        <v>297</v>
      </c>
      <c r="C42" s="5" t="n">
        <v>258</v>
      </c>
    </row>
    <row r="43">
      <c r="A43" t="inlineStr">
        <is>
          <t>王雎天下</t>
        </is>
      </c>
      <c r="B43" s="5" t="n"/>
      <c r="C43" s="5" t="n">
        <v>258</v>
      </c>
    </row>
    <row r="44">
      <c r="A44" t="inlineStr">
        <is>
          <t>我周围全是变态！</t>
        </is>
      </c>
      <c r="B44" s="5" t="n">
        <v>399</v>
      </c>
      <c r="C44" s="5" t="n">
        <v>257</v>
      </c>
    </row>
    <row r="45">
      <c r="A45" t="inlineStr">
        <is>
          <t>星期天不上头条</t>
        </is>
      </c>
      <c r="B45" s="5" t="n">
        <v>286</v>
      </c>
      <c r="C45" s="5" t="n">
        <v>254</v>
      </c>
    </row>
    <row r="46">
      <c r="A46" t="inlineStr">
        <is>
          <t>暗卫他又跑</t>
        </is>
      </c>
      <c r="B46" s="5" t="n">
        <v>194</v>
      </c>
      <c r="C46" s="5" t="n">
        <v>248</v>
      </c>
    </row>
    <row r="47">
      <c r="A47" t="inlineStr">
        <is>
          <t>我亲爱的Demon</t>
        </is>
      </c>
      <c r="B47" s="5" t="n">
        <v>313</v>
      </c>
      <c r="C47" s="5" t="n">
        <v>243</v>
      </c>
    </row>
    <row r="48">
      <c r="A48" t="inlineStr">
        <is>
          <t>模拟古代生活：万年无疆</t>
        </is>
      </c>
      <c r="B48" s="5" t="n">
        <v>295</v>
      </c>
      <c r="C48" s="5" t="n">
        <v>243</v>
      </c>
    </row>
    <row r="49">
      <c r="A49" t="inlineStr">
        <is>
          <t>娱乐圈|热搜预定</t>
        </is>
      </c>
      <c r="B49" s="5" t="n">
        <v>401</v>
      </c>
      <c r="C49" s="5" t="n">
        <v>242</v>
      </c>
    </row>
    <row r="50">
      <c r="A50" t="inlineStr">
        <is>
          <t>我在古代当首富￥</t>
        </is>
      </c>
      <c r="B50" s="5" t="n">
        <v>266</v>
      </c>
      <c r="C50" s="5" t="n">
        <v>242</v>
      </c>
    </row>
    <row r="51">
      <c r="A51" t="inlineStr">
        <is>
          <t>非玄录</t>
        </is>
      </c>
      <c r="B51" s="5" t="n">
        <v>336</v>
      </c>
      <c r="C51" s="5" t="n">
        <v>239</v>
      </c>
    </row>
    <row r="52">
      <c r="A52" t="inlineStr">
        <is>
          <t>青宫赋</t>
        </is>
      </c>
      <c r="B52" s="5" t="n">
        <v>111</v>
      </c>
      <c r="C52" s="5" t="n">
        <v>235</v>
      </c>
    </row>
    <row r="53">
      <c r="A53" t="inlineStr">
        <is>
          <t>天银大学overworld</t>
        </is>
      </c>
      <c r="B53" s="5" t="n">
        <v>213</v>
      </c>
      <c r="C53" s="5" t="n">
        <v>232</v>
      </c>
    </row>
    <row r="54">
      <c r="A54" t="inlineStr">
        <is>
          <t>替兄嫁了公主后</t>
        </is>
      </c>
      <c r="B54" s="5" t="n">
        <v>203</v>
      </c>
      <c r="C54" s="5" t="n">
        <v>230</v>
      </c>
    </row>
    <row r="55">
      <c r="A55" t="inlineStr">
        <is>
          <t>我在无限流世界当摄像头</t>
        </is>
      </c>
      <c r="B55" s="5" t="n"/>
      <c r="C55" s="5" t="n">
        <v>230</v>
      </c>
    </row>
    <row r="56">
      <c r="A56" t="inlineStr">
        <is>
          <t>一瞻杏花雨</t>
        </is>
      </c>
      <c r="B56" s="5" t="n">
        <v>272</v>
      </c>
      <c r="C56" s="5" t="n">
        <v>227</v>
      </c>
    </row>
    <row r="57">
      <c r="A57" t="inlineStr">
        <is>
          <t>特殊癖好</t>
        </is>
      </c>
      <c r="B57" s="5" t="n">
        <v>142</v>
      </c>
      <c r="C57" s="5" t="n">
        <v>225</v>
      </c>
    </row>
    <row r="58">
      <c r="A58" t="inlineStr">
        <is>
          <t>吵闹的104号房间</t>
        </is>
      </c>
      <c r="B58" s="5" t="n">
        <v>319</v>
      </c>
      <c r="C58" s="5" t="n">
        <v>224</v>
      </c>
    </row>
    <row r="59">
      <c r="A59" t="inlineStr">
        <is>
          <t>朕被迫上位</t>
        </is>
      </c>
      <c r="B59" s="5" t="n">
        <v>285</v>
      </c>
      <c r="C59" s="5" t="n">
        <v>223</v>
      </c>
    </row>
    <row r="60">
      <c r="A60" t="inlineStr">
        <is>
          <t>你的私有玩物们</t>
        </is>
      </c>
      <c r="B60" s="5" t="n">
        <v>295</v>
      </c>
      <c r="C60" s="5" t="n">
        <v>222</v>
      </c>
    </row>
    <row r="61">
      <c r="A61" t="inlineStr">
        <is>
          <t>天纵</t>
        </is>
      </c>
      <c r="B61" s="5" t="n">
        <v>285</v>
      </c>
      <c r="C61" s="5" t="n">
        <v>222</v>
      </c>
    </row>
    <row r="62">
      <c r="A62" t="inlineStr">
        <is>
          <t>怪我过分美丽</t>
        </is>
      </c>
      <c r="B62" s="5" t="n">
        <v>268</v>
      </c>
      <c r="C62" s="5" t="n">
        <v>221</v>
      </c>
    </row>
    <row r="63">
      <c r="A63" t="inlineStr">
        <is>
          <t>表小姐成长计划</t>
        </is>
      </c>
      <c r="B63" s="5" t="n">
        <v>337</v>
      </c>
      <c r="C63" s="5" t="n">
        <v>218</v>
      </c>
    </row>
    <row r="64">
      <c r="A64" t="inlineStr">
        <is>
          <t>朝暮谣</t>
        </is>
      </c>
      <c r="B64" s="5" t="n">
        <v>79</v>
      </c>
      <c r="C64" s="5" t="n">
        <v>218</v>
      </c>
    </row>
    <row r="65">
      <c r="A65" t="inlineStr">
        <is>
          <t>加入的物业群除你之外都是伪人</t>
        </is>
      </c>
      <c r="B65" s="5" t="n">
        <v>237</v>
      </c>
      <c r="C65" s="5" t="n">
        <v>215</v>
      </c>
    </row>
    <row r="66">
      <c r="A66" t="inlineStr">
        <is>
          <t>妄钟情</t>
        </is>
      </c>
      <c r="B66" s="5" t="n">
        <v>241</v>
      </c>
      <c r="C66" s="5" t="n">
        <v>211</v>
      </c>
    </row>
    <row r="67">
      <c r="A67" t="inlineStr">
        <is>
          <t>宫斗101</t>
        </is>
      </c>
      <c r="B67" s="5" t="n">
        <v>273</v>
      </c>
      <c r="C67" s="5" t="n">
        <v>208</v>
      </c>
    </row>
    <row r="68">
      <c r="A68" t="inlineStr">
        <is>
          <t>后宫群妃录</t>
        </is>
      </c>
      <c r="B68" s="5" t="n">
        <v>74</v>
      </c>
      <c r="C68" s="5" t="n">
        <v>205</v>
      </c>
    </row>
    <row r="69">
      <c r="A69" t="inlineStr">
        <is>
          <t>恶女模拟器</t>
        </is>
      </c>
      <c r="B69" s="5" t="n">
        <v>196</v>
      </c>
      <c r="C69" s="5" t="n">
        <v>204</v>
      </c>
    </row>
    <row r="70">
      <c r="A70" t="inlineStr">
        <is>
          <t>千秋百代：帝王一小时</t>
        </is>
      </c>
      <c r="B70" s="5" t="n">
        <v>296</v>
      </c>
      <c r="C70" s="5" t="n">
        <v>198</v>
      </c>
    </row>
    <row r="71">
      <c r="A71" t="inlineStr">
        <is>
          <t>照夜行</t>
        </is>
      </c>
      <c r="B71" s="5" t="n">
        <v>249</v>
      </c>
      <c r="C71" s="5" t="n">
        <v>196</v>
      </c>
    </row>
    <row r="72">
      <c r="A72" t="inlineStr">
        <is>
          <t>不平常的恋爱生活</t>
        </is>
      </c>
      <c r="B72" s="5" t="n">
        <v>238</v>
      </c>
      <c r="C72" s="5" t="n">
        <v>195</v>
      </c>
    </row>
    <row r="73">
      <c r="A73" t="inlineStr">
        <is>
          <t>向我臣服</t>
        </is>
      </c>
      <c r="B73" s="5" t="n">
        <v>167</v>
      </c>
      <c r="C73" s="5" t="n">
        <v>190</v>
      </c>
    </row>
    <row r="74">
      <c r="A74" t="inlineStr">
        <is>
          <t>古代主母风华录</t>
        </is>
      </c>
      <c r="B74" s="5" t="n">
        <v>186</v>
      </c>
      <c r="C74" s="5" t="n">
        <v>188</v>
      </c>
    </row>
    <row r="75">
      <c r="A75" t="inlineStr">
        <is>
          <t>共感标本</t>
        </is>
      </c>
      <c r="B75" s="5" t="n"/>
      <c r="C75" s="5" t="n">
        <v>188</v>
      </c>
    </row>
    <row r="76">
      <c r="A76" t="inlineStr">
        <is>
          <t>驯养系恋爱</t>
        </is>
      </c>
      <c r="B76" s="5" t="n">
        <v>278</v>
      </c>
      <c r="C76" s="5" t="n">
        <v>187</v>
      </c>
    </row>
    <row r="77">
      <c r="A77" t="inlineStr">
        <is>
          <t>宫妃</t>
        </is>
      </c>
      <c r="B77" s="5" t="n">
        <v>242</v>
      </c>
      <c r="C77" s="5" t="n">
        <v>186</v>
      </c>
    </row>
    <row r="78">
      <c r="A78" t="inlineStr">
        <is>
          <t>向神明献上王的心脏</t>
        </is>
      </c>
      <c r="B78" s="5" t="n">
        <v>352</v>
      </c>
      <c r="C78" s="5" t="n">
        <v>185</v>
      </c>
    </row>
    <row r="79">
      <c r="A79" t="inlineStr">
        <is>
          <t>揽仙途</t>
        </is>
      </c>
      <c r="B79" s="5" t="n">
        <v>307</v>
      </c>
      <c r="C79" s="5" t="n">
        <v>182</v>
      </c>
    </row>
    <row r="80">
      <c r="A80" t="inlineStr">
        <is>
          <t>吾凰·在上</t>
        </is>
      </c>
      <c r="B80" s="5" t="n">
        <v>237</v>
      </c>
      <c r="C80" s="5" t="n">
        <v>181</v>
      </c>
    </row>
    <row r="81">
      <c r="A81" t="inlineStr">
        <is>
          <t>问道缥缈</t>
        </is>
      </c>
      <c r="B81" s="5" t="n">
        <v>229</v>
      </c>
      <c r="C81" s="5" t="n">
        <v>180</v>
      </c>
    </row>
    <row r="82">
      <c r="A82" t="inlineStr">
        <is>
          <t>众生之巅</t>
        </is>
      </c>
      <c r="B82" s="5" t="n">
        <v>76</v>
      </c>
      <c r="C82" s="5" t="n">
        <v>178</v>
      </c>
    </row>
    <row r="83">
      <c r="A83" t="inlineStr">
        <is>
          <t>告白未遂</t>
        </is>
      </c>
      <c r="B83" s="5" t="n"/>
      <c r="C83" s="5" t="n">
        <v>177</v>
      </c>
    </row>
    <row r="84">
      <c r="A84" t="inlineStr">
        <is>
          <t>临江二中学生论坛</t>
        </is>
      </c>
      <c r="B84" s="5" t="n">
        <v>445</v>
      </c>
      <c r="C84" s="5" t="n">
        <v>175</v>
      </c>
    </row>
    <row r="85">
      <c r="A85" t="inlineStr">
        <is>
          <t>异常代码</t>
        </is>
      </c>
      <c r="B85" s="5" t="n"/>
      <c r="C85" s="5" t="n">
        <v>175</v>
      </c>
    </row>
    <row r="86">
      <c r="A86" t="inlineStr">
        <is>
          <t>无限修仙录</t>
        </is>
      </c>
      <c r="B86" s="5" t="n">
        <v>164</v>
      </c>
      <c r="C86" s="5" t="n">
        <v>171</v>
      </c>
    </row>
    <row r="87">
      <c r="A87" t="inlineStr">
        <is>
          <t>这宫斗没法继续了</t>
        </is>
      </c>
      <c r="B87" s="5" t="n">
        <v>265</v>
      </c>
      <c r="C87" s="5" t="n">
        <v>168</v>
      </c>
    </row>
    <row r="88">
      <c r="A88" t="inlineStr">
        <is>
          <t>不可名状之爱</t>
        </is>
      </c>
      <c r="B88" s="5" t="n">
        <v>220</v>
      </c>
      <c r="C88" s="5" t="n">
        <v>165</v>
      </c>
    </row>
    <row r="89">
      <c r="A89" t="inlineStr">
        <is>
          <t>家族模拟器：主君在上</t>
        </is>
      </c>
      <c r="B89" s="5" t="n">
        <v>89</v>
      </c>
      <c r="C89" s="5" t="n">
        <v>162</v>
      </c>
    </row>
    <row r="90">
      <c r="A90" t="inlineStr">
        <is>
          <t>后宫升职手札</t>
        </is>
      </c>
      <c r="B90" s="5" t="n">
        <v>205</v>
      </c>
      <c r="C90" s="5" t="n">
        <v>161</v>
      </c>
    </row>
    <row r="91">
      <c r="A91" t="inlineStr">
        <is>
          <t>山河长憾</t>
        </is>
      </c>
      <c r="B91" s="5" t="n">
        <v>106</v>
      </c>
      <c r="C91" s="5" t="n">
        <v>161</v>
      </c>
    </row>
    <row r="92">
      <c r="A92" t="inlineStr">
        <is>
          <t>京都有人家</t>
        </is>
      </c>
      <c r="B92" s="5" t="n">
        <v>96</v>
      </c>
      <c r="C92" s="5" t="n">
        <v>160</v>
      </c>
    </row>
    <row r="93">
      <c r="A93" t="inlineStr">
        <is>
          <t>金珠遗梦</t>
        </is>
      </c>
      <c r="B93" s="5" t="n">
        <v>155</v>
      </c>
      <c r="C93" s="5" t="n">
        <v>158</v>
      </c>
    </row>
    <row r="94">
      <c r="A94" t="inlineStr">
        <is>
          <t>被阴湿小狗们缠疯了</t>
        </is>
      </c>
      <c r="B94" s="5" t="n">
        <v>48</v>
      </c>
      <c r="C94" s="5" t="n">
        <v>157</v>
      </c>
    </row>
    <row r="95">
      <c r="A95" t="inlineStr">
        <is>
          <t>合欢宗主死遁后只想躺平</t>
        </is>
      </c>
      <c r="B95" s="5" t="n">
        <v>71</v>
      </c>
      <c r="C95" s="5" t="n">
        <v>156</v>
      </c>
    </row>
    <row r="96">
      <c r="A96" t="inlineStr">
        <is>
          <t>开播吧！电视台</t>
        </is>
      </c>
      <c r="B96" s="5" t="n">
        <v>197</v>
      </c>
      <c r="C96" s="5" t="n">
        <v>155</v>
      </c>
    </row>
    <row r="97">
      <c r="A97" t="inlineStr">
        <is>
          <t>明月照千山</t>
        </is>
      </c>
      <c r="B97" s="5" t="n">
        <v>202</v>
      </c>
      <c r="C97" s="5" t="n">
        <v>154</v>
      </c>
    </row>
    <row r="98">
      <c r="A98" t="inlineStr">
        <is>
          <t>溺色</t>
        </is>
      </c>
      <c r="B98" s="5" t="n">
        <v>259</v>
      </c>
      <c r="C98" s="5" t="n">
        <v>151</v>
      </c>
    </row>
    <row r="99">
      <c r="A99" t="inlineStr">
        <is>
          <t>恶名远扬</t>
        </is>
      </c>
      <c r="B99" s="5" t="n">
        <v>163</v>
      </c>
      <c r="C99" s="5" t="n">
        <v>150</v>
      </c>
    </row>
    <row r="100">
      <c r="A100" t="inlineStr">
        <is>
          <t>春潮娈欢</t>
        </is>
      </c>
      <c r="B100" s="5" t="n">
        <v>221</v>
      </c>
      <c r="C100" s="5" t="n">
        <v>149</v>
      </c>
    </row>
    <row r="101">
      <c r="A101" t="inlineStr">
        <is>
          <t>被顶级猎人围捕了</t>
        </is>
      </c>
      <c r="B101" s="5" t="n">
        <v>144</v>
      </c>
      <c r="C101" s="5" t="n">
        <v>149</v>
      </c>
    </row>
    <row r="102">
      <c r="A102" t="inlineStr">
        <is>
          <t>世系长歌</t>
        </is>
      </c>
      <c r="B102" s="5" t="n">
        <v>138</v>
      </c>
      <c r="C102" s="5" t="n">
        <v>149</v>
      </c>
    </row>
    <row r="103">
      <c r="A103" t="inlineStr">
        <is>
          <t>诱君多采撷</t>
        </is>
      </c>
      <c r="B103" s="5" t="n">
        <v>126</v>
      </c>
      <c r="C103" s="5" t="n">
        <v>146</v>
      </c>
    </row>
    <row r="104">
      <c r="A104" t="inlineStr">
        <is>
          <t>全是同的世界与恐同的我</t>
        </is>
      </c>
      <c r="B104" s="5" t="n">
        <v>167</v>
      </c>
      <c r="C104" s="5" t="n">
        <v>145</v>
      </c>
    </row>
    <row r="105">
      <c r="A105" t="inlineStr">
        <is>
          <t>阴湿男鬼非说是我丈夫</t>
        </is>
      </c>
      <c r="B105" s="5" t="n">
        <v>206</v>
      </c>
      <c r="C105" s="5" t="n">
        <v>141</v>
      </c>
    </row>
    <row r="106">
      <c r="A106" t="inlineStr">
        <is>
          <t>帝尊风月史</t>
        </is>
      </c>
      <c r="B106" s="5" t="n">
        <v>214</v>
      </c>
      <c r="C106" s="5" t="n">
        <v>140</v>
      </c>
    </row>
    <row r="107">
      <c r="A107" t="inlineStr">
        <is>
          <t>病理性诱捕</t>
        </is>
      </c>
      <c r="B107" s="5" t="n">
        <v>120</v>
      </c>
      <c r="C107" s="5" t="n">
        <v>140</v>
      </c>
    </row>
    <row r="108">
      <c r="A108" t="inlineStr">
        <is>
          <t>我不是天之骄子吗</t>
        </is>
      </c>
      <c r="B108" s="5" t="n"/>
      <c r="C108" s="5" t="n">
        <v>139</v>
      </c>
    </row>
    <row r="109">
      <c r="A109" t="inlineStr">
        <is>
          <t>仙路漫漫</t>
        </is>
      </c>
      <c r="B109" s="5" t="n">
        <v>196</v>
      </c>
      <c r="C109" s="5" t="n">
        <v>136</v>
      </c>
    </row>
    <row r="110">
      <c r="A110" t="inlineStr">
        <is>
          <t>请拒绝罪犯们的疯狂示爱</t>
        </is>
      </c>
      <c r="B110" s="5" t="n">
        <v>132</v>
      </c>
      <c r="C110" s="5" t="n">
        <v>136</v>
      </c>
    </row>
    <row r="111">
      <c r="A111" t="inlineStr">
        <is>
          <t>入罗帷</t>
        </is>
      </c>
      <c r="B111" s="5" t="n">
        <v>155</v>
      </c>
      <c r="C111" s="5" t="n">
        <v>134</v>
      </c>
    </row>
    <row r="112">
      <c r="A112" t="inlineStr">
        <is>
          <t>无情道在逃毕业生</t>
        </is>
      </c>
      <c r="B112" s="5" t="n">
        <v>147</v>
      </c>
      <c r="C112" s="5" t="n">
        <v>134</v>
      </c>
    </row>
    <row r="113">
      <c r="A113" t="inlineStr">
        <is>
          <t>渣皇本色</t>
        </is>
      </c>
      <c r="B113" s="5" t="n">
        <v>170</v>
      </c>
      <c r="C113" s="5" t="n">
        <v>132</v>
      </c>
    </row>
    <row r="114">
      <c r="A114" t="inlineStr">
        <is>
          <t>哥哥的私有物</t>
        </is>
      </c>
      <c r="B114" s="5" t="n">
        <v>282</v>
      </c>
      <c r="C114" s="5" t="n">
        <v>130</v>
      </c>
    </row>
    <row r="115">
      <c r="A115" t="inlineStr">
        <is>
          <t>青梅折枝意</t>
        </is>
      </c>
      <c r="B115" s="5" t="n">
        <v>116</v>
      </c>
      <c r="C115" s="5" t="n">
        <v>128</v>
      </c>
    </row>
    <row r="116">
      <c r="A116" t="inlineStr">
        <is>
          <t>养了一只乖狗</t>
        </is>
      </c>
      <c r="B116" s="5" t="n">
        <v>178</v>
      </c>
      <c r="C116" s="5" t="n">
        <v>126</v>
      </c>
    </row>
    <row r="117">
      <c r="A117" t="inlineStr">
        <is>
          <t>溯世书⁡</t>
        </is>
      </c>
      <c r="B117" s="5" t="n">
        <v>142</v>
      </c>
      <c r="C117" s="5" t="n">
        <v>126</v>
      </c>
    </row>
    <row r="118">
      <c r="A118" t="inlineStr">
        <is>
          <t>Bking出场后又被追杀了</t>
        </is>
      </c>
      <c r="B118" s="5" t="n">
        <v>209</v>
      </c>
      <c r="C118" s="5" t="n">
        <v>125</v>
      </c>
    </row>
    <row r="119">
      <c r="A119" t="inlineStr">
        <is>
          <t>404区</t>
        </is>
      </c>
      <c r="B119" s="5" t="n"/>
      <c r="C119" s="5" t="n">
        <v>125</v>
      </c>
    </row>
    <row r="120">
      <c r="A120" t="inlineStr">
        <is>
          <t>明天跟我处大象</t>
        </is>
      </c>
      <c r="B120" s="5" t="n"/>
      <c r="C120" s="5" t="n">
        <v>125</v>
      </c>
    </row>
    <row r="121">
      <c r="A121" t="inlineStr">
        <is>
          <t>我奉明灯万万年</t>
        </is>
      </c>
      <c r="B121" s="5" t="n"/>
      <c r="C121" s="5" t="n">
        <v>122</v>
      </c>
    </row>
    <row r="122">
      <c r="A122" t="inlineStr">
        <is>
          <t>帝宴千秋</t>
        </is>
      </c>
      <c r="B122" s="5" t="n">
        <v>233</v>
      </c>
      <c r="C122" s="5" t="n">
        <v>120</v>
      </c>
    </row>
    <row r="123">
      <c r="A123" t="inlineStr">
        <is>
          <t>开生门</t>
        </is>
      </c>
      <c r="B123" s="5" t="n">
        <v>124</v>
      </c>
      <c r="C123" s="5" t="n">
        <v>120</v>
      </c>
    </row>
    <row r="124">
      <c r="A124" t="inlineStr">
        <is>
          <t>阴湿后桌死了都要爱</t>
        </is>
      </c>
      <c r="B124" s="5" t="n">
        <v>171</v>
      </c>
      <c r="C124" s="5" t="n">
        <v>119</v>
      </c>
    </row>
    <row r="125">
      <c r="A125" t="inlineStr">
        <is>
          <t>凭什么我是反派</t>
        </is>
      </c>
      <c r="B125" s="5" t="n">
        <v>130</v>
      </c>
      <c r="C125" s="5" t="n">
        <v>119</v>
      </c>
    </row>
    <row r="126">
      <c r="A126" t="inlineStr">
        <is>
          <t>反派师尊孕期出逃</t>
        </is>
      </c>
      <c r="B126" s="5" t="n">
        <v>224</v>
      </c>
      <c r="C126" s="5" t="n">
        <v>118</v>
      </c>
    </row>
    <row r="127">
      <c r="A127" t="inlineStr">
        <is>
          <t>纵神欢</t>
        </is>
      </c>
      <c r="B127" s="5" t="n">
        <v>160</v>
      </c>
      <c r="C127" s="5" t="n">
        <v>117</v>
      </c>
    </row>
    <row r="128">
      <c r="A128" t="inlineStr">
        <is>
          <t>渡前缘</t>
        </is>
      </c>
      <c r="B128" s="5" t="n">
        <v>81</v>
      </c>
      <c r="C128" s="5" t="n">
        <v>115</v>
      </c>
    </row>
    <row r="129">
      <c r="A129" t="inlineStr">
        <is>
          <t>神也梦春秋</t>
        </is>
      </c>
      <c r="B129" s="5" t="n">
        <v>118</v>
      </c>
      <c r="C129" s="5" t="n">
        <v>114</v>
      </c>
    </row>
    <row r="130">
      <c r="A130" t="inlineStr">
        <is>
          <t>掌权者的囚鸟</t>
        </is>
      </c>
      <c r="B130" s="5" t="n"/>
      <c r="C130" s="5" t="n">
        <v>114</v>
      </c>
    </row>
    <row r="131">
      <c r="A131" t="inlineStr">
        <is>
          <t>腐烂之前，先吻我</t>
        </is>
      </c>
      <c r="B131" s="5" t="n">
        <v>152</v>
      </c>
      <c r="C131" s="5" t="n">
        <v>113</v>
      </c>
    </row>
    <row r="132">
      <c r="A132" t="inlineStr">
        <is>
          <t>王女的棋盘</t>
        </is>
      </c>
      <c r="B132" s="5" t="n">
        <v>137</v>
      </c>
      <c r="C132" s="5" t="n">
        <v>111</v>
      </c>
    </row>
    <row r="133">
      <c r="A133" t="inlineStr">
        <is>
          <t>前男友变成继父后</t>
        </is>
      </c>
      <c r="B133" s="5" t="n">
        <v>98</v>
      </c>
      <c r="C133" s="5" t="n">
        <v>111</v>
      </c>
    </row>
    <row r="134">
      <c r="A134" t="inlineStr">
        <is>
          <t>造星梦工厂96</t>
        </is>
      </c>
      <c r="B134" s="5" t="n">
        <v>184</v>
      </c>
      <c r="C134" s="5" t="n">
        <v>110</v>
      </c>
    </row>
    <row r="135">
      <c r="A135" t="inlineStr">
        <is>
          <t>idolux：在？一起搞个顶流</t>
        </is>
      </c>
      <c r="B135" s="5" t="n">
        <v>6</v>
      </c>
      <c r="C135" s="5" t="n">
        <v>109</v>
      </c>
    </row>
    <row r="136">
      <c r="A136" t="inlineStr">
        <is>
          <t>Clock Zero 终焉之一秒</t>
        </is>
      </c>
      <c r="B136" s="5" t="n"/>
      <c r="C136" s="5" t="n">
        <v>109</v>
      </c>
    </row>
    <row r="137">
      <c r="A137" t="inlineStr">
        <is>
          <t>三国攻略手札</t>
        </is>
      </c>
      <c r="B137" s="5" t="n">
        <v>158</v>
      </c>
      <c r="C137" s="5" t="n">
        <v>108</v>
      </c>
    </row>
    <row r="138">
      <c r="A138" t="inlineStr">
        <is>
          <t>成为你的养分</t>
        </is>
      </c>
      <c r="B138" s="5" t="n">
        <v>244</v>
      </c>
      <c r="C138" s="5" t="n">
        <v>106</v>
      </c>
    </row>
    <row r="139">
      <c r="A139" t="inlineStr">
        <is>
          <t>世家主母日常</t>
        </is>
      </c>
      <c r="B139" s="5" t="n">
        <v>118</v>
      </c>
      <c r="C139" s="5" t="n">
        <v>106</v>
      </c>
    </row>
    <row r="140">
      <c r="A140" t="inlineStr">
        <is>
          <t>驯养：Tame</t>
        </is>
      </c>
      <c r="B140" s="5" t="n">
        <v>183</v>
      </c>
      <c r="C140" s="5" t="n">
        <v>105</v>
      </c>
    </row>
    <row r="141">
      <c r="A141" t="inlineStr">
        <is>
          <t>璀璨都市物语</t>
        </is>
      </c>
      <c r="B141" s="5" t="n">
        <v>132</v>
      </c>
      <c r="C141" s="5" t="n">
        <v>105</v>
      </c>
    </row>
    <row r="142">
      <c r="A142" t="inlineStr">
        <is>
          <t>半荀来袭</t>
        </is>
      </c>
      <c r="B142" s="5" t="n">
        <v>178</v>
      </c>
      <c r="C142" s="5" t="n">
        <v>104</v>
      </c>
    </row>
    <row r="143">
      <c r="A143" t="inlineStr">
        <is>
          <t>统治者们</t>
        </is>
      </c>
      <c r="B143" s="5" t="n">
        <v>76</v>
      </c>
      <c r="C143" s="5" t="n">
        <v>103</v>
      </c>
    </row>
    <row r="144">
      <c r="A144" t="inlineStr">
        <is>
          <t>被迫成为战五渣后</t>
        </is>
      </c>
      <c r="B144" s="5" t="n">
        <v>91</v>
      </c>
      <c r="C144" s="5" t="n">
        <v>100</v>
      </c>
    </row>
    <row r="145">
      <c r="A145" t="inlineStr">
        <is>
          <t>山月随人归</t>
        </is>
      </c>
      <c r="B145" s="5" t="n">
        <v>122</v>
      </c>
      <c r="C145" s="5" t="n">
        <v>97</v>
      </c>
    </row>
    <row r="146">
      <c r="A146" t="inlineStr">
        <is>
          <t>仙履奇谈</t>
        </is>
      </c>
      <c r="B146" s="5" t="n">
        <v>110</v>
      </c>
      <c r="C146" s="5" t="n">
        <v>97</v>
      </c>
    </row>
    <row r="147">
      <c r="A147" t="inlineStr">
        <is>
          <t>娇房帐中香</t>
        </is>
      </c>
      <c r="B147" s="5" t="n">
        <v>104</v>
      </c>
      <c r="C147" s="5" t="n">
        <v>97</v>
      </c>
    </row>
    <row r="148">
      <c r="A148" t="inlineStr">
        <is>
          <t>绝代风华明星养成录</t>
        </is>
      </c>
      <c r="B148" s="5" t="n">
        <v>163</v>
      </c>
      <c r="C148" s="5" t="n">
        <v>96</v>
      </c>
    </row>
    <row r="149">
      <c r="A149" t="inlineStr">
        <is>
          <t>杏林志</t>
        </is>
      </c>
      <c r="B149" s="5" t="n">
        <v>193</v>
      </c>
      <c r="C149" s="5" t="n">
        <v>95</v>
      </c>
    </row>
    <row r="150">
      <c r="A150" t="inlineStr">
        <is>
          <t>今天开始当纨绔</t>
        </is>
      </c>
      <c r="B150" s="5" t="n">
        <v>91</v>
      </c>
      <c r="C150" s="5" t="n">
        <v>94</v>
      </c>
    </row>
    <row r="151">
      <c r="A151" t="inlineStr">
        <is>
          <t>诱惑omega穿越成亡国之君后</t>
        </is>
      </c>
      <c r="B151" s="5" t="n">
        <v>151</v>
      </c>
      <c r="C151" s="5" t="n">
        <v>93</v>
      </c>
    </row>
    <row r="152">
      <c r="A152" t="inlineStr">
        <is>
          <t>折灵</t>
        </is>
      </c>
      <c r="B152" s="5" t="n">
        <v>109</v>
      </c>
      <c r="C152" s="5" t="n">
        <v>92</v>
      </c>
    </row>
    <row r="153">
      <c r="A153" t="inlineStr">
        <is>
          <t>社恐勇闯恋综</t>
        </is>
      </c>
      <c r="B153" s="5" t="n">
        <v>106</v>
      </c>
      <c r="C153" s="5" t="n">
        <v>92</v>
      </c>
    </row>
    <row r="154">
      <c r="A154" t="inlineStr">
        <is>
          <t>兄长在上</t>
        </is>
      </c>
      <c r="B154" s="5" t="n"/>
      <c r="C154" s="5" t="n">
        <v>91</v>
      </c>
    </row>
    <row r="155">
      <c r="A155" t="inlineStr">
        <is>
          <t>凰途似锦</t>
        </is>
      </c>
      <c r="B155" s="5" t="n">
        <v>86</v>
      </c>
      <c r="C155" s="5" t="n">
        <v>90</v>
      </c>
    </row>
    <row r="156">
      <c r="A156" t="inlineStr">
        <is>
          <t>问天·神显</t>
        </is>
      </c>
      <c r="B156" s="5" t="n">
        <v>45</v>
      </c>
      <c r="C156" s="5" t="n">
        <v>90</v>
      </c>
    </row>
    <row r="157">
      <c r="A157" t="inlineStr">
        <is>
          <t>Omega的监狱生活</t>
        </is>
      </c>
      <c r="B157" s="5" t="n">
        <v>86</v>
      </c>
      <c r="C157" s="5" t="n">
        <v>87</v>
      </c>
    </row>
    <row r="158">
      <c r="A158" t="inlineStr">
        <is>
          <t>古代人生模拟器</t>
        </is>
      </c>
      <c r="B158" s="5" t="n">
        <v>54</v>
      </c>
      <c r="C158" s="5" t="n">
        <v>87</v>
      </c>
    </row>
    <row r="159">
      <c r="A159" t="inlineStr">
        <is>
          <t>偏执大佬的金丝雀</t>
        </is>
      </c>
      <c r="B159" s="5" t="n">
        <v>41</v>
      </c>
      <c r="C159" s="5" t="n">
        <v>87</v>
      </c>
    </row>
    <row r="160">
      <c r="A160" t="inlineStr">
        <is>
          <t>恋春深</t>
        </is>
      </c>
      <c r="B160" s="5" t="n">
        <v>153</v>
      </c>
      <c r="C160" s="5" t="n">
        <v>86</v>
      </c>
    </row>
    <row r="161">
      <c r="A161" t="inlineStr">
        <is>
          <t>依赖上哥哥</t>
        </is>
      </c>
      <c r="B161" s="5" t="n"/>
      <c r="C161" s="5" t="n">
        <v>86</v>
      </c>
    </row>
    <row r="162">
      <c r="A162" t="inlineStr">
        <is>
          <t>宫妃风华录</t>
        </is>
      </c>
      <c r="B162" s="5" t="n">
        <v>84</v>
      </c>
      <c r="C162" s="5" t="n">
        <v>85</v>
      </c>
    </row>
    <row r="163">
      <c r="A163" t="inlineStr">
        <is>
          <t>酒肆有明珠</t>
        </is>
      </c>
      <c r="B163" s="5" t="n">
        <v>99</v>
      </c>
      <c r="C163" s="5" t="n">
        <v>84</v>
      </c>
    </row>
    <row r="164">
      <c r="A164" t="inlineStr">
        <is>
          <t>哥哥太爱我了</t>
        </is>
      </c>
      <c r="B164" s="5" t="n">
        <v>114</v>
      </c>
      <c r="C164" s="5" t="n">
        <v>83</v>
      </c>
    </row>
    <row r="165">
      <c r="A165" t="inlineStr">
        <is>
          <t>二师兄很担心你</t>
        </is>
      </c>
      <c r="B165" s="5" t="n">
        <v>92</v>
      </c>
      <c r="C165" s="5" t="n">
        <v>83</v>
      </c>
    </row>
    <row r="166">
      <c r="A166" t="inlineStr">
        <is>
          <t>与君共长生</t>
        </is>
      </c>
      <c r="B166" s="5" t="n">
        <v>120</v>
      </c>
      <c r="C166" s="5" t="n">
        <v>82</v>
      </c>
    </row>
    <row r="167">
      <c r="A167" t="inlineStr">
        <is>
          <t>★天道模拟器</t>
        </is>
      </c>
      <c r="B167" s="5" t="n">
        <v>97</v>
      </c>
      <c r="C167" s="5" t="n">
        <v>82</v>
      </c>
    </row>
    <row r="168">
      <c r="A168" t="inlineStr">
        <is>
          <t>赴星河</t>
        </is>
      </c>
      <c r="B168" s="5" t="n">
        <v>146</v>
      </c>
      <c r="C168" s="5" t="n">
        <v>81</v>
      </c>
    </row>
    <row r="169">
      <c r="A169" t="inlineStr">
        <is>
          <t>三界衔</t>
        </is>
      </c>
      <c r="B169" s="5" t="n">
        <v>27</v>
      </c>
      <c r="C169" s="5" t="n">
        <v>80</v>
      </c>
    </row>
    <row r="170">
      <c r="A170" t="inlineStr">
        <is>
          <t>斩情</t>
        </is>
      </c>
      <c r="B170" s="5" t="n">
        <v>66</v>
      </c>
      <c r="C170" s="5" t="n">
        <v>79</v>
      </c>
    </row>
    <row r="171">
      <c r="A171" t="inlineStr">
        <is>
          <t>偏偏钟情</t>
        </is>
      </c>
      <c r="B171" s="5" t="n"/>
      <c r="C171" s="5" t="n">
        <v>79</v>
      </c>
    </row>
    <row r="172">
      <c r="A172" t="inlineStr">
        <is>
          <t>古代富婆模拟器</t>
        </is>
      </c>
      <c r="B172" s="5" t="n">
        <v>116</v>
      </c>
      <c r="C172" s="5" t="n">
        <v>77</v>
      </c>
    </row>
    <row r="173">
      <c r="A173" t="inlineStr">
        <is>
          <t>顶流一代</t>
        </is>
      </c>
      <c r="B173" s="5" t="n">
        <v>69</v>
      </c>
      <c r="C173" s="5" t="n">
        <v>77</v>
      </c>
    </row>
    <row r="174">
      <c r="A174" t="inlineStr">
        <is>
          <t>并不是一般穿游</t>
        </is>
      </c>
      <c r="B174" s="5" t="n">
        <v>79</v>
      </c>
      <c r="C174" s="5" t="n">
        <v>75</v>
      </c>
    </row>
    <row r="175">
      <c r="A175" t="inlineStr">
        <is>
          <t>请只注视我</t>
        </is>
      </c>
      <c r="B175" s="5" t="n">
        <v>155</v>
      </c>
      <c r="C175" s="5" t="n">
        <v>74</v>
      </c>
    </row>
    <row r="176">
      <c r="A176" t="inlineStr">
        <is>
          <t>师尊她体带情花</t>
        </is>
      </c>
      <c r="B176" s="5" t="n">
        <v>66</v>
      </c>
      <c r="C176" s="5" t="n">
        <v>74</v>
      </c>
    </row>
    <row r="177">
      <c r="A177" t="inlineStr">
        <is>
          <t>公主今天篡位了吗</t>
        </is>
      </c>
      <c r="B177" s="5" t="n"/>
      <c r="C177" s="5" t="n">
        <v>74</v>
      </c>
    </row>
    <row r="178">
      <c r="A178" t="inlineStr">
        <is>
          <t>病态迷恋gl</t>
        </is>
      </c>
      <c r="B178" s="5" t="n">
        <v>91</v>
      </c>
      <c r="C178" s="5" t="n">
        <v>73</v>
      </c>
    </row>
    <row r="179">
      <c r="A179" t="inlineStr">
        <is>
          <t>桃源小酒馆</t>
        </is>
      </c>
      <c r="B179" s="5" t="n">
        <v>73</v>
      </c>
      <c r="C179" s="5" t="n">
        <v>73</v>
      </c>
    </row>
    <row r="180">
      <c r="A180" t="inlineStr">
        <is>
          <t>寡夫房里是非多</t>
        </is>
      </c>
      <c r="B180" s="5" t="n">
        <v>54</v>
      </c>
      <c r="C180" s="5" t="n">
        <v>73</v>
      </c>
    </row>
    <row r="181">
      <c r="A181" t="inlineStr">
        <is>
          <t>后妃成长录</t>
        </is>
      </c>
      <c r="B181" s="5" t="n">
        <v>51</v>
      </c>
      <c r="C181" s="5" t="n">
        <v>72</v>
      </c>
    </row>
    <row r="182">
      <c r="A182" t="inlineStr">
        <is>
          <t>无限副本：禁区恋人</t>
        </is>
      </c>
      <c r="B182" s="5" t="n"/>
      <c r="C182" s="5" t="n">
        <v>71</v>
      </c>
    </row>
    <row r="183">
      <c r="A183" t="inlineStr">
        <is>
          <t>末日围城</t>
        </is>
      </c>
      <c r="B183" s="5" t="n"/>
      <c r="C183" s="5" t="n">
        <v>71</v>
      </c>
    </row>
    <row r="184">
      <c r="A184" t="inlineStr">
        <is>
          <t>精神抚慰区</t>
        </is>
      </c>
      <c r="B184" s="5" t="n">
        <v>73</v>
      </c>
      <c r="C184" s="5" t="n">
        <v>70</v>
      </c>
    </row>
    <row r="185">
      <c r="A185" t="inlineStr">
        <is>
          <t>和丈夫和离后，被迫修罗场</t>
        </is>
      </c>
      <c r="B185" s="5" t="n">
        <v>46</v>
      </c>
      <c r="C185" s="5" t="n">
        <v>69</v>
      </c>
    </row>
    <row r="186">
      <c r="A186" t="inlineStr">
        <is>
          <t>饲喂游戏</t>
        </is>
      </c>
      <c r="B186" s="5" t="n">
        <v>57</v>
      </c>
      <c r="C186" s="5" t="n">
        <v>68</v>
      </c>
    </row>
    <row r="187">
      <c r="A187" t="inlineStr">
        <is>
          <t>窃月欢</t>
        </is>
      </c>
      <c r="B187" s="5" t="n"/>
      <c r="C187" s="5" t="n">
        <v>68</v>
      </c>
    </row>
    <row r="188">
      <c r="A188" t="inlineStr">
        <is>
          <t>女帝风月鉴</t>
        </is>
      </c>
      <c r="B188" s="5" t="n">
        <v>97</v>
      </c>
      <c r="C188" s="5" t="n">
        <v>67</v>
      </c>
    </row>
    <row r="189">
      <c r="A189" t="inlineStr">
        <is>
          <t>我没有在争娱女一呀</t>
        </is>
      </c>
      <c r="B189" s="5" t="n">
        <v>96</v>
      </c>
      <c r="C189" s="5" t="n">
        <v>67</v>
      </c>
    </row>
    <row r="190">
      <c r="A190" t="inlineStr">
        <is>
          <t>.帝王风月录.</t>
        </is>
      </c>
      <c r="B190" s="5" t="n">
        <v>62</v>
      </c>
      <c r="C190" s="5" t="n">
        <v>67</v>
      </c>
    </row>
    <row r="191">
      <c r="A191" t="inlineStr">
        <is>
          <t>后宅春庭月</t>
        </is>
      </c>
      <c r="B191" s="5" t="n">
        <v>92</v>
      </c>
      <c r="C191" s="5" t="n">
        <v>66</v>
      </c>
    </row>
    <row r="192">
      <c r="A192" t="inlineStr">
        <is>
          <t>为官作宰</t>
        </is>
      </c>
      <c r="B192" s="5" t="n">
        <v>73</v>
      </c>
      <c r="C192" s="5" t="n">
        <v>65</v>
      </c>
    </row>
    <row r="193">
      <c r="A193" t="inlineStr">
        <is>
          <t>残霜烬</t>
        </is>
      </c>
      <c r="B193" s="5" t="n">
        <v>84</v>
      </c>
      <c r="C193" s="5" t="n">
        <v>64</v>
      </c>
    </row>
    <row r="194">
      <c r="A194" t="inlineStr">
        <is>
          <t>帝王KPI</t>
        </is>
      </c>
      <c r="B194" s="5" t="n">
        <v>183</v>
      </c>
      <c r="C194" s="5" t="n">
        <v>62</v>
      </c>
    </row>
    <row r="195">
      <c r="A195" t="inlineStr">
        <is>
          <t>难寐春情艳事</t>
        </is>
      </c>
      <c r="B195" s="5" t="n">
        <v>127</v>
      </c>
      <c r="C195" s="5" t="n">
        <v>61</v>
      </c>
    </row>
    <row r="196">
      <c r="A196" t="inlineStr">
        <is>
          <t>古代渣女模拟器</t>
        </is>
      </c>
      <c r="B196" s="5" t="n">
        <v>88</v>
      </c>
      <c r="C196" s="5" t="n">
        <v>61</v>
      </c>
    </row>
    <row r="197">
      <c r="A197" t="inlineStr">
        <is>
          <t>恶堕宾馆: 怪谈</t>
        </is>
      </c>
      <c r="B197" s="5" t="n">
        <v>121</v>
      </c>
      <c r="C197" s="5" t="n">
        <v>59</v>
      </c>
    </row>
    <row r="198">
      <c r="A198" t="inlineStr">
        <is>
          <t>皇兄他又发疯了</t>
        </is>
      </c>
      <c r="B198" s="5" t="n">
        <v>55</v>
      </c>
      <c r="C198" s="5" t="n">
        <v>59</v>
      </c>
    </row>
    <row r="199">
      <c r="A199" t="inlineStr">
        <is>
          <t>仙凡百味人生</t>
        </is>
      </c>
      <c r="B199" s="5" t="n">
        <v>69</v>
      </c>
      <c r="C199" s="5" t="n">
        <v>58</v>
      </c>
    </row>
    <row r="200">
      <c r="A200" t="inlineStr">
        <is>
          <t>千山行旅图</t>
        </is>
      </c>
      <c r="B200" s="5" t="n">
        <v>69</v>
      </c>
      <c r="C200" s="5" t="n">
        <v>58</v>
      </c>
    </row>
    <row r="201">
      <c r="A201" t="inlineStr">
        <is>
          <t>宫斗这件小事新版</t>
        </is>
      </c>
      <c r="B201" s="5" t="n">
        <v>57</v>
      </c>
      <c r="C201" s="5" t="n">
        <v>58</v>
      </c>
    </row>
    <row r="202">
      <c r="A202" t="inlineStr">
        <is>
          <t>仙门逸事</t>
        </is>
      </c>
      <c r="B202" s="5" t="n">
        <v>56</v>
      </c>
      <c r="C202" s="5" t="n">
        <v>57</v>
      </c>
    </row>
    <row r="203">
      <c r="A203" t="inlineStr">
        <is>
          <t>仙迹朝闻录</t>
        </is>
      </c>
      <c r="B203" s="5" t="n">
        <v>21</v>
      </c>
      <c r="C203" s="5" t="n">
        <v>56</v>
      </c>
    </row>
    <row r="204">
      <c r="A204" t="inlineStr">
        <is>
          <t>古代女子生存实录</t>
        </is>
      </c>
      <c r="B204" s="5" t="n">
        <v>53</v>
      </c>
      <c r="C204" s="5" t="n">
        <v>54</v>
      </c>
    </row>
    <row r="205">
      <c r="A205" t="inlineStr">
        <is>
          <t>废土之王Ⅰ：起源</t>
        </is>
      </c>
      <c r="B205" s="5" t="n">
        <v>68</v>
      </c>
      <c r="C205" s="5" t="n">
        <v>53</v>
      </c>
    </row>
    <row r="206">
      <c r="A206" t="inlineStr">
        <is>
          <t>风月择枝栖</t>
        </is>
      </c>
      <c r="B206" s="5" t="n">
        <v>46</v>
      </c>
      <c r="C206" s="5" t="n">
        <v>53</v>
      </c>
    </row>
    <row r="207">
      <c r="A207" t="inlineStr">
        <is>
          <t>敌者可宿不可妻</t>
        </is>
      </c>
      <c r="B207" s="5" t="n">
        <v>40</v>
      </c>
      <c r="C207" s="5" t="n">
        <v>53</v>
      </c>
    </row>
    <row r="208">
      <c r="A208" t="inlineStr">
        <is>
          <t>千里流放路</t>
        </is>
      </c>
      <c r="B208" s="5" t="n">
        <v>14</v>
      </c>
      <c r="C208" s="5" t="n">
        <v>53</v>
      </c>
    </row>
    <row r="209">
      <c r="A209" t="inlineStr">
        <is>
          <t>孤辰行</t>
        </is>
      </c>
      <c r="B209" s="5" t="n">
        <v>42</v>
      </c>
      <c r="C209" s="5" t="n">
        <v>50</v>
      </c>
    </row>
    <row r="210">
      <c r="A210" t="inlineStr">
        <is>
          <t>穿成限制文女配后</t>
        </is>
      </c>
      <c r="B210" s="5" t="n">
        <v>67</v>
      </c>
      <c r="C210" s="5" t="n">
        <v>49</v>
      </c>
    </row>
    <row r="211">
      <c r="A211" t="inlineStr">
        <is>
          <t>梅生绿华</t>
        </is>
      </c>
      <c r="B211" s="5" t="n">
        <v>-1</v>
      </c>
      <c r="C211" s="5" t="n">
        <v>48</v>
      </c>
    </row>
    <row r="212">
      <c r="A212" t="inlineStr">
        <is>
          <t>权臣养成计划</t>
        </is>
      </c>
      <c r="B212" s="5" t="n">
        <v>27</v>
      </c>
      <c r="C212" s="5" t="n">
        <v>47</v>
      </c>
    </row>
    <row r="213">
      <c r="A213" t="inlineStr">
        <is>
          <t>我在京城上头条</t>
        </is>
      </c>
      <c r="B213" s="5" t="n">
        <v>0</v>
      </c>
      <c r="C213" s="5" t="n">
        <v>47</v>
      </c>
    </row>
    <row r="214">
      <c r="A214" t="inlineStr">
        <is>
          <t>仙途无上</t>
        </is>
      </c>
      <c r="B214" s="5" t="n"/>
      <c r="C214" s="5" t="n">
        <v>47</v>
      </c>
    </row>
    <row r="215">
      <c r="A215" t="inlineStr">
        <is>
          <t>月下缠，青丝绕玉郎</t>
        </is>
      </c>
      <c r="B215" s="5" t="n">
        <v>49</v>
      </c>
      <c r="C215" s="5" t="n">
        <v>46</v>
      </c>
    </row>
    <row r="216">
      <c r="A216" t="inlineStr">
        <is>
          <t>模拟豪门人生</t>
        </is>
      </c>
      <c r="B216" s="5" t="n">
        <v>84</v>
      </c>
      <c r="C216" s="5" t="n">
        <v>45</v>
      </c>
    </row>
    <row r="217">
      <c r="A217" t="inlineStr">
        <is>
          <t>我竟然是个女魔头</t>
        </is>
      </c>
      <c r="B217" s="5" t="n">
        <v>79</v>
      </c>
      <c r="C217" s="5" t="n">
        <v>45</v>
      </c>
    </row>
    <row r="218">
      <c r="A218" t="inlineStr">
        <is>
          <t>南北春秋</t>
        </is>
      </c>
      <c r="B218" s="5" t="n">
        <v>47</v>
      </c>
      <c r="C218" s="5" t="n">
        <v>45</v>
      </c>
    </row>
    <row r="219">
      <c r="A219" t="inlineStr">
        <is>
          <t>都想攻略女魔头</t>
        </is>
      </c>
      <c r="B219" s="5" t="n">
        <v>41</v>
      </c>
      <c r="C219" s="5" t="n">
        <v>45</v>
      </c>
    </row>
    <row r="220">
      <c r="A220" t="inlineStr">
        <is>
          <t>田园深处【完结】</t>
        </is>
      </c>
      <c r="B220" s="5" t="n">
        <v>30</v>
      </c>
      <c r="C220" s="5" t="n">
        <v>44</v>
      </c>
    </row>
    <row r="221">
      <c r="A221" t="inlineStr">
        <is>
          <t>玉台旧事</t>
        </is>
      </c>
      <c r="B221" s="5" t="n">
        <v>163</v>
      </c>
      <c r="C221" s="5" t="n">
        <v>43</v>
      </c>
    </row>
    <row r="222">
      <c r="A222" t="inlineStr">
        <is>
          <t>无限求生：房车囤货组队</t>
        </is>
      </c>
      <c r="B222" s="5" t="n">
        <v>58</v>
      </c>
      <c r="C222" s="5" t="n">
        <v>43</v>
      </c>
    </row>
    <row r="223">
      <c r="A223" t="inlineStr">
        <is>
          <t>捉鬼文女配all in</t>
        </is>
      </c>
      <c r="B223" s="5" t="n">
        <v>52</v>
      </c>
      <c r="C223" s="5" t="n">
        <v>43</v>
      </c>
    </row>
    <row r="224">
      <c r="A224" t="inlineStr">
        <is>
          <t>妖师惑徒录</t>
        </is>
      </c>
      <c r="B224" s="5" t="n">
        <v>26</v>
      </c>
      <c r="C224" s="5" t="n">
        <v>43</v>
      </c>
    </row>
    <row r="225">
      <c r="A225" t="inlineStr">
        <is>
          <t>死遁后成了白月光</t>
        </is>
      </c>
      <c r="B225" s="5" t="n">
        <v>68</v>
      </c>
      <c r="C225" s="5" t="n">
        <v>42</v>
      </c>
    </row>
    <row r="226">
      <c r="A226" t="inlineStr">
        <is>
          <t>逢尊</t>
        </is>
      </c>
      <c r="B226" s="5" t="n">
        <v>53</v>
      </c>
      <c r="C226" s="5" t="n">
        <v>42</v>
      </c>
    </row>
    <row r="227">
      <c r="A227" t="inlineStr">
        <is>
          <t>皇后是只狐狸精</t>
        </is>
      </c>
      <c r="B227" s="5" t="n">
        <v>41</v>
      </c>
      <c r="C227" s="5" t="n">
        <v>42</v>
      </c>
    </row>
    <row r="228">
      <c r="A228" t="inlineStr">
        <is>
          <t>大道风月史</t>
        </is>
      </c>
      <c r="B228" s="5" t="n">
        <v>38</v>
      </c>
      <c r="C228" s="5" t="n">
        <v>42</v>
      </c>
    </row>
    <row r="229">
      <c r="A229" t="inlineStr">
        <is>
          <t>黑月光师尊拿命洗白</t>
        </is>
      </c>
      <c r="B229" s="5" t="n">
        <v>22</v>
      </c>
      <c r="C229" s="5" t="n">
        <v>42</v>
      </c>
    </row>
    <row r="230">
      <c r="A230" t="inlineStr">
        <is>
          <t>校园进化论</t>
        </is>
      </c>
      <c r="B230" s="5" t="n">
        <v>41</v>
      </c>
      <c r="C230" s="5" t="n">
        <v>41</v>
      </c>
    </row>
    <row r="231">
      <c r="A231" t="inlineStr">
        <is>
          <t>宫女升职日常</t>
        </is>
      </c>
      <c r="B231" s="5" t="n">
        <v>10</v>
      </c>
      <c r="C231" s="5" t="n">
        <v>41</v>
      </c>
    </row>
    <row r="232">
      <c r="A232" t="inlineStr">
        <is>
          <t>后宫乱芳时</t>
        </is>
      </c>
      <c r="B232" s="5" t="n">
        <v>61</v>
      </c>
      <c r="C232" s="5" t="n">
        <v>40</v>
      </c>
    </row>
    <row r="233">
      <c r="A233" t="inlineStr">
        <is>
          <t>万物灵·新世</t>
        </is>
      </c>
      <c r="B233" s="5" t="n">
        <v>55</v>
      </c>
      <c r="C233" s="5" t="n">
        <v>40</v>
      </c>
    </row>
    <row r="234">
      <c r="A234" t="inlineStr">
        <is>
          <t>阴渡阳关</t>
        </is>
      </c>
      <c r="B234" s="5" t="n">
        <v>47</v>
      </c>
      <c r="C234" s="5" t="n">
        <v>39</v>
      </c>
    </row>
    <row r="235">
      <c r="A235" t="inlineStr">
        <is>
          <t>主播在线宫斗</t>
        </is>
      </c>
      <c r="B235" s="5" t="n">
        <v>43</v>
      </c>
      <c r="C235" s="5" t="n">
        <v>39</v>
      </c>
    </row>
    <row r="236">
      <c r="A236" t="inlineStr">
        <is>
          <t>夜班日</t>
        </is>
      </c>
      <c r="B236" s="5" t="n"/>
      <c r="C236" s="5" t="n">
        <v>38</v>
      </c>
    </row>
    <row r="237">
      <c r="A237" t="inlineStr">
        <is>
          <t>诱捕计划</t>
        </is>
      </c>
      <c r="B237" s="5" t="n">
        <v>70</v>
      </c>
      <c r="C237" s="5" t="n">
        <v>37</v>
      </c>
    </row>
    <row r="238">
      <c r="A238" t="inlineStr">
        <is>
          <t>无我之相</t>
        </is>
      </c>
      <c r="B238" s="5" t="n"/>
      <c r="C238" s="5" t="n">
        <v>37</v>
      </c>
    </row>
    <row r="239">
      <c r="A239" t="inlineStr">
        <is>
          <t>这个江湖玄幻了！</t>
        </is>
      </c>
      <c r="B239" s="5" t="n"/>
      <c r="C239" s="5" t="n">
        <v>36</v>
      </c>
    </row>
    <row r="240">
      <c r="A240" t="inlineStr">
        <is>
          <t>昭昭宫廷</t>
        </is>
      </c>
      <c r="B240" s="5" t="n">
        <v>52</v>
      </c>
      <c r="C240" s="5" t="n">
        <v>35</v>
      </c>
    </row>
    <row r="241">
      <c r="A241" t="inlineStr">
        <is>
          <t>顶流降临</t>
        </is>
      </c>
      <c r="B241" s="5" t="n">
        <v>39</v>
      </c>
      <c r="C241" s="5" t="n">
        <v>35</v>
      </c>
    </row>
    <row r="242">
      <c r="A242" t="inlineStr">
        <is>
          <t>新婚夫君不是人</t>
        </is>
      </c>
      <c r="B242" s="5" t="n">
        <v>63</v>
      </c>
      <c r="C242" s="5" t="n">
        <v>33</v>
      </c>
    </row>
    <row r="243">
      <c r="A243" t="inlineStr">
        <is>
          <t>顶流不过如此</t>
        </is>
      </c>
      <c r="B243" s="5" t="n">
        <v>28</v>
      </c>
      <c r="C243" s="5" t="n">
        <v>32</v>
      </c>
    </row>
    <row r="244">
      <c r="A244" t="inlineStr">
        <is>
          <t>成凰本纪</t>
        </is>
      </c>
      <c r="B244" s="5" t="n">
        <v>17</v>
      </c>
      <c r="C244" s="5" t="n">
        <v>32</v>
      </c>
    </row>
    <row r="245">
      <c r="A245" t="inlineStr">
        <is>
          <t>万人迷反派他渣而不自知</t>
        </is>
      </c>
      <c r="B245" s="5" t="n"/>
      <c r="C245" s="5" t="n">
        <v>32</v>
      </c>
    </row>
    <row r="246">
      <c r="A246" t="inlineStr">
        <is>
          <t>癫综请就位</t>
        </is>
      </c>
      <c r="B246" s="5" t="n"/>
      <c r="C246" s="5" t="n">
        <v>31</v>
      </c>
    </row>
    <row r="247">
      <c r="A247" t="inlineStr">
        <is>
          <t>逆徒养护宝典</t>
        </is>
      </c>
      <c r="B247" s="5" t="n"/>
      <c r="C247" s="5" t="n">
        <v>30</v>
      </c>
    </row>
    <row r="248">
      <c r="A248" t="inlineStr">
        <is>
          <t>漂亮老实人，但万人迷</t>
        </is>
      </c>
      <c r="B248" s="5" t="n"/>
      <c r="C248" s="5" t="n">
        <v>29</v>
      </c>
    </row>
    <row r="249">
      <c r="A249" t="inlineStr">
        <is>
          <t>修仙从掌门开始</t>
        </is>
      </c>
      <c r="B249" s="5" t="n">
        <v>84</v>
      </c>
      <c r="C249" s="5" t="n">
        <v>27</v>
      </c>
    </row>
    <row r="250">
      <c r="A250" t="inlineStr">
        <is>
          <t>反派师妹自救攻略</t>
        </is>
      </c>
      <c r="B250" s="5" t="n">
        <v>30</v>
      </c>
      <c r="C250" s="5" t="n">
        <v>27</v>
      </c>
    </row>
    <row r="251">
      <c r="A251" t="inlineStr">
        <is>
          <t>修仙模拟器：我靠氪金打遍修仙界</t>
        </is>
      </c>
      <c r="B251" s="5" t="n">
        <v>22</v>
      </c>
      <c r="C251" s="5" t="n">
        <v>27</v>
      </c>
    </row>
    <row r="252">
      <c r="A252" t="inlineStr">
        <is>
          <t>春情深几许</t>
        </is>
      </c>
      <c r="B252" s="5" t="n">
        <v>14</v>
      </c>
      <c r="C252" s="5" t="n">
        <v>27</v>
      </c>
    </row>
    <row r="253">
      <c r="A253" t="inlineStr">
        <is>
          <t>我欲修仙法力无边</t>
        </is>
      </c>
      <c r="B253" s="5" t="n">
        <v>37</v>
      </c>
      <c r="C253" s="5" t="n">
        <v>26</v>
      </c>
    </row>
    <row r="254">
      <c r="A254" t="inlineStr">
        <is>
          <t>妖神榻上眠</t>
        </is>
      </c>
      <c r="B254" s="5" t="n">
        <v>59</v>
      </c>
      <c r="C254" s="5" t="n">
        <v>24</v>
      </c>
    </row>
    <row r="255">
      <c r="A255" t="inlineStr">
        <is>
          <t>清宫梦几重</t>
        </is>
      </c>
      <c r="B255" s="5" t="n">
        <v>36</v>
      </c>
      <c r="C255" s="5" t="n">
        <v>24</v>
      </c>
    </row>
    <row r="256">
      <c r="A256" t="inlineStr">
        <is>
          <t>闪耀48区</t>
        </is>
      </c>
      <c r="B256" s="5" t="n">
        <v>30</v>
      </c>
      <c r="C256" s="5" t="n">
        <v>24</v>
      </c>
    </row>
    <row r="257">
      <c r="A257" t="inlineStr">
        <is>
          <t>王府宅院多绝色</t>
        </is>
      </c>
      <c r="B257" s="5" t="n">
        <v>20</v>
      </c>
      <c r="C257" s="5" t="n">
        <v>24</v>
      </c>
    </row>
    <row r="258">
      <c r="A258" t="inlineStr">
        <is>
          <t>后宫·妃色浅</t>
        </is>
      </c>
      <c r="B258" s="5" t="n">
        <v>67</v>
      </c>
      <c r="C258" s="5" t="n">
        <v>23</v>
      </c>
    </row>
    <row r="259">
      <c r="A259" t="inlineStr">
        <is>
          <t>花魁宝鉴</t>
        </is>
      </c>
      <c r="B259" s="5" t="n">
        <v>34</v>
      </c>
      <c r="C259" s="5" t="n">
        <v>23</v>
      </c>
    </row>
    <row r="260">
      <c r="A260" t="inlineStr">
        <is>
          <t>末日之基地建设</t>
        </is>
      </c>
      <c r="B260" s="5" t="n">
        <v>30</v>
      </c>
      <c r="C260" s="5" t="n">
        <v>23</v>
      </c>
    </row>
    <row r="261">
      <c r="A261" t="inlineStr">
        <is>
          <t>玩转娱圈</t>
        </is>
      </c>
      <c r="B261" s="5" t="n">
        <v>28</v>
      </c>
      <c r="C261" s="5" t="n">
        <v>23</v>
      </c>
    </row>
    <row r="262">
      <c r="A262" t="inlineStr">
        <is>
          <t>聚光灯后</t>
        </is>
      </c>
      <c r="B262" s="5" t="n">
        <v>7</v>
      </c>
      <c r="C262" s="5" t="n">
        <v>23</v>
      </c>
    </row>
    <row r="263">
      <c r="A263" t="inlineStr">
        <is>
          <t>末日：禁区</t>
        </is>
      </c>
      <c r="B263" s="5" t="n">
        <v>61</v>
      </c>
      <c r="C263" s="5" t="n">
        <v>22</v>
      </c>
    </row>
    <row r="264">
      <c r="A264" t="inlineStr">
        <is>
          <t>全世界都想给我生猴子</t>
        </is>
      </c>
      <c r="B264" s="5" t="n"/>
      <c r="C264" s="5" t="n">
        <v>22</v>
      </c>
    </row>
    <row r="265">
      <c r="A265" t="inlineStr">
        <is>
          <t>怪谈宠物院</t>
        </is>
      </c>
      <c r="B265" s="5" t="n"/>
      <c r="C265" s="5" t="n">
        <v>22</v>
      </c>
    </row>
    <row r="266">
      <c r="A266" t="inlineStr">
        <is>
          <t>我在末世当领主</t>
        </is>
      </c>
      <c r="B266" s="5" t="n"/>
      <c r="C266" s="5" t="n">
        <v>22</v>
      </c>
    </row>
    <row r="267">
      <c r="A267" t="inlineStr">
        <is>
          <t>从寒门开始</t>
        </is>
      </c>
      <c r="B267" s="5" t="n">
        <v>22</v>
      </c>
      <c r="C267" s="5" t="n">
        <v>21</v>
      </c>
    </row>
    <row r="268">
      <c r="A268" t="inlineStr">
        <is>
          <t>幼主本纪</t>
        </is>
      </c>
      <c r="B268" s="5" t="n">
        <v>21</v>
      </c>
      <c r="C268" s="5" t="n">
        <v>21</v>
      </c>
    </row>
    <row r="269">
      <c r="A269" t="inlineStr">
        <is>
          <t>殿下能有什么坏心思</t>
        </is>
      </c>
      <c r="B269" s="5" t="n">
        <v>9</v>
      </c>
      <c r="C269" s="5" t="n">
        <v>21</v>
      </c>
    </row>
    <row r="270">
      <c r="A270" t="inlineStr">
        <is>
          <t>说好苟命结果撩过头了</t>
        </is>
      </c>
      <c r="B270" s="5" t="n">
        <v>123</v>
      </c>
      <c r="C270" s="5" t="n">
        <v>20</v>
      </c>
    </row>
    <row r="271">
      <c r="A271" t="inlineStr">
        <is>
          <t>举杯吧！少女</t>
        </is>
      </c>
      <c r="B271" s="5" t="n">
        <v>20</v>
      </c>
      <c r="C271" s="5" t="n">
        <v>20</v>
      </c>
    </row>
    <row r="272">
      <c r="A272" t="inlineStr">
        <is>
          <t>御妖名单</t>
        </is>
      </c>
      <c r="B272" s="5" t="n"/>
      <c r="C272" s="5" t="n">
        <v>19</v>
      </c>
    </row>
    <row r="273">
      <c r="A273" t="inlineStr">
        <is>
          <t>宫墙柳下</t>
        </is>
      </c>
      <c r="B273" s="5" t="n"/>
      <c r="C273" s="5" t="n">
        <v>18</v>
      </c>
    </row>
    <row r="274">
      <c r="A274" t="inlineStr">
        <is>
          <t>神御三千界</t>
        </is>
      </c>
      <c r="B274" s="5" t="n"/>
      <c r="C274" s="5" t="n">
        <v>17</v>
      </c>
    </row>
    <row r="275">
      <c r="A275" t="inlineStr">
        <is>
          <t>美女进化论</t>
        </is>
      </c>
      <c r="B275" s="5" t="n">
        <v>23</v>
      </c>
      <c r="C275" s="5" t="n">
        <v>16</v>
      </c>
    </row>
    <row r="276">
      <c r="A276" t="inlineStr">
        <is>
          <t>灵雀</t>
        </is>
      </c>
      <c r="B276" s="5" t="n">
        <v>3</v>
      </c>
      <c r="C276" s="5" t="n">
        <v>16</v>
      </c>
    </row>
    <row r="277">
      <c r="A277" t="inlineStr">
        <is>
          <t>天骄成长日志</t>
        </is>
      </c>
      <c r="B277" s="5" t="n">
        <v>1</v>
      </c>
      <c r="C277" s="5" t="n">
        <v>16</v>
      </c>
    </row>
    <row r="278">
      <c r="A278" t="inlineStr">
        <is>
          <t>糟糕！被病娇缠上了</t>
        </is>
      </c>
      <c r="B278" s="5" t="n"/>
      <c r="C278" s="5" t="n">
        <v>16</v>
      </c>
    </row>
    <row r="279">
      <c r="A279" t="inlineStr">
        <is>
          <t>缘丝渡</t>
        </is>
      </c>
      <c r="B279" s="5" t="n"/>
      <c r="C279" s="5" t="n">
        <v>16</v>
      </c>
    </row>
    <row r="280">
      <c r="A280" t="inlineStr">
        <is>
          <t>醉卧江山若浮生</t>
        </is>
      </c>
      <c r="B280" s="5" t="n"/>
      <c r="C280" s="5" t="n">
        <v>16</v>
      </c>
    </row>
    <row r="281">
      <c r="A281" t="inlineStr">
        <is>
          <t>国际女团出道战</t>
        </is>
      </c>
      <c r="B281" s="5" t="n">
        <v>17</v>
      </c>
      <c r="C281" s="5" t="n">
        <v>14</v>
      </c>
    </row>
    <row r="282">
      <c r="A282" t="inlineStr">
        <is>
          <t>攀枝</t>
        </is>
      </c>
      <c r="B282" s="5" t="n">
        <v>-19</v>
      </c>
      <c r="C282" s="5" t="n">
        <v>14</v>
      </c>
    </row>
    <row r="283">
      <c r="A283" t="inlineStr">
        <is>
          <t>她是六界白月光</t>
        </is>
      </c>
      <c r="B283" s="5" t="n">
        <v>-15</v>
      </c>
      <c r="C283" s="5" t="n">
        <v>10</v>
      </c>
    </row>
    <row r="284">
      <c r="A284" t="inlineStr">
        <is>
          <t>反派师兄婉拒狗血剧本</t>
        </is>
      </c>
      <c r="B284" s="5" t="n"/>
      <c r="C284" s="5" t="n">
        <v>10</v>
      </c>
    </row>
    <row r="285">
      <c r="A285" t="inlineStr">
        <is>
          <t>女魔头她在六界当海后</t>
        </is>
      </c>
      <c r="B285" s="5" t="n"/>
      <c r="C285" s="5" t="n">
        <v>10</v>
      </c>
    </row>
    <row r="286">
      <c r="A286" t="inlineStr">
        <is>
          <t>神女降临</t>
        </is>
      </c>
      <c r="B286" s="5" t="n">
        <v>24</v>
      </c>
      <c r="C286" s="5" t="n">
        <v>9</v>
      </c>
    </row>
    <row r="287">
      <c r="A287" t="inlineStr">
        <is>
          <t>一枝凌霄花</t>
        </is>
      </c>
      <c r="B287" s="5" t="n"/>
      <c r="C287" s="5" t="n">
        <v>9</v>
      </c>
    </row>
    <row r="288">
      <c r="A288" t="inlineStr">
        <is>
          <t>迢迢江湖梦</t>
        </is>
      </c>
      <c r="B288" s="5" t="n">
        <v>37</v>
      </c>
      <c r="C288" s="5" t="n">
        <v>8</v>
      </c>
    </row>
    <row r="289">
      <c r="A289" t="inlineStr">
        <is>
          <t>穷宗主的暴富之路</t>
        </is>
      </c>
      <c r="B289" s="5" t="n"/>
      <c r="C289" s="5" t="n">
        <v>8</v>
      </c>
    </row>
    <row r="290">
      <c r="A290" t="inlineStr">
        <is>
          <t>人生纪事簿</t>
        </is>
      </c>
      <c r="B290" s="5" t="n"/>
      <c r="C290" s="5" t="n">
        <v>6</v>
      </c>
    </row>
    <row r="291">
      <c r="A291" t="inlineStr">
        <is>
          <t>殿下在上</t>
        </is>
      </c>
      <c r="B291" s="5" t="n">
        <v>4</v>
      </c>
      <c r="C291" s="5" t="n">
        <v>5</v>
      </c>
    </row>
    <row r="292">
      <c r="A292" t="inlineStr">
        <is>
          <t>这届宫斗玩不起</t>
        </is>
      </c>
      <c r="B292" s="5" t="n">
        <v>4</v>
      </c>
      <c r="C292" s="5" t="n">
        <v>5</v>
      </c>
    </row>
    <row r="293">
      <c r="A293" t="inlineStr">
        <is>
          <t>国色天香·妃途</t>
        </is>
      </c>
      <c r="B293" s="5" t="n">
        <v>40</v>
      </c>
      <c r="C293" s="5" t="n">
        <v>4</v>
      </c>
    </row>
    <row r="294">
      <c r="A294" t="inlineStr">
        <is>
          <t>沧澜风云录</t>
        </is>
      </c>
      <c r="B294" s="5" t="n"/>
      <c r="C294" s="5" t="n">
        <v>4</v>
      </c>
    </row>
    <row r="295">
      <c r="A295" t="inlineStr">
        <is>
          <t>绑定恋综系统后我爆红了</t>
        </is>
      </c>
      <c r="B295" s="5" t="n"/>
      <c r="C295" s="5" t="n">
        <v>4</v>
      </c>
    </row>
    <row r="296">
      <c r="A296" t="inlineStr">
        <is>
          <t>趣味人生模拟器</t>
        </is>
      </c>
      <c r="B296" s="5" t="n"/>
      <c r="C296" s="5" t="n">
        <v>3</v>
      </c>
    </row>
    <row r="297">
      <c r="A297" t="inlineStr">
        <is>
          <t>豪门寡夫的危险情场</t>
        </is>
      </c>
      <c r="B297" s="5" t="n"/>
      <c r="C297" s="5" t="n">
        <v>2</v>
      </c>
    </row>
    <row r="298">
      <c r="A298" t="inlineStr">
        <is>
          <t>随身仙府记</t>
        </is>
      </c>
      <c r="B298" s="5" t="n"/>
      <c r="C298" s="5" t="n">
        <v>2</v>
      </c>
    </row>
    <row r="299">
      <c r="A299" t="inlineStr">
        <is>
          <t>世子捕猎图鉴</t>
        </is>
      </c>
      <c r="B299" s="5" t="n"/>
      <c r="C299" s="5" t="n">
        <v>1</v>
      </c>
    </row>
    <row r="300">
      <c r="A300" t="inlineStr">
        <is>
          <t>折云令</t>
        </is>
      </c>
      <c r="B300" s="5" t="n"/>
      <c r="C300" s="5" t="n">
        <v>0</v>
      </c>
    </row>
    <row r="301">
      <c r="A301" t="inlineStr">
        <is>
          <t>文昭皇后</t>
        </is>
      </c>
      <c r="B301" s="5" t="n"/>
      <c r="C301" s="5" t="n">
        <v>0</v>
      </c>
    </row>
    <row r="302">
      <c r="A302" t="inlineStr">
        <is>
          <t>谁主沉浮·韶华故</t>
        </is>
      </c>
      <c r="B302" s="5" t="n"/>
      <c r="C302" s="5" t="n">
        <v>0</v>
      </c>
    </row>
    <row r="303">
      <c r="A303" t="inlineStr">
        <is>
          <t>司星·天命在我</t>
        </is>
      </c>
      <c r="B303" s="5" t="n">
        <v>8</v>
      </c>
      <c r="C303" s="5" t="n">
        <v>-1</v>
      </c>
    </row>
    <row r="304">
      <c r="A304" t="inlineStr">
        <is>
          <t>九韶</t>
        </is>
      </c>
      <c r="B304" s="5" t="n"/>
      <c r="C304" s="5" t="n">
        <v>-1</v>
      </c>
    </row>
    <row r="305">
      <c r="A305" t="inlineStr">
        <is>
          <t>少女英雄主义</t>
        </is>
      </c>
      <c r="B305" s="5" t="n"/>
      <c r="C305" s="5" t="n">
        <v>-1</v>
      </c>
    </row>
    <row r="306">
      <c r="A306" t="inlineStr">
        <is>
          <t>昭情调</t>
        </is>
      </c>
      <c r="B306" s="5" t="n">
        <v>54</v>
      </c>
      <c r="C306" s="5" t="n">
        <v>-3</v>
      </c>
    </row>
    <row r="307">
      <c r="A307" t="inlineStr">
        <is>
          <t>真千金她三人成瘾</t>
        </is>
      </c>
      <c r="B307" s="5" t="n"/>
      <c r="C307" s="5" t="n">
        <v>-3</v>
      </c>
    </row>
    <row r="308">
      <c r="A308" t="inlineStr">
        <is>
          <t>闲庭梦落花</t>
        </is>
      </c>
      <c r="B308" s="5" t="n"/>
      <c r="C308" s="5" t="n">
        <v>-4</v>
      </c>
    </row>
    <row r="309">
      <c r="A309" t="inlineStr">
        <is>
          <t>仙门第一纨绔</t>
        </is>
      </c>
      <c r="B309" s="5" t="n"/>
      <c r="C309" s="5" t="n">
        <v>-5</v>
      </c>
    </row>
    <row r="310">
      <c r="A310" t="inlineStr">
        <is>
          <t>贵女养鱼指南</t>
        </is>
      </c>
      <c r="B310" s="5" t="n"/>
      <c r="C310" s="5" t="n">
        <v>-5</v>
      </c>
    </row>
    <row r="311">
      <c r="A311" t="inlineStr">
        <is>
          <t>尊者她要弑仙</t>
        </is>
      </c>
      <c r="B311" s="5" t="n">
        <v>-6</v>
      </c>
      <c r="C311" s="5" t="n">
        <v>-6</v>
      </c>
    </row>
    <row r="312">
      <c r="A312" t="inlineStr">
        <is>
          <t>校园怪谈新编·重生</t>
        </is>
      </c>
      <c r="B312" s="5" t="n"/>
      <c r="C312" s="5" t="n">
        <v>-6</v>
      </c>
    </row>
    <row r="313">
      <c r="A313" t="inlineStr">
        <is>
          <t>此间皆归处</t>
        </is>
      </c>
      <c r="B313" s="5" t="n"/>
      <c r="C313" s="5" t="n">
        <v>-6</v>
      </c>
    </row>
    <row r="314">
      <c r="A314" t="inlineStr">
        <is>
          <t>中宫辞</t>
        </is>
      </c>
      <c r="B314" s="5" t="n">
        <v>-8</v>
      </c>
      <c r="C314" s="5" t="n">
        <v>-7</v>
      </c>
    </row>
    <row r="315">
      <c r="A315" t="inlineStr">
        <is>
          <t>弥留之境</t>
        </is>
      </c>
      <c r="B315" s="5" t="n">
        <v>-17</v>
      </c>
      <c r="C315" s="5" t="n">
        <v>-10</v>
      </c>
    </row>
    <row r="316">
      <c r="A316" t="inlineStr">
        <is>
          <t>阶下雪</t>
        </is>
      </c>
      <c r="B316" s="5" t="n">
        <v>-54</v>
      </c>
      <c r="C316" s="5" t="n">
        <v>-10</v>
      </c>
    </row>
    <row r="317">
      <c r="A317" t="inlineStr">
        <is>
          <t>封面女王</t>
        </is>
      </c>
      <c r="B317" s="5" t="n">
        <v>2</v>
      </c>
      <c r="C317" s="5" t="n">
        <v>-12</v>
      </c>
    </row>
    <row r="318">
      <c r="A318" t="inlineStr">
        <is>
          <t>修仙宗门模拟：问道长生</t>
        </is>
      </c>
      <c r="B318" s="5" t="n">
        <v>-67</v>
      </c>
      <c r="C318" s="5" t="n">
        <v>-29</v>
      </c>
    </row>
    <row r="319">
      <c r="A319" t="inlineStr">
        <is>
          <t>为师不尊</t>
        </is>
      </c>
      <c r="B319" s="5" t="n">
        <v>-1</v>
      </c>
      <c r="C319" s="5" t="n">
        <v>-30</v>
      </c>
    </row>
    <row r="320">
      <c r="A320" t="inlineStr">
        <is>
          <t>谋仙渡</t>
        </is>
      </c>
      <c r="B320" s="5" t="n">
        <v>39</v>
      </c>
      <c r="C320" s="5" t="n">
        <v>-32</v>
      </c>
    </row>
    <row r="321">
      <c r="A321" t="inlineStr">
        <is>
          <t>前男友们当了皇帝</t>
        </is>
      </c>
      <c r="B321" s="5" t="n"/>
      <c r="C321" s="5" t="n">
        <v>-37</v>
      </c>
    </row>
    <row r="322">
      <c r="A322" t="inlineStr">
        <is>
          <t>漂亮炮灰不想上位</t>
        </is>
      </c>
      <c r="B322" s="5" t="n">
        <v>-10</v>
      </c>
      <c r="C322" s="5" t="n">
        <v>-56</v>
      </c>
    </row>
    <row r="323">
      <c r="A323" t="inlineStr">
        <is>
          <t>逐光之羽</t>
        </is>
      </c>
      <c r="B323" s="5" t="n">
        <v>-72</v>
      </c>
      <c r="C323" s="5" t="n">
        <v>-62</v>
      </c>
    </row>
    <row r="324">
      <c r="A324" t="inlineStr">
        <is>
          <t>别慌 问题不大</t>
        </is>
      </c>
      <c r="B324" s="5" t="n">
        <v>10</v>
      </c>
      <c r="C324" s="5" t="n">
        <v>-71</v>
      </c>
    </row>
    <row r="325">
      <c r="A325" t="inlineStr">
        <is>
          <t>我被主角包围了</t>
        </is>
      </c>
      <c r="B325" s="5" t="n">
        <v>-235</v>
      </c>
      <c r="C325" s="5" t="n">
        <v>-77</v>
      </c>
    </row>
    <row r="326">
      <c r="A326" t="inlineStr">
        <is>
          <t>无情而欢</t>
        </is>
      </c>
      <c r="B326" s="5" t="n">
        <v>-151</v>
      </c>
      <c r="C326" s="5" t="n">
        <v>-83</v>
      </c>
    </row>
    <row r="327">
      <c r="A327" t="inlineStr">
        <is>
          <t>长公主的囚臣</t>
        </is>
      </c>
      <c r="B327" s="5" t="n">
        <v>-264</v>
      </c>
      <c r="C327" s="5" t="n">
        <v>-83</v>
      </c>
    </row>
    <row r="328">
      <c r="A328" t="inlineStr">
        <is>
          <t>我的千秋万世</t>
        </is>
      </c>
      <c r="B328" s="5" t="n">
        <v>-181</v>
      </c>
      <c r="C328" s="5" t="n">
        <v>-90</v>
      </c>
    </row>
    <row r="329">
      <c r="A329" t="inlineStr">
        <is>
          <t>渡皇朝</t>
        </is>
      </c>
      <c r="B329" s="5" t="n">
        <v>-443</v>
      </c>
      <c r="C329" s="5" t="n">
        <v>-97</v>
      </c>
    </row>
    <row r="330">
      <c r="A330" t="inlineStr">
        <is>
          <t>折书见长安</t>
        </is>
      </c>
      <c r="B330" s="5" t="n">
        <v>-104</v>
      </c>
      <c r="C330" s="5" t="n">
        <v>-111</v>
      </c>
    </row>
    <row r="331">
      <c r="A331" t="inlineStr">
        <is>
          <t>予欢书</t>
        </is>
      </c>
      <c r="B331" s="5" t="n"/>
      <c r="C331" s="5" t="n">
        <v>-294</v>
      </c>
    </row>
    <row r="332">
      <c r="A332" t="inlineStr">
        <is>
          <t>梦人间</t>
        </is>
      </c>
      <c r="B332" s="5" t="n">
        <v>587</v>
      </c>
      <c r="C332" s="5" t="n"/>
    </row>
    <row r="333">
      <c r="A333" t="inlineStr">
        <is>
          <t>反派师尊生存攻略</t>
        </is>
      </c>
      <c r="B333" s="5" t="n">
        <v>102</v>
      </c>
      <c r="C333" s="5" t="n"/>
    </row>
    <row r="334">
      <c r="A334" t="inlineStr">
        <is>
          <t>被体育生们逮捕了</t>
        </is>
      </c>
      <c r="B334" s="5" t="n">
        <v>45</v>
      </c>
      <c r="C334" s="5" t="n"/>
    </row>
    <row r="335">
      <c r="A335" t="inlineStr">
        <is>
          <t>狩猎龙傲天</t>
        </is>
      </c>
      <c r="B335" s="5" t="n">
        <v>35</v>
      </c>
      <c r="C335" s="5" t="n"/>
    </row>
    <row r="336">
      <c r="A336" t="inlineStr">
        <is>
          <t>登顶之战</t>
        </is>
      </c>
      <c r="B336" s="5" t="n">
        <v>30</v>
      </c>
      <c r="C336" s="5" t="n"/>
    </row>
    <row r="337">
      <c r="A337" t="inlineStr">
        <is>
          <t>垂帘之下</t>
        </is>
      </c>
      <c r="B337" s="5" t="n">
        <v>26</v>
      </c>
      <c r="C337" s="5" t="n"/>
    </row>
    <row r="338">
      <c r="A338" t="inlineStr">
        <is>
          <t>长行渡云间</t>
        </is>
      </c>
      <c r="B338" s="5" t="n">
        <v>19</v>
      </c>
      <c r="C338" s="5" t="n"/>
    </row>
    <row r="339">
      <c r="A339" t="inlineStr">
        <is>
          <t>古代宅斗日常</t>
        </is>
      </c>
      <c r="B339" s="5" t="n">
        <v>8</v>
      </c>
      <c r="C339" s="5" t="n"/>
    </row>
    <row r="340">
      <c r="A340" t="inlineStr">
        <is>
          <t>帝凰风华录</t>
        </is>
      </c>
      <c r="B340" s="5" t="n">
        <v>5</v>
      </c>
      <c r="C340" s="5" t="n"/>
    </row>
    <row r="341">
      <c r="A341" t="inlineStr">
        <is>
          <t>恋与繁花  ·</t>
        </is>
      </c>
      <c r="B341" s="5" t="n">
        <v>4</v>
      </c>
      <c r="C341" s="5" t="n"/>
    </row>
    <row r="342">
      <c r="A342" t="inlineStr">
        <is>
          <t>社畜异界生存指南</t>
        </is>
      </c>
      <c r="B342" s="5" t="n">
        <v>1</v>
      </c>
      <c r="C342" s="5" t="n"/>
    </row>
    <row r="343">
      <c r="A343" t="inlineStr">
        <is>
          <t>门派何其多</t>
        </is>
      </c>
      <c r="B343" s="5" t="n">
        <v>1</v>
      </c>
      <c r="C343" s="5" t="n"/>
    </row>
    <row r="344">
      <c r="A344" t="inlineStr">
        <is>
          <t>债风流</t>
        </is>
      </c>
      <c r="B344" s="5" t="n">
        <v>0</v>
      </c>
      <c r="C344" s="5" t="n"/>
    </row>
    <row r="345">
      <c r="A345" t="inlineStr">
        <is>
          <t>仙院纪事</t>
        </is>
      </c>
      <c r="B345" s="5" t="n">
        <v>-1</v>
      </c>
      <c r="C345" s="5" t="n"/>
    </row>
    <row r="346">
      <c r="A346" t="inlineStr">
        <is>
          <t>皇后今日想弑夫</t>
        </is>
      </c>
      <c r="B346" s="5" t="n">
        <v>-3</v>
      </c>
      <c r="C346" s="5" t="n"/>
    </row>
    <row r="347">
      <c r="A347" t="inlineStr">
        <is>
          <t>桃源百业兴</t>
        </is>
      </c>
      <c r="B347" s="5" t="n">
        <v>-25</v>
      </c>
      <c r="C347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</row>
    <row r="2">
      <c r="A2" t="inlineStr">
        <is>
          <t>捉鬼师后日谈</t>
        </is>
      </c>
      <c r="B2" s="5" t="n">
        <v>422</v>
      </c>
      <c r="C2" s="5" t="n">
        <v>347</v>
      </c>
    </row>
    <row r="3">
      <c r="A3" t="inlineStr">
        <is>
          <t>AMNESIA 失忆症</t>
        </is>
      </c>
      <c r="B3" s="5" t="n">
        <v>326</v>
      </c>
      <c r="C3" s="5" t="n">
        <v>269</v>
      </c>
    </row>
    <row r="4">
      <c r="A4" t="inlineStr">
        <is>
          <t>风华临安</t>
        </is>
      </c>
      <c r="B4" s="5" t="n">
        <v>258</v>
      </c>
      <c r="C4" s="5" t="n">
        <v>197</v>
      </c>
    </row>
    <row r="5">
      <c r="A5" t="inlineStr">
        <is>
          <t>Time,Ordinary</t>
        </is>
      </c>
      <c r="B5" s="5" t="n">
        <v>137</v>
      </c>
      <c r="C5" s="5" t="n">
        <v>161</v>
      </c>
    </row>
    <row r="6">
      <c r="A6" t="inlineStr">
        <is>
          <t>临帝阙</t>
        </is>
      </c>
      <c r="B6" s="5" t="n">
        <v>196</v>
      </c>
      <c r="C6" s="5" t="n">
        <v>151</v>
      </c>
    </row>
    <row r="7">
      <c r="A7" t="inlineStr">
        <is>
          <t>灰日告白</t>
        </is>
      </c>
      <c r="B7" s="5" t="n">
        <v>154</v>
      </c>
      <c r="C7" s="5" t="n">
        <v>138</v>
      </c>
    </row>
    <row r="8">
      <c r="A8" t="inlineStr">
        <is>
          <t>由我改君命</t>
        </is>
      </c>
      <c r="B8" s="5" t="n">
        <v>164</v>
      </c>
      <c r="C8" s="5" t="n">
        <v>135</v>
      </c>
    </row>
    <row r="9">
      <c r="A9" t="inlineStr">
        <is>
          <t>三界衔</t>
        </is>
      </c>
      <c r="B9" s="5" t="n">
        <v>141</v>
      </c>
      <c r="C9" s="5" t="n">
        <v>121</v>
      </c>
    </row>
    <row r="10">
      <c r="A10" t="inlineStr">
        <is>
          <t>师途</t>
        </is>
      </c>
      <c r="B10" s="5" t="n">
        <v>137</v>
      </c>
      <c r="C10" s="5" t="n">
        <v>112</v>
      </c>
    </row>
    <row r="11">
      <c r="A11" t="inlineStr">
        <is>
          <t>勿扰修仙中</t>
        </is>
      </c>
      <c r="B11" s="5" t="n">
        <v>114</v>
      </c>
      <c r="C11" s="5" t="n">
        <v>106</v>
      </c>
    </row>
    <row r="12">
      <c r="A12" t="inlineStr">
        <is>
          <t>呼叫请按铃</t>
        </is>
      </c>
      <c r="B12" s="5" t="n">
        <v>101</v>
      </c>
      <c r="C12" s="5" t="n">
        <v>97</v>
      </c>
    </row>
    <row r="13">
      <c r="A13" t="inlineStr">
        <is>
          <t>非正常异能恋爱指南</t>
        </is>
      </c>
      <c r="B13" s="5" t="n">
        <v>135</v>
      </c>
      <c r="C13" s="5" t="n">
        <v>87</v>
      </c>
    </row>
    <row r="14">
      <c r="A14" t="inlineStr">
        <is>
          <t>渡皇朝</t>
        </is>
      </c>
      <c r="B14" s="5" t="n">
        <v>165</v>
      </c>
      <c r="C14" s="5" t="n">
        <v>82</v>
      </c>
    </row>
    <row r="15">
      <c r="A15" t="inlineStr">
        <is>
          <t>妄情债</t>
        </is>
      </c>
      <c r="B15" s="5" t="n">
        <v>80</v>
      </c>
      <c r="C15" s="5" t="n">
        <v>81</v>
      </c>
    </row>
    <row r="16">
      <c r="A16" t="inlineStr">
        <is>
          <t>两界之外</t>
        </is>
      </c>
      <c r="B16" s="5" t="n"/>
      <c r="C16" s="5" t="n">
        <v>79</v>
      </c>
    </row>
    <row r="17">
      <c r="A17" t="inlineStr">
        <is>
          <t>邻居是个阴湿男</t>
        </is>
      </c>
      <c r="B17" s="5" t="n">
        <v>75</v>
      </c>
      <c r="C17" s="5" t="n">
        <v>77</v>
      </c>
    </row>
    <row r="18">
      <c r="A18" t="inlineStr">
        <is>
          <t>我和我哥哥</t>
        </is>
      </c>
      <c r="B18" s="5" t="n">
        <v>61</v>
      </c>
      <c r="C18" s="5" t="n">
        <v>74</v>
      </c>
    </row>
    <row r="19">
      <c r="A19" t="inlineStr">
        <is>
          <t>冒犯哥哥对不起了</t>
        </is>
      </c>
      <c r="B19" s="5" t="n">
        <v>121</v>
      </c>
      <c r="C19" s="5" t="n">
        <v>72</v>
      </c>
    </row>
    <row r="20">
      <c r="A20" t="inlineStr">
        <is>
          <t>虔诚之花的晚钟</t>
        </is>
      </c>
      <c r="B20" s="5" t="n">
        <v>99</v>
      </c>
      <c r="C20" s="5" t="n">
        <v>71</v>
      </c>
    </row>
    <row r="21">
      <c r="A21" t="inlineStr">
        <is>
          <t>我亲爱的跟踪狂</t>
        </is>
      </c>
      <c r="B21" s="5" t="n">
        <v>106</v>
      </c>
      <c r="C21" s="5" t="n">
        <v>66</v>
      </c>
    </row>
    <row r="22">
      <c r="A22" t="inlineStr">
        <is>
          <t>无情笺</t>
        </is>
      </c>
      <c r="B22" s="5" t="n">
        <v>81</v>
      </c>
      <c r="C22" s="5" t="n">
        <v>64</v>
      </c>
    </row>
    <row r="23">
      <c r="A23" t="inlineStr">
        <is>
          <t>京中叙</t>
        </is>
      </c>
      <c r="B23" s="5" t="n">
        <v>149</v>
      </c>
      <c r="C23" s="5" t="n">
        <v>63</v>
      </c>
    </row>
    <row r="24">
      <c r="A24" t="inlineStr">
        <is>
          <t>赴韶光</t>
        </is>
      </c>
      <c r="B24" s="5" t="n">
        <v>64</v>
      </c>
      <c r="C24" s="5" t="n">
        <v>62</v>
      </c>
    </row>
    <row r="25">
      <c r="A25" t="inlineStr">
        <is>
          <t>龙傲天自制手册</t>
        </is>
      </c>
      <c r="B25" s="5" t="n">
        <v>59</v>
      </c>
      <c r="C25" s="5" t="n">
        <v>62</v>
      </c>
    </row>
    <row r="26">
      <c r="A26" t="inlineStr">
        <is>
          <t>太阳依旧升起</t>
        </is>
      </c>
      <c r="B26" s="5" t="n">
        <v>76</v>
      </c>
      <c r="C26" s="5" t="n">
        <v>61</v>
      </c>
    </row>
    <row r="27">
      <c r="A27" t="inlineStr">
        <is>
          <t>一瞻杏花雨</t>
        </is>
      </c>
      <c r="B27" s="5" t="n">
        <v>65</v>
      </c>
      <c r="C27" s="5" t="n">
        <v>61</v>
      </c>
    </row>
    <row r="28">
      <c r="A28" t="inlineStr">
        <is>
          <t>吞噬：Swallow</t>
        </is>
      </c>
      <c r="B28" s="5" t="n">
        <v>115</v>
      </c>
      <c r="C28" s="5" t="n">
        <v>60</v>
      </c>
    </row>
    <row r="29">
      <c r="A29" t="inlineStr">
        <is>
          <t>恐游病娇boss爱的追逐战</t>
        </is>
      </c>
      <c r="B29" s="5" t="n">
        <v>98</v>
      </c>
      <c r="C29" s="5" t="n">
        <v>60</v>
      </c>
    </row>
    <row r="30">
      <c r="A30" t="inlineStr">
        <is>
          <t>谋仙渡</t>
        </is>
      </c>
      <c r="B30" s="5" t="n">
        <v>75</v>
      </c>
      <c r="C30" s="5" t="n">
        <v>60</v>
      </c>
    </row>
    <row r="31">
      <c r="A31" t="inlineStr">
        <is>
          <t>明月照千山</t>
        </is>
      </c>
      <c r="B31" s="5" t="n">
        <v>85</v>
      </c>
      <c r="C31" s="5" t="n">
        <v>58</v>
      </c>
    </row>
    <row r="32">
      <c r="A32" t="inlineStr">
        <is>
          <t>加入的物业群除你之外都是伪人</t>
        </is>
      </c>
      <c r="B32" s="5" t="n">
        <v>75</v>
      </c>
      <c r="C32" s="5" t="n">
        <v>58</v>
      </c>
    </row>
    <row r="33">
      <c r="A33" t="inlineStr">
        <is>
          <t>缘丝渡</t>
        </is>
      </c>
      <c r="B33" s="5" t="n"/>
      <c r="C33" s="5" t="n">
        <v>58</v>
      </c>
    </row>
    <row r="34">
      <c r="A34" t="inlineStr">
        <is>
          <t>Trapped with JESTER（被小丑困住）</t>
        </is>
      </c>
      <c r="B34" s="5" t="n">
        <v>14</v>
      </c>
      <c r="C34" s="5" t="n">
        <v>57</v>
      </c>
    </row>
    <row r="35">
      <c r="A35" t="inlineStr">
        <is>
          <t>暗卫他又跑</t>
        </is>
      </c>
      <c r="B35" s="5" t="n">
        <v>54</v>
      </c>
      <c r="C35" s="5" t="n">
        <v>55</v>
      </c>
    </row>
    <row r="36">
      <c r="A36" t="inlineStr">
        <is>
          <t>朕真不想造反啊</t>
        </is>
      </c>
      <c r="B36" s="5" t="n">
        <v>44</v>
      </c>
      <c r="C36" s="5" t="n">
        <v>55</v>
      </c>
    </row>
    <row r="37">
      <c r="A37" t="inlineStr">
        <is>
          <t>休戚与共.</t>
        </is>
      </c>
      <c r="B37" s="5" t="n">
        <v>55</v>
      </c>
      <c r="C37" s="5" t="n">
        <v>53</v>
      </c>
    </row>
    <row r="38">
      <c r="A38" t="inlineStr">
        <is>
          <t>江山千秋万代</t>
        </is>
      </c>
      <c r="B38" s="5" t="n">
        <v>93</v>
      </c>
      <c r="C38" s="5" t="n">
        <v>52</v>
      </c>
    </row>
    <row r="39">
      <c r="A39" t="inlineStr">
        <is>
          <t>The Placebo Effect.</t>
        </is>
      </c>
      <c r="B39" s="5" t="n"/>
      <c r="C39" s="5" t="n">
        <v>52</v>
      </c>
    </row>
    <row r="40">
      <c r="A40" t="inlineStr">
        <is>
          <t>夏日相悖论</t>
        </is>
      </c>
      <c r="B40" s="5" t="n">
        <v>101</v>
      </c>
      <c r="C40" s="5" t="n">
        <v>49</v>
      </c>
    </row>
    <row r="41">
      <c r="A41" t="inlineStr">
        <is>
          <t>天银大学overworld</t>
        </is>
      </c>
      <c r="B41" s="5" t="n">
        <v>41</v>
      </c>
      <c r="C41" s="5" t="n">
        <v>49</v>
      </c>
    </row>
    <row r="42">
      <c r="A42" t="inlineStr">
        <is>
          <t>吵闹的104号房间</t>
        </is>
      </c>
      <c r="B42" s="5" t="n">
        <v>54</v>
      </c>
      <c r="C42" s="5" t="n">
        <v>48</v>
      </c>
    </row>
    <row r="43">
      <c r="A43" t="inlineStr">
        <is>
          <t>朝暮谣</t>
        </is>
      </c>
      <c r="B43" s="5" t="n">
        <v>53</v>
      </c>
      <c r="C43" s="5" t="n">
        <v>48</v>
      </c>
    </row>
    <row r="44">
      <c r="A44" t="inlineStr">
        <is>
          <t>怪我过分美丽</t>
        </is>
      </c>
      <c r="B44" s="5" t="n">
        <v>48</v>
      </c>
      <c r="C44" s="5" t="n">
        <v>48</v>
      </c>
    </row>
    <row r="45">
      <c r="A45" t="inlineStr">
        <is>
          <t>王雎天下</t>
        </is>
      </c>
      <c r="B45" s="5" t="n"/>
      <c r="C45" s="5" t="n">
        <v>48</v>
      </c>
    </row>
    <row r="46">
      <c r="A46" t="inlineStr">
        <is>
          <t>姐姐请带我回家</t>
        </is>
      </c>
      <c r="B46" s="5" t="n">
        <v>58</v>
      </c>
      <c r="C46" s="5" t="n">
        <v>47</v>
      </c>
    </row>
    <row r="47">
      <c r="A47" t="inlineStr">
        <is>
          <t>临江二中学生论坛</t>
        </is>
      </c>
      <c r="B47" s="5" t="n">
        <v>114</v>
      </c>
      <c r="C47" s="5" t="n">
        <v>46</v>
      </c>
    </row>
    <row r="48">
      <c r="A48" t="inlineStr">
        <is>
          <t>我被主角包围了</t>
        </is>
      </c>
      <c r="B48" s="5" t="n">
        <v>101</v>
      </c>
      <c r="C48" s="5" t="n">
        <v>46</v>
      </c>
    </row>
    <row r="49">
      <c r="A49" t="inlineStr">
        <is>
          <t>娱乐圈|热搜预定</t>
        </is>
      </c>
      <c r="B49" s="5" t="n">
        <v>81</v>
      </c>
      <c r="C49" s="5" t="n">
        <v>46</v>
      </c>
    </row>
    <row r="50">
      <c r="A50" t="inlineStr">
        <is>
          <t>我亲爱的Demon</t>
        </is>
      </c>
      <c r="B50" s="5" t="n">
        <v>58</v>
      </c>
      <c r="C50" s="5" t="n">
        <v>46</v>
      </c>
    </row>
    <row r="51">
      <c r="A51" t="inlineStr">
        <is>
          <t>世长宁</t>
        </is>
      </c>
      <c r="B51" s="5" t="n">
        <v>98</v>
      </c>
      <c r="C51" s="5" t="n">
        <v>45</v>
      </c>
    </row>
    <row r="52">
      <c r="A52" t="inlineStr">
        <is>
          <t>天纵</t>
        </is>
      </c>
      <c r="B52" s="5" t="n">
        <v>58</v>
      </c>
      <c r="C52" s="5" t="n">
        <v>45</v>
      </c>
    </row>
    <row r="53">
      <c r="A53" t="inlineStr">
        <is>
          <t>星期天不上头条</t>
        </is>
      </c>
      <c r="B53" s="5" t="n">
        <v>55</v>
      </c>
      <c r="C53" s="5" t="n">
        <v>45</v>
      </c>
    </row>
    <row r="54">
      <c r="A54" t="inlineStr">
        <is>
          <t>凯尔布兰恩的誓言 ~The Calebranns Pledge~</t>
        </is>
      </c>
      <c r="B54" s="5" t="n">
        <v>35</v>
      </c>
      <c r="C54" s="5" t="n">
        <v>45</v>
      </c>
    </row>
    <row r="55">
      <c r="A55" t="inlineStr">
        <is>
          <t>青宫赋</t>
        </is>
      </c>
      <c r="B55" s="5" t="n">
        <v>57</v>
      </c>
      <c r="C55" s="5" t="n">
        <v>43</v>
      </c>
    </row>
    <row r="56">
      <c r="A56" t="inlineStr">
        <is>
          <t>妄钟情</t>
        </is>
      </c>
      <c r="B56" s="5" t="n">
        <v>45</v>
      </c>
      <c r="C56" s="5" t="n">
        <v>43</v>
      </c>
    </row>
    <row r="57">
      <c r="A57" t="inlineStr">
        <is>
          <t>千秋百代：帝王一小时</t>
        </is>
      </c>
      <c r="B57" s="5" t="n">
        <v>35</v>
      </c>
      <c r="C57" s="5" t="n">
        <v>43</v>
      </c>
    </row>
    <row r="58">
      <c r="A58" t="inlineStr">
        <is>
          <t>所以爱会融化吗？</t>
        </is>
      </c>
      <c r="B58" s="5" t="n"/>
      <c r="C58" s="5" t="n">
        <v>42</v>
      </c>
    </row>
    <row r="59">
      <c r="A59" t="inlineStr">
        <is>
          <t>缠梦症</t>
        </is>
      </c>
      <c r="B59" s="5" t="n">
        <v>75</v>
      </c>
      <c r="C59" s="5" t="n">
        <v>41</v>
      </c>
    </row>
    <row r="60">
      <c r="A60" t="inlineStr">
        <is>
          <t>恶女模拟器</t>
        </is>
      </c>
      <c r="B60" s="5" t="n">
        <v>39</v>
      </c>
      <c r="C60" s="5" t="n">
        <v>40</v>
      </c>
    </row>
    <row r="61">
      <c r="A61" t="inlineStr">
        <is>
          <t>共感标本</t>
        </is>
      </c>
      <c r="B61" s="5" t="n"/>
      <c r="C61" s="5" t="n">
        <v>40</v>
      </c>
    </row>
    <row r="62">
      <c r="A62" t="inlineStr">
        <is>
          <t>我周围全是变态！</t>
        </is>
      </c>
      <c r="B62" s="5" t="n">
        <v>52</v>
      </c>
      <c r="C62" s="5" t="n">
        <v>38</v>
      </c>
    </row>
    <row r="63">
      <c r="A63" t="inlineStr">
        <is>
          <t>非玄录</t>
        </is>
      </c>
      <c r="B63" s="5" t="n">
        <v>49</v>
      </c>
      <c r="C63" s="5" t="n">
        <v>38</v>
      </c>
    </row>
    <row r="64">
      <c r="A64" t="inlineStr">
        <is>
          <t>山河长憾</t>
        </is>
      </c>
      <c r="B64" s="5" t="n">
        <v>41</v>
      </c>
      <c r="C64" s="5" t="n">
        <v>38</v>
      </c>
    </row>
    <row r="65">
      <c r="A65" t="inlineStr">
        <is>
          <t>无限修仙录</t>
        </is>
      </c>
      <c r="B65" s="5" t="n">
        <v>40</v>
      </c>
      <c r="C65" s="5" t="n">
        <v>38</v>
      </c>
    </row>
    <row r="66">
      <c r="A66" t="inlineStr">
        <is>
          <t>特殊癖好</t>
        </is>
      </c>
      <c r="B66" s="5" t="n">
        <v>23</v>
      </c>
      <c r="C66" s="5" t="n">
        <v>38</v>
      </c>
    </row>
    <row r="67">
      <c r="A67" t="inlineStr">
        <is>
          <t>残霜烬</t>
        </is>
      </c>
      <c r="B67" s="5" t="n">
        <v>47</v>
      </c>
      <c r="C67" s="5" t="n">
        <v>37</v>
      </c>
    </row>
    <row r="68">
      <c r="A68" t="inlineStr">
        <is>
          <t>在下凤三离</t>
        </is>
      </c>
      <c r="B68" s="5" t="n">
        <v>16</v>
      </c>
      <c r="C68" s="5" t="n">
        <v>37</v>
      </c>
    </row>
    <row r="69">
      <c r="A69" t="inlineStr">
        <is>
          <t>我在古代当首富￥</t>
        </is>
      </c>
      <c r="B69" s="5" t="n">
        <v>59</v>
      </c>
      <c r="C69" s="5" t="n">
        <v>36</v>
      </c>
    </row>
    <row r="70">
      <c r="A70" t="inlineStr">
        <is>
          <t>不平常的恋爱生活</t>
        </is>
      </c>
      <c r="B70" s="5" t="n">
        <v>44</v>
      </c>
      <c r="C70" s="5" t="n">
        <v>36</v>
      </c>
    </row>
    <row r="71">
      <c r="A71" t="inlineStr">
        <is>
          <t>后宫升职手札</t>
        </is>
      </c>
      <c r="B71" s="5" t="n">
        <v>41</v>
      </c>
      <c r="C71" s="5" t="n">
        <v>36</v>
      </c>
    </row>
    <row r="72">
      <c r="A72" t="inlineStr">
        <is>
          <t>乌山四中狐狸食人事件</t>
        </is>
      </c>
      <c r="B72" s="5" t="n">
        <v>60</v>
      </c>
      <c r="C72" s="5" t="n">
        <v>35</v>
      </c>
    </row>
    <row r="73">
      <c r="A73" t="inlineStr">
        <is>
          <t>不可名状之爱</t>
        </is>
      </c>
      <c r="B73" s="5" t="n">
        <v>53</v>
      </c>
      <c r="C73" s="5" t="n">
        <v>35</v>
      </c>
    </row>
    <row r="74">
      <c r="A74" t="inlineStr">
        <is>
          <t>我在无限流世界当摄像头</t>
        </is>
      </c>
      <c r="B74" s="5" t="n"/>
      <c r="C74" s="5" t="n">
        <v>35</v>
      </c>
    </row>
    <row r="75">
      <c r="A75" t="inlineStr">
        <is>
          <t>替兄嫁了公主后</t>
        </is>
      </c>
      <c r="B75" s="5" t="n">
        <v>27</v>
      </c>
      <c r="C75" s="5" t="n">
        <v>34</v>
      </c>
    </row>
    <row r="76">
      <c r="A76" t="inlineStr">
        <is>
          <t>被顶级猎人围捕了</t>
        </is>
      </c>
      <c r="B76" s="5" t="n">
        <v>22</v>
      </c>
      <c r="C76" s="5" t="n">
        <v>34</v>
      </c>
    </row>
    <row r="77">
      <c r="A77" t="inlineStr">
        <is>
          <t>攻略暴君后我死遁了</t>
        </is>
      </c>
      <c r="B77" s="5" t="n">
        <v>60</v>
      </c>
      <c r="C77" s="5" t="n">
        <v>33</v>
      </c>
    </row>
    <row r="78">
      <c r="A78" t="inlineStr">
        <is>
          <t>恶名远扬</t>
        </is>
      </c>
      <c r="B78" s="5" t="n">
        <v>23</v>
      </c>
      <c r="C78" s="5" t="n">
        <v>33</v>
      </c>
    </row>
    <row r="79">
      <c r="A79" t="inlineStr">
        <is>
          <t>众生之巅</t>
        </is>
      </c>
      <c r="B79" s="5" t="n">
        <v>13</v>
      </c>
      <c r="C79" s="5" t="n">
        <v>33</v>
      </c>
    </row>
    <row r="80">
      <c r="A80" t="inlineStr">
        <is>
          <t>帝宴千秋</t>
        </is>
      </c>
      <c r="B80" s="5" t="n">
        <v>64</v>
      </c>
      <c r="C80" s="5" t="n">
        <v>32</v>
      </c>
    </row>
    <row r="81">
      <c r="A81" t="inlineStr">
        <is>
          <t>成为你的养分</t>
        </is>
      </c>
      <c r="B81" s="5" t="n">
        <v>44</v>
      </c>
      <c r="C81" s="5" t="n">
        <v>32</v>
      </c>
    </row>
    <row r="82">
      <c r="A82" t="inlineStr">
        <is>
          <t>金珠遗梦</t>
        </is>
      </c>
      <c r="B82" s="5" t="n">
        <v>29</v>
      </c>
      <c r="C82" s="5" t="n">
        <v>32</v>
      </c>
    </row>
    <row r="83">
      <c r="A83" t="inlineStr">
        <is>
          <t>后宫群妃录</t>
        </is>
      </c>
      <c r="B83" s="5" t="n">
        <v>13</v>
      </c>
      <c r="C83" s="5" t="n">
        <v>32</v>
      </c>
    </row>
    <row r="84">
      <c r="A84" t="inlineStr">
        <is>
          <t>模拟古代生活：万年无疆</t>
        </is>
      </c>
      <c r="B84" s="5" t="n">
        <v>36</v>
      </c>
      <c r="C84" s="5" t="n">
        <v>31</v>
      </c>
    </row>
    <row r="85">
      <c r="A85" t="inlineStr">
        <is>
          <t>异常代码</t>
        </is>
      </c>
      <c r="B85" s="5" t="n"/>
      <c r="C85" s="5" t="n">
        <v>31</v>
      </c>
    </row>
    <row r="86">
      <c r="A86" t="inlineStr">
        <is>
          <t>照夜行</t>
        </is>
      </c>
      <c r="B86" s="5" t="n">
        <v>47</v>
      </c>
      <c r="C86" s="5" t="n">
        <v>30</v>
      </c>
    </row>
    <row r="87">
      <c r="A87" t="inlineStr">
        <is>
          <t>吾凰·在上</t>
        </is>
      </c>
      <c r="B87" s="5" t="n">
        <v>36</v>
      </c>
      <c r="C87" s="5" t="n">
        <v>30</v>
      </c>
    </row>
    <row r="88">
      <c r="A88" t="inlineStr">
        <is>
          <t>养了一只乖狗</t>
        </is>
      </c>
      <c r="B88" s="5" t="n">
        <v>34</v>
      </c>
      <c r="C88" s="5" t="n">
        <v>30</v>
      </c>
    </row>
    <row r="89">
      <c r="A89" t="inlineStr">
        <is>
          <t>朕被迫上位</t>
        </is>
      </c>
      <c r="B89" s="5" t="n">
        <v>32</v>
      </c>
      <c r="C89" s="5" t="n">
        <v>30</v>
      </c>
    </row>
    <row r="90">
      <c r="A90" t="inlineStr">
        <is>
          <t>诱君多采撷</t>
        </is>
      </c>
      <c r="B90" s="5" t="n">
        <v>28</v>
      </c>
      <c r="C90" s="5" t="n">
        <v>30</v>
      </c>
    </row>
    <row r="91">
      <c r="A91" t="inlineStr">
        <is>
          <t>揽仙途</t>
        </is>
      </c>
      <c r="B91" s="5" t="n">
        <v>57</v>
      </c>
      <c r="C91" s="5" t="n">
        <v>29</v>
      </c>
    </row>
    <row r="92">
      <c r="A92" t="inlineStr">
        <is>
          <t>反派师尊孕期出逃</t>
        </is>
      </c>
      <c r="B92" s="5" t="n">
        <v>37</v>
      </c>
      <c r="C92" s="5" t="n">
        <v>29</v>
      </c>
    </row>
    <row r="93">
      <c r="A93" t="inlineStr">
        <is>
          <t>古代富婆模拟器</t>
        </is>
      </c>
      <c r="B93" s="5" t="n">
        <v>32</v>
      </c>
      <c r="C93" s="5" t="n">
        <v>29</v>
      </c>
    </row>
    <row r="94">
      <c r="A94" t="inlineStr">
        <is>
          <t>驯养系恋爱</t>
        </is>
      </c>
      <c r="B94" s="5" t="n">
        <v>41</v>
      </c>
      <c r="C94" s="5" t="n">
        <v>28</v>
      </c>
    </row>
    <row r="95">
      <c r="A95" t="inlineStr">
        <is>
          <t>凭什么我是反派</t>
        </is>
      </c>
      <c r="B95" s="5" t="n">
        <v>40</v>
      </c>
      <c r="C95" s="5" t="n">
        <v>28</v>
      </c>
    </row>
    <row r="96">
      <c r="A96" t="inlineStr">
        <is>
          <t>仙路漫漫</t>
        </is>
      </c>
      <c r="B96" s="5" t="n">
        <v>39</v>
      </c>
      <c r="C96" s="5" t="n">
        <v>28</v>
      </c>
    </row>
    <row r="97">
      <c r="A97" t="inlineStr">
        <is>
          <t>你的私有玩物们</t>
        </is>
      </c>
      <c r="B97" s="5" t="n">
        <v>37</v>
      </c>
      <c r="C97" s="5" t="n">
        <v>28</v>
      </c>
    </row>
    <row r="98">
      <c r="A98" t="inlineStr">
        <is>
          <t>入罗帷</t>
        </is>
      </c>
      <c r="B98" s="5" t="n">
        <v>34</v>
      </c>
      <c r="C98" s="5" t="n">
        <v>28</v>
      </c>
    </row>
    <row r="99">
      <c r="A99" t="inlineStr">
        <is>
          <t>半荀来袭</t>
        </is>
      </c>
      <c r="B99" s="5" t="n">
        <v>27</v>
      </c>
      <c r="C99" s="5" t="n">
        <v>28</v>
      </c>
    </row>
    <row r="100">
      <c r="A100" t="inlineStr">
        <is>
          <t>问道缥缈</t>
        </is>
      </c>
      <c r="B100" s="5" t="n">
        <v>37</v>
      </c>
      <c r="C100" s="5" t="n">
        <v>27</v>
      </c>
    </row>
    <row r="101">
      <c r="A101" t="inlineStr">
        <is>
          <t>无情道在逃毕业生</t>
        </is>
      </c>
      <c r="B101" s="5" t="n">
        <v>36</v>
      </c>
      <c r="C101" s="5" t="n">
        <v>27</v>
      </c>
    </row>
    <row r="102">
      <c r="A102" t="inlineStr">
        <is>
          <t>腐烂之前，先吻我</t>
        </is>
      </c>
      <c r="B102" s="5" t="n">
        <v>36</v>
      </c>
      <c r="C102" s="5" t="n">
        <v>27</v>
      </c>
    </row>
    <row r="103">
      <c r="A103" t="inlineStr">
        <is>
          <t>请拒绝罪犯们的疯狂示爱</t>
        </is>
      </c>
      <c r="B103" s="5" t="n">
        <v>29</v>
      </c>
      <c r="C103" s="5" t="n">
        <v>27</v>
      </c>
    </row>
    <row r="104">
      <c r="A104" t="inlineStr">
        <is>
          <t>向我臣服</t>
        </is>
      </c>
      <c r="B104" s="5" t="n">
        <v>26</v>
      </c>
      <c r="C104" s="5" t="n">
        <v>27</v>
      </c>
    </row>
    <row r="105">
      <c r="A105" t="inlineStr">
        <is>
          <t>神也梦春秋</t>
        </is>
      </c>
      <c r="B105" s="5" t="n">
        <v>22</v>
      </c>
      <c r="C105" s="5" t="n">
        <v>27</v>
      </c>
    </row>
    <row r="106">
      <c r="A106" t="inlineStr">
        <is>
          <t>明天跟我处大象</t>
        </is>
      </c>
      <c r="B106" s="5" t="n"/>
      <c r="C106" s="5" t="n">
        <v>27</v>
      </c>
    </row>
    <row r="107">
      <c r="A107" t="inlineStr">
        <is>
          <t>全是同的世界与恐同的我</t>
        </is>
      </c>
      <c r="B107" s="5" t="n">
        <v>40</v>
      </c>
      <c r="C107" s="5" t="n">
        <v>26</v>
      </c>
    </row>
    <row r="108">
      <c r="A108" t="inlineStr">
        <is>
          <t>阴湿男鬼非说是我丈夫</t>
        </is>
      </c>
      <c r="B108" s="5" t="n">
        <v>38</v>
      </c>
      <c r="C108" s="5" t="n">
        <v>26</v>
      </c>
    </row>
    <row r="109">
      <c r="A109" t="inlineStr">
        <is>
          <t>阴湿后桌死了都要爱</t>
        </is>
      </c>
      <c r="B109" s="5" t="n">
        <v>44</v>
      </c>
      <c r="C109" s="5" t="n">
        <v>25</v>
      </c>
    </row>
    <row r="110">
      <c r="A110" t="inlineStr">
        <is>
          <t>并不是一般穿游</t>
        </is>
      </c>
      <c r="B110" s="5" t="n">
        <v>38</v>
      </c>
      <c r="C110" s="5" t="n">
        <v>25</v>
      </c>
    </row>
    <row r="111">
      <c r="A111" t="inlineStr">
        <is>
          <t>驯养：Tame</t>
        </is>
      </c>
      <c r="B111" s="5" t="n">
        <v>36</v>
      </c>
      <c r="C111" s="5" t="n">
        <v>25</v>
      </c>
    </row>
    <row r="112">
      <c r="A112" t="inlineStr">
        <is>
          <t>纵神欢</t>
        </is>
      </c>
      <c r="B112" s="5" t="n">
        <v>24</v>
      </c>
      <c r="C112" s="5" t="n">
        <v>25</v>
      </c>
    </row>
    <row r="113">
      <c r="A113" t="inlineStr">
        <is>
          <t>精神抚慰区</t>
        </is>
      </c>
      <c r="B113" s="5" t="n">
        <v>23</v>
      </c>
      <c r="C113" s="5" t="n">
        <v>25</v>
      </c>
    </row>
    <row r="114">
      <c r="A114" t="inlineStr">
        <is>
          <t>溯世书⁡</t>
        </is>
      </c>
      <c r="B114" s="5" t="n">
        <v>20</v>
      </c>
      <c r="C114" s="5" t="n">
        <v>25</v>
      </c>
    </row>
    <row r="115">
      <c r="A115" t="inlineStr">
        <is>
          <t>京都有人家</t>
        </is>
      </c>
      <c r="B115" s="5" t="n">
        <v>15</v>
      </c>
      <c r="C115" s="5" t="n">
        <v>25</v>
      </c>
    </row>
    <row r="116">
      <c r="A116" t="inlineStr">
        <is>
          <t>溺色</t>
        </is>
      </c>
      <c r="B116" s="5" t="n">
        <v>62</v>
      </c>
      <c r="C116" s="5" t="n">
        <v>24</v>
      </c>
    </row>
    <row r="117">
      <c r="A117" t="inlineStr">
        <is>
          <t>Bking出场后又被追杀了</t>
        </is>
      </c>
      <c r="B117" s="5" t="n">
        <v>38</v>
      </c>
      <c r="C117" s="5" t="n">
        <v>24</v>
      </c>
    </row>
    <row r="118">
      <c r="A118" t="inlineStr">
        <is>
          <t>赴星河</t>
        </is>
      </c>
      <c r="B118" s="5" t="n">
        <v>32</v>
      </c>
      <c r="C118" s="5" t="n">
        <v>24</v>
      </c>
    </row>
    <row r="119">
      <c r="A119" t="inlineStr">
        <is>
          <t>世家成长计划</t>
        </is>
      </c>
      <c r="B119" s="5" t="n">
        <v>29</v>
      </c>
      <c r="C119" s="5" t="n">
        <v>24</v>
      </c>
    </row>
    <row r="120">
      <c r="A120" t="inlineStr">
        <is>
          <t>古代主母风华录</t>
        </is>
      </c>
      <c r="B120" s="5" t="n">
        <v>16</v>
      </c>
      <c r="C120" s="5" t="n">
        <v>24</v>
      </c>
    </row>
    <row r="121">
      <c r="A121" t="inlineStr">
        <is>
          <t>仙履奇谈</t>
        </is>
      </c>
      <c r="B121" s="5" t="n">
        <v>23</v>
      </c>
      <c r="C121" s="5" t="n">
        <v>23</v>
      </c>
    </row>
    <row r="122">
      <c r="A122" t="inlineStr">
        <is>
          <t>告白未遂</t>
        </is>
      </c>
      <c r="B122" s="5" t="n"/>
      <c r="C122" s="5" t="n">
        <v>23</v>
      </c>
    </row>
    <row r="123">
      <c r="A123" t="inlineStr">
        <is>
          <t>向神明献上王的心脏</t>
        </is>
      </c>
      <c r="B123" s="5" t="n">
        <v>72</v>
      </c>
      <c r="C123" s="5" t="n">
        <v>22</v>
      </c>
    </row>
    <row r="124">
      <c r="A124" t="inlineStr">
        <is>
          <t>病理性诱捕</t>
        </is>
      </c>
      <c r="B124" s="5" t="n">
        <v>32</v>
      </c>
      <c r="C124" s="5" t="n">
        <v>22</v>
      </c>
    </row>
    <row r="125">
      <c r="A125" t="inlineStr">
        <is>
          <t>三国攻略手札</t>
        </is>
      </c>
      <c r="B125" s="5" t="n">
        <v>28</v>
      </c>
      <c r="C125" s="5" t="n">
        <v>22</v>
      </c>
    </row>
    <row r="126">
      <c r="A126" t="inlineStr">
        <is>
          <t>宫妃</t>
        </is>
      </c>
      <c r="B126" s="5" t="n">
        <v>28</v>
      </c>
      <c r="C126" s="5" t="n">
        <v>22</v>
      </c>
    </row>
    <row r="127">
      <c r="A127" t="inlineStr">
        <is>
          <t>斩情</t>
        </is>
      </c>
      <c r="B127" s="5" t="n">
        <v>16</v>
      </c>
      <c r="C127" s="5" t="n">
        <v>22</v>
      </c>
    </row>
    <row r="128">
      <c r="A128" t="inlineStr">
        <is>
          <t>帝尊风月史</t>
        </is>
      </c>
      <c r="B128" s="5" t="n">
        <v>36</v>
      </c>
      <c r="C128" s="5" t="n">
        <v>21</v>
      </c>
    </row>
    <row r="129">
      <c r="A129" t="inlineStr">
        <is>
          <t>表小姐成长计划</t>
        </is>
      </c>
      <c r="B129" s="5" t="n">
        <v>31</v>
      </c>
      <c r="C129" s="5" t="n">
        <v>21</v>
      </c>
    </row>
    <row r="130">
      <c r="A130" t="inlineStr">
        <is>
          <t>寡夫房里是非多</t>
        </is>
      </c>
      <c r="B130" s="5" t="n">
        <v>23</v>
      </c>
      <c r="C130" s="5" t="n">
        <v>21</v>
      </c>
    </row>
    <row r="131">
      <c r="A131" t="inlineStr">
        <is>
          <t>统治者们</t>
        </is>
      </c>
      <c r="B131" s="5" t="n">
        <v>21</v>
      </c>
      <c r="C131" s="5" t="n">
        <v>21</v>
      </c>
    </row>
    <row r="132">
      <c r="A132" t="inlineStr">
        <is>
          <t>渡前缘</t>
        </is>
      </c>
      <c r="B132" s="5" t="n">
        <v>20</v>
      </c>
      <c r="C132" s="5" t="n">
        <v>21</v>
      </c>
    </row>
    <row r="133">
      <c r="A133" t="inlineStr">
        <is>
          <t>合欢宗主死遁后只想躺平</t>
        </is>
      </c>
      <c r="B133" s="5" t="n">
        <v>18</v>
      </c>
      <c r="C133" s="5" t="n">
        <v>21</v>
      </c>
    </row>
    <row r="134">
      <c r="A134" t="inlineStr">
        <is>
          <t>家族模拟器：主君在上</t>
        </is>
      </c>
      <c r="B134" s="5" t="n">
        <v>15</v>
      </c>
      <c r="C134" s="5" t="n">
        <v>21</v>
      </c>
    </row>
    <row r="135">
      <c r="A135" t="inlineStr">
        <is>
          <t>被阴湿小狗们缠疯了</t>
        </is>
      </c>
      <c r="B135" s="5" t="n">
        <v>5</v>
      </c>
      <c r="C135" s="5" t="n">
        <v>21</v>
      </c>
    </row>
    <row r="136">
      <c r="A136" t="inlineStr">
        <is>
          <t>idolux：在？一起搞个顶流</t>
        </is>
      </c>
      <c r="B136" s="5" t="n">
        <v>1</v>
      </c>
      <c r="C136" s="5" t="n">
        <v>21</v>
      </c>
    </row>
    <row r="137">
      <c r="A137" t="inlineStr">
        <is>
          <t>哥哥的私有物</t>
        </is>
      </c>
      <c r="B137" s="5" t="n">
        <v>29</v>
      </c>
      <c r="C137" s="5" t="n">
        <v>20</v>
      </c>
    </row>
    <row r="138">
      <c r="A138" t="inlineStr">
        <is>
          <t>世家主母日常</t>
        </is>
      </c>
      <c r="B138" s="5" t="n">
        <v>24</v>
      </c>
      <c r="C138" s="5" t="n">
        <v>20</v>
      </c>
    </row>
    <row r="139">
      <c r="A139" t="inlineStr">
        <is>
          <t>问天·神显</t>
        </is>
      </c>
      <c r="B139" s="5" t="n">
        <v>17</v>
      </c>
      <c r="C139" s="5" t="n">
        <v>20</v>
      </c>
    </row>
    <row r="140">
      <c r="A140" t="inlineStr">
        <is>
          <t>我不是天之骄子吗</t>
        </is>
      </c>
      <c r="B140" s="5" t="n"/>
      <c r="C140" s="5" t="n">
        <v>20</v>
      </c>
    </row>
    <row r="141">
      <c r="A141" t="inlineStr">
        <is>
          <t>我奉明灯万万年</t>
        </is>
      </c>
      <c r="B141" s="5" t="n"/>
      <c r="C141" s="5" t="n">
        <v>20</v>
      </c>
    </row>
    <row r="142">
      <c r="A142" t="inlineStr">
        <is>
          <t>掌权者的囚鸟</t>
        </is>
      </c>
      <c r="B142" s="5" t="n"/>
      <c r="C142" s="5" t="n">
        <v>20</v>
      </c>
    </row>
    <row r="143">
      <c r="A143" t="inlineStr">
        <is>
          <t>恶堕宾馆: 怪谈</t>
        </is>
      </c>
      <c r="B143" s="5" t="n">
        <v>47</v>
      </c>
      <c r="C143" s="5" t="n">
        <v>19</v>
      </c>
    </row>
    <row r="144">
      <c r="A144" t="inlineStr">
        <is>
          <t>春潮娈欢</t>
        </is>
      </c>
      <c r="B144" s="5" t="n">
        <v>28</v>
      </c>
      <c r="C144" s="5" t="n">
        <v>19</v>
      </c>
    </row>
    <row r="145">
      <c r="A145" t="inlineStr">
        <is>
          <t>开生门</t>
        </is>
      </c>
      <c r="B145" s="5" t="n">
        <v>25</v>
      </c>
      <c r="C145" s="5" t="n">
        <v>19</v>
      </c>
    </row>
    <row r="146">
      <c r="A146" t="inlineStr">
        <is>
          <t>我的皇帝日志</t>
        </is>
      </c>
      <c r="B146" s="5" t="n">
        <v>29</v>
      </c>
      <c r="C146" s="5" t="n">
        <v>18</v>
      </c>
    </row>
    <row r="147">
      <c r="A147" t="inlineStr">
        <is>
          <t>诱惑omega穿越成亡国之君后</t>
        </is>
      </c>
      <c r="B147" s="5" t="n">
        <v>41</v>
      </c>
      <c r="C147" s="5" t="n">
        <v>17</v>
      </c>
    </row>
    <row r="148">
      <c r="A148" t="inlineStr">
        <is>
          <t>公主今天篡位了吗</t>
        </is>
      </c>
      <c r="B148" s="5" t="n"/>
      <c r="C148" s="5" t="n">
        <v>17</v>
      </c>
    </row>
    <row r="149">
      <c r="A149" t="inlineStr">
        <is>
          <t>被迫成为战五渣后</t>
        </is>
      </c>
      <c r="B149" s="5" t="n">
        <v>24</v>
      </c>
      <c r="C149" s="5" t="n">
        <v>16</v>
      </c>
    </row>
    <row r="150">
      <c r="A150" t="inlineStr">
        <is>
          <t>宫斗101</t>
        </is>
      </c>
      <c r="B150" s="5" t="n">
        <v>21</v>
      </c>
      <c r="C150" s="5" t="n">
        <v>16</v>
      </c>
    </row>
    <row r="151">
      <c r="A151" t="inlineStr">
        <is>
          <t>宫妃风华录</t>
        </is>
      </c>
      <c r="B151" s="5" t="n">
        <v>13</v>
      </c>
      <c r="C151" s="5" t="n">
        <v>16</v>
      </c>
    </row>
    <row r="152">
      <c r="A152" t="inlineStr">
        <is>
          <t>捉鬼文女配all in</t>
        </is>
      </c>
      <c r="B152" s="5" t="n">
        <v>11</v>
      </c>
      <c r="C152" s="5" t="n">
        <v>16</v>
      </c>
    </row>
    <row r="153">
      <c r="A153" t="inlineStr">
        <is>
          <t>凰途似锦</t>
        </is>
      </c>
      <c r="B153" s="5" t="n">
        <v>10</v>
      </c>
      <c r="C153" s="5" t="n">
        <v>16</v>
      </c>
    </row>
    <row r="154">
      <c r="A154" t="inlineStr">
        <is>
          <t>阴渡阳关</t>
        </is>
      </c>
      <c r="B154" s="5" t="n">
        <v>10</v>
      </c>
      <c r="C154" s="5" t="n">
        <v>16</v>
      </c>
    </row>
    <row r="155">
      <c r="A155" t="inlineStr">
        <is>
          <t>哥哥太爱我了</t>
        </is>
      </c>
      <c r="B155" s="5" t="n">
        <v>9</v>
      </c>
      <c r="C155" s="5" t="n">
        <v>16</v>
      </c>
    </row>
    <row r="156">
      <c r="A156" t="inlineStr">
        <is>
          <t>后妃成长录</t>
        </is>
      </c>
      <c r="B156" s="5" t="n">
        <v>7</v>
      </c>
      <c r="C156" s="5" t="n">
        <v>16</v>
      </c>
    </row>
    <row r="157">
      <c r="A157" t="inlineStr">
        <is>
          <t>世系长歌</t>
        </is>
      </c>
      <c r="B157" s="5" t="n">
        <v>33</v>
      </c>
      <c r="C157" s="5" t="n">
        <v>15</v>
      </c>
    </row>
    <row r="158">
      <c r="A158" t="inlineStr">
        <is>
          <t>开播吧！电视台</t>
        </is>
      </c>
      <c r="B158" s="5" t="n">
        <v>22</v>
      </c>
      <c r="C158" s="5" t="n">
        <v>15</v>
      </c>
    </row>
    <row r="159">
      <c r="A159" t="inlineStr">
        <is>
          <t>★天道模拟器</t>
        </is>
      </c>
      <c r="B159" s="5" t="n">
        <v>17</v>
      </c>
      <c r="C159" s="5" t="n">
        <v>15</v>
      </c>
    </row>
    <row r="160">
      <c r="A160" t="inlineStr">
        <is>
          <t>青梅折枝意</t>
        </is>
      </c>
      <c r="B160" s="5" t="n">
        <v>16</v>
      </c>
      <c r="C160" s="5" t="n">
        <v>15</v>
      </c>
    </row>
    <row r="161">
      <c r="A161" t="inlineStr">
        <is>
          <t>模拟豪门人生</t>
        </is>
      </c>
      <c r="B161" s="5" t="n">
        <v>15</v>
      </c>
      <c r="C161" s="5" t="n">
        <v>15</v>
      </c>
    </row>
    <row r="162">
      <c r="A162" t="inlineStr">
        <is>
          <t>古代女子生存实录</t>
        </is>
      </c>
      <c r="B162" s="5" t="n">
        <v>14</v>
      </c>
      <c r="C162" s="5" t="n">
        <v>15</v>
      </c>
    </row>
    <row r="163">
      <c r="A163" t="inlineStr">
        <is>
          <t>折灵</t>
        </is>
      </c>
      <c r="B163" s="5" t="n">
        <v>11</v>
      </c>
      <c r="C163" s="5" t="n">
        <v>15</v>
      </c>
    </row>
    <row r="164">
      <c r="A164" t="inlineStr">
        <is>
          <t>无情而欢</t>
        </is>
      </c>
      <c r="B164" s="5" t="n">
        <v>11</v>
      </c>
      <c r="C164" s="5" t="n">
        <v>15</v>
      </c>
    </row>
    <row r="165">
      <c r="A165" t="inlineStr">
        <is>
          <t>请只注视我</t>
        </is>
      </c>
      <c r="B165" s="5" t="n">
        <v>35</v>
      </c>
      <c r="C165" s="5" t="n">
        <v>14</v>
      </c>
    </row>
    <row r="166">
      <c r="A166" t="inlineStr">
        <is>
          <t>王女的棋盘</t>
        </is>
      </c>
      <c r="B166" s="5" t="n">
        <v>19</v>
      </c>
      <c r="C166" s="5" t="n">
        <v>14</v>
      </c>
    </row>
    <row r="167">
      <c r="A167" t="inlineStr">
        <is>
          <t>我没有在争娱女一呀</t>
        </is>
      </c>
      <c r="B167" s="5" t="n">
        <v>17</v>
      </c>
      <c r="C167" s="5" t="n">
        <v>14</v>
      </c>
    </row>
    <row r="168">
      <c r="A168" t="inlineStr">
        <is>
          <t>山月随人归</t>
        </is>
      </c>
      <c r="B168" s="5" t="n">
        <v>16</v>
      </c>
      <c r="C168" s="5" t="n">
        <v>14</v>
      </c>
    </row>
    <row r="169">
      <c r="A169" t="inlineStr">
        <is>
          <t>修仙从掌门开始</t>
        </is>
      </c>
      <c r="B169" s="5" t="n">
        <v>8</v>
      </c>
      <c r="C169" s="5" t="n">
        <v>14</v>
      </c>
    </row>
    <row r="170">
      <c r="A170" t="inlineStr">
        <is>
          <t>Clock Zero 终焉之一秒</t>
        </is>
      </c>
      <c r="B170" s="5" t="n"/>
      <c r="C170" s="5" t="n">
        <v>14</v>
      </c>
    </row>
    <row r="171">
      <c r="A171" t="inlineStr">
        <is>
          <t>予欢书</t>
        </is>
      </c>
      <c r="B171" s="5" t="n"/>
      <c r="C171" s="5" t="n">
        <v>14</v>
      </c>
    </row>
    <row r="172">
      <c r="A172" t="inlineStr">
        <is>
          <t>偏偏钟情</t>
        </is>
      </c>
      <c r="B172" s="5" t="n"/>
      <c r="C172" s="5" t="n">
        <v>14</v>
      </c>
    </row>
    <row r="173">
      <c r="A173" t="inlineStr">
        <is>
          <t>阶下雪</t>
        </is>
      </c>
      <c r="B173" s="5" t="n">
        <v>18</v>
      </c>
      <c r="C173" s="5" t="n">
        <v>13</v>
      </c>
    </row>
    <row r="174">
      <c r="A174" t="inlineStr">
        <is>
          <t>病态迷恋gl</t>
        </is>
      </c>
      <c r="B174" s="5" t="n">
        <v>17</v>
      </c>
      <c r="C174" s="5" t="n">
        <v>13</v>
      </c>
    </row>
    <row r="175">
      <c r="A175" t="inlineStr">
        <is>
          <t>今天开始当纨绔</t>
        </is>
      </c>
      <c r="B175" s="5" t="n">
        <v>12</v>
      </c>
      <c r="C175" s="5" t="n">
        <v>13</v>
      </c>
    </row>
    <row r="176">
      <c r="A176" t="inlineStr">
        <is>
          <t>宫斗这件小事新版</t>
        </is>
      </c>
      <c r="B176" s="5" t="n">
        <v>11</v>
      </c>
      <c r="C176" s="5" t="n">
        <v>13</v>
      </c>
    </row>
    <row r="177">
      <c r="A177" t="inlineStr">
        <is>
          <t>师尊她体带情花</t>
        </is>
      </c>
      <c r="B177" s="5" t="n">
        <v>10</v>
      </c>
      <c r="C177" s="5" t="n">
        <v>13</v>
      </c>
    </row>
    <row r="178">
      <c r="A178" t="inlineStr">
        <is>
          <t>大道风月史</t>
        </is>
      </c>
      <c r="B178" s="5" t="n">
        <v>6</v>
      </c>
      <c r="C178" s="5" t="n">
        <v>13</v>
      </c>
    </row>
    <row r="179">
      <c r="A179" t="inlineStr">
        <is>
          <t>偏执大佬的金丝雀</t>
        </is>
      </c>
      <c r="B179" s="5" t="n">
        <v>5</v>
      </c>
      <c r="C179" s="5" t="n">
        <v>13</v>
      </c>
    </row>
    <row r="180">
      <c r="A180" t="inlineStr">
        <is>
          <t>依赖上哥哥</t>
        </is>
      </c>
      <c r="B180" s="5" t="n"/>
      <c r="C180" s="5" t="n">
        <v>13</v>
      </c>
    </row>
    <row r="181">
      <c r="A181" t="inlineStr">
        <is>
          <t>兄长在上</t>
        </is>
      </c>
      <c r="B181" s="5" t="n"/>
      <c r="C181" s="5" t="n">
        <v>13</v>
      </c>
    </row>
    <row r="182">
      <c r="A182" t="inlineStr">
        <is>
          <t>前男友变成继父后</t>
        </is>
      </c>
      <c r="B182" s="5" t="n">
        <v>26</v>
      </c>
      <c r="C182" s="5" t="n">
        <v>12</v>
      </c>
    </row>
    <row r="183">
      <c r="A183" t="inlineStr">
        <is>
          <t>我的千秋万世</t>
        </is>
      </c>
      <c r="B183" s="5" t="n">
        <v>24</v>
      </c>
      <c r="C183" s="5" t="n">
        <v>12</v>
      </c>
    </row>
    <row r="184">
      <c r="A184" t="inlineStr">
        <is>
          <t>与君共长生</t>
        </is>
      </c>
      <c r="B184" s="5" t="n">
        <v>23</v>
      </c>
      <c r="C184" s="5" t="n">
        <v>12</v>
      </c>
    </row>
    <row r="185">
      <c r="A185" t="inlineStr">
        <is>
          <t>饲喂游戏</t>
        </is>
      </c>
      <c r="B185" s="5" t="n">
        <v>15</v>
      </c>
      <c r="C185" s="5" t="n">
        <v>12</v>
      </c>
    </row>
    <row r="186">
      <c r="A186" t="inlineStr">
        <is>
          <t>昭昭宫廷</t>
        </is>
      </c>
      <c r="B186" s="5" t="n">
        <v>11</v>
      </c>
      <c r="C186" s="5" t="n">
        <v>12</v>
      </c>
    </row>
    <row r="187">
      <c r="A187" t="inlineStr">
        <is>
          <t>孤辰行</t>
        </is>
      </c>
      <c r="B187" s="5" t="n">
        <v>9</v>
      </c>
      <c r="C187" s="5" t="n">
        <v>12</v>
      </c>
    </row>
    <row r="188">
      <c r="A188" t="inlineStr">
        <is>
          <t>我在京城上头条</t>
        </is>
      </c>
      <c r="B188" s="5" t="n">
        <v>0</v>
      </c>
      <c r="C188" s="5" t="n">
        <v>12</v>
      </c>
    </row>
    <row r="189">
      <c r="A189" t="inlineStr">
        <is>
          <t>渣皇本色</t>
        </is>
      </c>
      <c r="B189" s="5" t="n">
        <v>33</v>
      </c>
      <c r="C189" s="5" t="n">
        <v>11</v>
      </c>
    </row>
    <row r="190">
      <c r="A190" t="inlineStr">
        <is>
          <t>这宫斗没法继续了</t>
        </is>
      </c>
      <c r="B190" s="5" t="n">
        <v>31</v>
      </c>
      <c r="C190" s="5" t="n">
        <v>11</v>
      </c>
    </row>
    <row r="191">
      <c r="A191" t="inlineStr">
        <is>
          <t>造星梦工厂96</t>
        </is>
      </c>
      <c r="B191" s="5" t="n">
        <v>30</v>
      </c>
      <c r="C191" s="5" t="n">
        <v>11</v>
      </c>
    </row>
    <row r="192">
      <c r="A192" t="inlineStr">
        <is>
          <t>主播在线宫斗</t>
        </is>
      </c>
      <c r="B192" s="5" t="n">
        <v>16</v>
      </c>
      <c r="C192" s="5" t="n">
        <v>11</v>
      </c>
    </row>
    <row r="193">
      <c r="A193" t="inlineStr">
        <is>
          <t>仙凡百味人生</t>
        </is>
      </c>
      <c r="B193" s="5" t="n">
        <v>15</v>
      </c>
      <c r="C193" s="5" t="n">
        <v>11</v>
      </c>
    </row>
    <row r="194">
      <c r="A194" t="inlineStr">
        <is>
          <t>为官作宰</t>
        </is>
      </c>
      <c r="B194" s="5" t="n">
        <v>13</v>
      </c>
      <c r="C194" s="5" t="n">
        <v>11</v>
      </c>
    </row>
    <row r="195">
      <c r="A195" t="inlineStr">
        <is>
          <t>逐光之羽</t>
        </is>
      </c>
      <c r="B195" s="5" t="n">
        <v>10</v>
      </c>
      <c r="C195" s="5" t="n">
        <v>11</v>
      </c>
    </row>
    <row r="196">
      <c r="A196" t="inlineStr">
        <is>
          <t>妖师惑徒录</t>
        </is>
      </c>
      <c r="B196" s="5" t="n">
        <v>5</v>
      </c>
      <c r="C196" s="5" t="n">
        <v>11</v>
      </c>
    </row>
    <row r="197">
      <c r="A197" t="inlineStr">
        <is>
          <t>权臣养成计划</t>
        </is>
      </c>
      <c r="B197" s="5" t="n">
        <v>5</v>
      </c>
      <c r="C197" s="5" t="n">
        <v>11</v>
      </c>
    </row>
    <row r="198">
      <c r="A198" t="inlineStr">
        <is>
          <t>南北春秋</t>
        </is>
      </c>
      <c r="B198" s="5" t="n">
        <v>1</v>
      </c>
      <c r="C198" s="5" t="n">
        <v>11</v>
      </c>
    </row>
    <row r="199">
      <c r="A199" t="inlineStr">
        <is>
          <t>月下缠，青丝绕玉郎</t>
        </is>
      </c>
      <c r="B199" s="5" t="n">
        <v>19</v>
      </c>
      <c r="C199" s="5" t="n">
        <v>10</v>
      </c>
    </row>
    <row r="200">
      <c r="A200" t="inlineStr">
        <is>
          <t>璀璨都市物语</t>
        </is>
      </c>
      <c r="B200" s="5" t="n">
        <v>14</v>
      </c>
      <c r="C200" s="5" t="n">
        <v>10</v>
      </c>
    </row>
    <row r="201">
      <c r="A201" t="inlineStr">
        <is>
          <t>仙迹朝闻录</t>
        </is>
      </c>
      <c r="B201" s="5" t="n">
        <v>11</v>
      </c>
      <c r="C201" s="5" t="n">
        <v>10</v>
      </c>
    </row>
    <row r="202">
      <c r="A202" t="inlineStr">
        <is>
          <t>都想攻略女魔头</t>
        </is>
      </c>
      <c r="B202" s="5" t="n">
        <v>11</v>
      </c>
      <c r="C202" s="5" t="n">
        <v>10</v>
      </c>
    </row>
    <row r="203">
      <c r="A203" t="inlineStr">
        <is>
          <t>风月择枝栖</t>
        </is>
      </c>
      <c r="B203" s="5" t="n">
        <v>10</v>
      </c>
      <c r="C203" s="5" t="n">
        <v>10</v>
      </c>
    </row>
    <row r="204">
      <c r="A204" t="inlineStr">
        <is>
          <t>妖神榻上眠</t>
        </is>
      </c>
      <c r="B204" s="5" t="n">
        <v>8</v>
      </c>
      <c r="C204" s="5" t="n">
        <v>10</v>
      </c>
    </row>
    <row r="205">
      <c r="A205" t="inlineStr">
        <is>
          <t>.帝王风月录.</t>
        </is>
      </c>
      <c r="B205" s="5" t="n">
        <v>7</v>
      </c>
      <c r="C205" s="5" t="n">
        <v>10</v>
      </c>
    </row>
    <row r="206">
      <c r="A206" t="inlineStr">
        <is>
          <t>幼主本纪</t>
        </is>
      </c>
      <c r="B206" s="5" t="n">
        <v>2</v>
      </c>
      <c r="C206" s="5" t="n">
        <v>10</v>
      </c>
    </row>
    <row r="207">
      <c r="A207" t="inlineStr">
        <is>
          <t>404区</t>
        </is>
      </c>
      <c r="B207" s="5" t="n"/>
      <c r="C207" s="5" t="n">
        <v>10</v>
      </c>
    </row>
    <row r="208">
      <c r="A208" t="inlineStr">
        <is>
          <t>漂亮老实人，但万人迷</t>
        </is>
      </c>
      <c r="B208" s="5" t="n"/>
      <c r="C208" s="5" t="n">
        <v>10</v>
      </c>
    </row>
    <row r="209">
      <c r="A209" t="inlineStr">
        <is>
          <t>Omega的监狱生活</t>
        </is>
      </c>
      <c r="B209" s="5" t="n">
        <v>19</v>
      </c>
      <c r="C209" s="5" t="n">
        <v>9</v>
      </c>
    </row>
    <row r="210">
      <c r="A210" t="inlineStr">
        <is>
          <t>女帝风月鉴</t>
        </is>
      </c>
      <c r="B210" s="5" t="n">
        <v>17</v>
      </c>
      <c r="C210" s="5" t="n">
        <v>9</v>
      </c>
    </row>
    <row r="211">
      <c r="A211" t="inlineStr">
        <is>
          <t>帝王KPI</t>
        </is>
      </c>
      <c r="B211" s="5" t="n">
        <v>17</v>
      </c>
      <c r="C211" s="5" t="n">
        <v>9</v>
      </c>
    </row>
    <row r="212">
      <c r="A212" t="inlineStr">
        <is>
          <t>恋春深</t>
        </is>
      </c>
      <c r="B212" s="5" t="n">
        <v>17</v>
      </c>
      <c r="C212" s="5" t="n">
        <v>9</v>
      </c>
    </row>
    <row r="213">
      <c r="A213" t="inlineStr">
        <is>
          <t>穿成限制文女配后</t>
        </is>
      </c>
      <c r="B213" s="5" t="n">
        <v>15</v>
      </c>
      <c r="C213" s="5" t="n">
        <v>9</v>
      </c>
    </row>
    <row r="214">
      <c r="A214" t="inlineStr">
        <is>
          <t>修仙模拟器：我靠氪金打遍修仙界</t>
        </is>
      </c>
      <c r="B214" s="5" t="n">
        <v>13</v>
      </c>
      <c r="C214" s="5" t="n">
        <v>9</v>
      </c>
    </row>
    <row r="215">
      <c r="A215" t="inlineStr">
        <is>
          <t>仙门逸事</t>
        </is>
      </c>
      <c r="B215" s="5" t="n">
        <v>12</v>
      </c>
      <c r="C215" s="5" t="n">
        <v>9</v>
      </c>
    </row>
    <row r="216">
      <c r="A216" t="inlineStr">
        <is>
          <t>娇房帐中香</t>
        </is>
      </c>
      <c r="B216" s="5" t="n">
        <v>9</v>
      </c>
      <c r="C216" s="5" t="n">
        <v>9</v>
      </c>
    </row>
    <row r="217">
      <c r="A217" t="inlineStr">
        <is>
          <t>和丈夫和离后，被迫修罗场</t>
        </is>
      </c>
      <c r="B217" s="5" t="n">
        <v>7</v>
      </c>
      <c r="C217" s="5" t="n">
        <v>9</v>
      </c>
    </row>
    <row r="218">
      <c r="A218" t="inlineStr">
        <is>
          <t>后宅春庭月</t>
        </is>
      </c>
      <c r="B218" s="5" t="n">
        <v>5</v>
      </c>
      <c r="C218" s="5" t="n">
        <v>9</v>
      </c>
    </row>
    <row r="219">
      <c r="A219" t="inlineStr">
        <is>
          <t>玩转娱圈</t>
        </is>
      </c>
      <c r="B219" s="5" t="n">
        <v>4</v>
      </c>
      <c r="C219" s="5" t="n">
        <v>9</v>
      </c>
    </row>
    <row r="220">
      <c r="A220" t="inlineStr">
        <is>
          <t>仙途无上</t>
        </is>
      </c>
      <c r="B220" s="5" t="n"/>
      <c r="C220" s="5" t="n">
        <v>9</v>
      </c>
    </row>
    <row r="221">
      <c r="A221" t="inlineStr">
        <is>
          <t>宫墙柳下</t>
        </is>
      </c>
      <c r="B221" s="5" t="n"/>
      <c r="C221" s="5" t="n">
        <v>9</v>
      </c>
    </row>
    <row r="222">
      <c r="A222" t="inlineStr">
        <is>
          <t>社恐勇闯恋综</t>
        </is>
      </c>
      <c r="B222" s="5" t="n">
        <v>17</v>
      </c>
      <c r="C222" s="5" t="n">
        <v>8</v>
      </c>
    </row>
    <row r="223">
      <c r="A223" t="inlineStr">
        <is>
          <t>天骄成长日志</t>
        </is>
      </c>
      <c r="B223" s="5" t="n">
        <v>10</v>
      </c>
      <c r="C223" s="5" t="n">
        <v>8</v>
      </c>
    </row>
    <row r="224">
      <c r="A224" t="inlineStr">
        <is>
          <t>花魁宝鉴</t>
        </is>
      </c>
      <c r="B224" s="5" t="n">
        <v>9</v>
      </c>
      <c r="C224" s="5" t="n">
        <v>8</v>
      </c>
    </row>
    <row r="225">
      <c r="A225" t="inlineStr">
        <is>
          <t>后宫乱芳时</t>
        </is>
      </c>
      <c r="B225" s="5" t="n">
        <v>7</v>
      </c>
      <c r="C225" s="5" t="n">
        <v>8</v>
      </c>
    </row>
    <row r="226">
      <c r="A226" t="inlineStr">
        <is>
          <t>顶流一代</t>
        </is>
      </c>
      <c r="B226" s="5" t="n">
        <v>5</v>
      </c>
      <c r="C226" s="5" t="n">
        <v>8</v>
      </c>
    </row>
    <row r="227">
      <c r="A227" t="inlineStr">
        <is>
          <t>窃月欢</t>
        </is>
      </c>
      <c r="B227" s="5" t="n"/>
      <c r="C227" s="5" t="n">
        <v>8</v>
      </c>
    </row>
    <row r="228">
      <c r="A228" t="inlineStr">
        <is>
          <t>逆徒养护宝典</t>
        </is>
      </c>
      <c r="B228" s="5" t="n"/>
      <c r="C228" s="5" t="n">
        <v>8</v>
      </c>
    </row>
    <row r="229">
      <c r="A229" t="inlineStr">
        <is>
          <t>二师兄很担心你</t>
        </is>
      </c>
      <c r="B229" s="5" t="n">
        <v>19</v>
      </c>
      <c r="C229" s="5" t="n">
        <v>7</v>
      </c>
    </row>
    <row r="230">
      <c r="A230" t="inlineStr">
        <is>
          <t>校园进化论</t>
        </is>
      </c>
      <c r="B230" s="5" t="n">
        <v>14</v>
      </c>
      <c r="C230" s="5" t="n">
        <v>7</v>
      </c>
    </row>
    <row r="231">
      <c r="A231" t="inlineStr">
        <is>
          <t>绝代风华明星养成录</t>
        </is>
      </c>
      <c r="B231" s="5" t="n">
        <v>14</v>
      </c>
      <c r="C231" s="5" t="n">
        <v>7</v>
      </c>
    </row>
    <row r="232">
      <c r="A232" t="inlineStr">
        <is>
          <t>诱捕计划</t>
        </is>
      </c>
      <c r="B232" s="5" t="n">
        <v>13</v>
      </c>
      <c r="C232" s="5" t="n">
        <v>7</v>
      </c>
    </row>
    <row r="233">
      <c r="A233" t="inlineStr">
        <is>
          <t>顶流降临</t>
        </is>
      </c>
      <c r="B233" s="5" t="n">
        <v>7</v>
      </c>
      <c r="C233" s="5" t="n">
        <v>7</v>
      </c>
    </row>
    <row r="234">
      <c r="A234" t="inlineStr">
        <is>
          <t>万物灵·新世</t>
        </is>
      </c>
      <c r="B234" s="5" t="n">
        <v>6</v>
      </c>
      <c r="C234" s="5" t="n">
        <v>7</v>
      </c>
    </row>
    <row r="235">
      <c r="A235" t="inlineStr">
        <is>
          <t>春情深几许</t>
        </is>
      </c>
      <c r="B235" s="5" t="n">
        <v>5</v>
      </c>
      <c r="C235" s="5" t="n">
        <v>7</v>
      </c>
    </row>
    <row r="236">
      <c r="A236" t="inlineStr">
        <is>
          <t>皇兄他又发疯了</t>
        </is>
      </c>
      <c r="B236" s="5" t="n">
        <v>5</v>
      </c>
      <c r="C236" s="5" t="n">
        <v>7</v>
      </c>
    </row>
    <row r="237">
      <c r="A237" t="inlineStr">
        <is>
          <t>千里流放路</t>
        </is>
      </c>
      <c r="B237" s="5" t="n">
        <v>2</v>
      </c>
      <c r="C237" s="5" t="n">
        <v>7</v>
      </c>
    </row>
    <row r="238">
      <c r="A238" t="inlineStr">
        <is>
          <t>梅生绿华</t>
        </is>
      </c>
      <c r="B238" s="5" t="n">
        <v>0</v>
      </c>
      <c r="C238" s="5" t="n">
        <v>7</v>
      </c>
    </row>
    <row r="239">
      <c r="A239" t="inlineStr">
        <is>
          <t>人生纪事簿</t>
        </is>
      </c>
      <c r="B239" s="5" t="n"/>
      <c r="C239" s="5" t="n">
        <v>7</v>
      </c>
    </row>
    <row r="240">
      <c r="A240" t="inlineStr">
        <is>
          <t>怪谈宠物院</t>
        </is>
      </c>
      <c r="B240" s="5" t="n"/>
      <c r="C240" s="5" t="n">
        <v>7</v>
      </c>
    </row>
    <row r="241">
      <c r="A241" t="inlineStr">
        <is>
          <t>末日围城</t>
        </is>
      </c>
      <c r="B241" s="5" t="n"/>
      <c r="C241" s="5" t="n">
        <v>7</v>
      </c>
    </row>
    <row r="242">
      <c r="A242" t="inlineStr">
        <is>
          <t>难寐春情艳事</t>
        </is>
      </c>
      <c r="B242" s="5" t="n">
        <v>22</v>
      </c>
      <c r="C242" s="5" t="n">
        <v>6</v>
      </c>
    </row>
    <row r="243">
      <c r="A243" t="inlineStr">
        <is>
          <t>漂亮炮灰不想上位</t>
        </is>
      </c>
      <c r="B243" s="5" t="n">
        <v>17</v>
      </c>
      <c r="C243" s="5" t="n">
        <v>6</v>
      </c>
    </row>
    <row r="244">
      <c r="A244" t="inlineStr">
        <is>
          <t>黑月光师尊拿命洗白</t>
        </is>
      </c>
      <c r="B244" s="5" t="n">
        <v>15</v>
      </c>
      <c r="C244" s="5" t="n">
        <v>6</v>
      </c>
    </row>
    <row r="245">
      <c r="A245" t="inlineStr">
        <is>
          <t>古代渣女模拟器</t>
        </is>
      </c>
      <c r="B245" s="5" t="n">
        <v>14</v>
      </c>
      <c r="C245" s="5" t="n">
        <v>6</v>
      </c>
    </row>
    <row r="246">
      <c r="A246" t="inlineStr">
        <is>
          <t>敌者可宿不可妻</t>
        </is>
      </c>
      <c r="B246" s="5" t="n">
        <v>12</v>
      </c>
      <c r="C246" s="5" t="n">
        <v>6</v>
      </c>
    </row>
    <row r="247">
      <c r="A247" t="inlineStr">
        <is>
          <t>中宫辞</t>
        </is>
      </c>
      <c r="B247" s="5" t="n">
        <v>9</v>
      </c>
      <c r="C247" s="5" t="n">
        <v>6</v>
      </c>
    </row>
    <row r="248">
      <c r="A248" t="inlineStr">
        <is>
          <t>我欲修仙法力无边</t>
        </is>
      </c>
      <c r="B248" s="5" t="n">
        <v>8</v>
      </c>
      <c r="C248" s="5" t="n">
        <v>6</v>
      </c>
    </row>
    <row r="249">
      <c r="A249" t="inlineStr">
        <is>
          <t>成凰本纪</t>
        </is>
      </c>
      <c r="B249" s="5" t="n">
        <v>7</v>
      </c>
      <c r="C249" s="5" t="n">
        <v>6</v>
      </c>
    </row>
    <row r="250">
      <c r="A250" t="inlineStr">
        <is>
          <t>末日之基地建设</t>
        </is>
      </c>
      <c r="B250" s="5" t="n">
        <v>6</v>
      </c>
      <c r="C250" s="5" t="n">
        <v>6</v>
      </c>
    </row>
    <row r="251">
      <c r="A251" t="inlineStr">
        <is>
          <t>举杯吧！少女</t>
        </is>
      </c>
      <c r="B251" s="5" t="n">
        <v>5</v>
      </c>
      <c r="C251" s="5" t="n">
        <v>6</v>
      </c>
    </row>
    <row r="252">
      <c r="A252" t="inlineStr">
        <is>
          <t>千山行旅图</t>
        </is>
      </c>
      <c r="B252" s="5" t="n">
        <v>4</v>
      </c>
      <c r="C252" s="5" t="n">
        <v>6</v>
      </c>
    </row>
    <row r="253">
      <c r="A253" t="inlineStr">
        <is>
          <t>司星·天命在我</t>
        </is>
      </c>
      <c r="B253" s="5" t="n">
        <v>4</v>
      </c>
      <c r="C253" s="5" t="n">
        <v>6</v>
      </c>
    </row>
    <row r="254">
      <c r="A254" t="inlineStr">
        <is>
          <t>夜班日</t>
        </is>
      </c>
      <c r="B254" s="5" t="n"/>
      <c r="C254" s="5" t="n">
        <v>6</v>
      </c>
    </row>
    <row r="255">
      <c r="A255" t="inlineStr">
        <is>
          <t>我在末世当领主</t>
        </is>
      </c>
      <c r="B255" s="5" t="n"/>
      <c r="C255" s="5" t="n">
        <v>6</v>
      </c>
    </row>
    <row r="256">
      <c r="A256" t="inlineStr">
        <is>
          <t>无限副本：禁区恋人</t>
        </is>
      </c>
      <c r="B256" s="5" t="n"/>
      <c r="C256" s="5" t="n">
        <v>6</v>
      </c>
    </row>
    <row r="257">
      <c r="A257" t="inlineStr">
        <is>
          <t>癫综请就位</t>
        </is>
      </c>
      <c r="B257" s="5" t="n"/>
      <c r="C257" s="5" t="n">
        <v>6</v>
      </c>
    </row>
    <row r="258">
      <c r="A258" t="inlineStr">
        <is>
          <t>玉台旧事</t>
        </is>
      </c>
      <c r="B258" s="5" t="n">
        <v>29</v>
      </c>
      <c r="C258" s="5" t="n">
        <v>5</v>
      </c>
    </row>
    <row r="259">
      <c r="A259" t="inlineStr">
        <is>
          <t>新婚夫君不是人</t>
        </is>
      </c>
      <c r="B259" s="5" t="n">
        <v>22</v>
      </c>
      <c r="C259" s="5" t="n">
        <v>5</v>
      </c>
    </row>
    <row r="260">
      <c r="A260" t="inlineStr">
        <is>
          <t>杏林志</t>
        </is>
      </c>
      <c r="B260" s="5" t="n">
        <v>14</v>
      </c>
      <c r="C260" s="5" t="n">
        <v>5</v>
      </c>
    </row>
    <row r="261">
      <c r="A261" t="inlineStr">
        <is>
          <t>死遁后成了白月光</t>
        </is>
      </c>
      <c r="B261" s="5" t="n">
        <v>13</v>
      </c>
      <c r="C261" s="5" t="n">
        <v>5</v>
      </c>
    </row>
    <row r="262">
      <c r="A262" t="inlineStr">
        <is>
          <t>末日：禁区</t>
        </is>
      </c>
      <c r="B262" s="5" t="n">
        <v>12</v>
      </c>
      <c r="C262" s="5" t="n">
        <v>5</v>
      </c>
    </row>
    <row r="263">
      <c r="A263" t="inlineStr">
        <is>
          <t>酒肆有明珠</t>
        </is>
      </c>
      <c r="B263" s="5" t="n">
        <v>11</v>
      </c>
      <c r="C263" s="5" t="n">
        <v>5</v>
      </c>
    </row>
    <row r="264">
      <c r="A264" t="inlineStr">
        <is>
          <t>皇后是只狐狸精</t>
        </is>
      </c>
      <c r="B264" s="5" t="n">
        <v>9</v>
      </c>
      <c r="C264" s="5" t="n">
        <v>5</v>
      </c>
    </row>
    <row r="265">
      <c r="A265" t="inlineStr">
        <is>
          <t>修仙宗门模拟：问道长生</t>
        </is>
      </c>
      <c r="B265" s="5" t="n">
        <v>8</v>
      </c>
      <c r="C265" s="5" t="n">
        <v>5</v>
      </c>
    </row>
    <row r="266">
      <c r="A266" t="inlineStr">
        <is>
          <t>逢尊</t>
        </is>
      </c>
      <c r="B266" s="5" t="n">
        <v>8</v>
      </c>
      <c r="C266" s="5" t="n">
        <v>5</v>
      </c>
    </row>
    <row r="267">
      <c r="A267" t="inlineStr">
        <is>
          <t>殿下能有什么坏心思</t>
        </is>
      </c>
      <c r="B267" s="5" t="n">
        <v>7</v>
      </c>
      <c r="C267" s="5" t="n">
        <v>5</v>
      </c>
    </row>
    <row r="268">
      <c r="A268" t="inlineStr">
        <is>
          <t>废土之王Ⅰ：起源</t>
        </is>
      </c>
      <c r="B268" s="5" t="n">
        <v>6</v>
      </c>
      <c r="C268" s="5" t="n">
        <v>5</v>
      </c>
    </row>
    <row r="269">
      <c r="A269" t="inlineStr">
        <is>
          <t>国际女团出道战</t>
        </is>
      </c>
      <c r="B269" s="5" t="n">
        <v>4</v>
      </c>
      <c r="C269" s="5" t="n">
        <v>5</v>
      </c>
    </row>
    <row r="270">
      <c r="A270" t="inlineStr">
        <is>
          <t>封面女王</t>
        </is>
      </c>
      <c r="B270" s="5" t="n">
        <v>0</v>
      </c>
      <c r="C270" s="5" t="n">
        <v>5</v>
      </c>
    </row>
    <row r="271">
      <c r="A271" t="inlineStr">
        <is>
          <t>一枝凌霄花</t>
        </is>
      </c>
      <c r="B271" s="5" t="n"/>
      <c r="C271" s="5" t="n">
        <v>5</v>
      </c>
    </row>
    <row r="272">
      <c r="A272" t="inlineStr">
        <is>
          <t>全世界都想给我生猴子</t>
        </is>
      </c>
      <c r="B272" s="5" t="n"/>
      <c r="C272" s="5" t="n">
        <v>5</v>
      </c>
    </row>
    <row r="273">
      <c r="A273" t="inlineStr">
        <is>
          <t>少女英雄主义</t>
        </is>
      </c>
      <c r="B273" s="5" t="n"/>
      <c r="C273" s="5" t="n">
        <v>5</v>
      </c>
    </row>
    <row r="274">
      <c r="A274" t="inlineStr">
        <is>
          <t>御妖名单</t>
        </is>
      </c>
      <c r="B274" s="5" t="n"/>
      <c r="C274" s="5" t="n">
        <v>5</v>
      </c>
    </row>
    <row r="275">
      <c r="A275" t="inlineStr">
        <is>
          <t>反派师妹自救攻略</t>
        </is>
      </c>
      <c r="B275" s="5" t="n">
        <v>12</v>
      </c>
      <c r="C275" s="5" t="n">
        <v>4</v>
      </c>
    </row>
    <row r="276">
      <c r="A276" t="inlineStr">
        <is>
          <t>闪耀48区</t>
        </is>
      </c>
      <c r="B276" s="5" t="n">
        <v>8</v>
      </c>
      <c r="C276" s="5" t="n">
        <v>4</v>
      </c>
    </row>
    <row r="277">
      <c r="A277" t="inlineStr">
        <is>
          <t>别慌 问题不大</t>
        </is>
      </c>
      <c r="B277" s="5" t="n">
        <v>7</v>
      </c>
      <c r="C277" s="5" t="n">
        <v>4</v>
      </c>
    </row>
    <row r="278">
      <c r="A278" t="inlineStr">
        <is>
          <t>清宫梦几重</t>
        </is>
      </c>
      <c r="B278" s="5" t="n">
        <v>7</v>
      </c>
      <c r="C278" s="5" t="n">
        <v>4</v>
      </c>
    </row>
    <row r="279">
      <c r="A279" t="inlineStr">
        <is>
          <t>桃源小酒馆</t>
        </is>
      </c>
      <c r="B279" s="5" t="n">
        <v>5</v>
      </c>
      <c r="C279" s="5" t="n">
        <v>4</v>
      </c>
    </row>
    <row r="280">
      <c r="A280" t="inlineStr">
        <is>
          <t>宫女升职日常</t>
        </is>
      </c>
      <c r="B280" s="5" t="n">
        <v>4</v>
      </c>
      <c r="C280" s="5" t="n">
        <v>4</v>
      </c>
    </row>
    <row r="281">
      <c r="A281" t="inlineStr">
        <is>
          <t>田园深处【完结】</t>
        </is>
      </c>
      <c r="B281" s="5" t="n">
        <v>1</v>
      </c>
      <c r="C281" s="5" t="n">
        <v>4</v>
      </c>
    </row>
    <row r="282">
      <c r="A282" t="inlineStr">
        <is>
          <t>尊者她要弑仙</t>
        </is>
      </c>
      <c r="B282" s="5" t="n">
        <v>0</v>
      </c>
      <c r="C282" s="5" t="n">
        <v>4</v>
      </c>
    </row>
    <row r="283">
      <c r="A283" t="inlineStr">
        <is>
          <t>穷宗主的暴富之路</t>
        </is>
      </c>
      <c r="B283" s="5" t="n"/>
      <c r="C283" s="5" t="n">
        <v>4</v>
      </c>
    </row>
    <row r="284">
      <c r="A284" t="inlineStr">
        <is>
          <t>糟糕！被病娇缠上了</t>
        </is>
      </c>
      <c r="B284" s="5" t="n"/>
      <c r="C284" s="5" t="n">
        <v>4</v>
      </c>
    </row>
    <row r="285">
      <c r="A285" t="inlineStr">
        <is>
          <t>贵女养鱼指南</t>
        </is>
      </c>
      <c r="B285" s="5" t="n"/>
      <c r="C285" s="5" t="n">
        <v>4</v>
      </c>
    </row>
    <row r="286">
      <c r="A286" t="inlineStr">
        <is>
          <t>趣味人生模拟器</t>
        </is>
      </c>
      <c r="B286" s="5" t="n"/>
      <c r="C286" s="5" t="n">
        <v>4</v>
      </c>
    </row>
    <row r="287">
      <c r="A287" t="inlineStr">
        <is>
          <t>这个江湖玄幻了！</t>
        </is>
      </c>
      <c r="B287" s="5" t="n"/>
      <c r="C287" s="5" t="n">
        <v>4</v>
      </c>
    </row>
    <row r="288">
      <c r="A288" t="inlineStr">
        <is>
          <t>我竟然是个女魔头</t>
        </is>
      </c>
      <c r="B288" s="5" t="n">
        <v>11</v>
      </c>
      <c r="C288" s="5" t="n">
        <v>3</v>
      </c>
    </row>
    <row r="289">
      <c r="A289" t="inlineStr">
        <is>
          <t>攀枝</t>
        </is>
      </c>
      <c r="B289" s="5" t="n">
        <v>7</v>
      </c>
      <c r="C289" s="5" t="n">
        <v>3</v>
      </c>
    </row>
    <row r="290">
      <c r="A290" t="inlineStr">
        <is>
          <t>王府宅院多绝色</t>
        </is>
      </c>
      <c r="B290" s="5" t="n">
        <v>6</v>
      </c>
      <c r="C290" s="5" t="n">
        <v>3</v>
      </c>
    </row>
    <row r="291">
      <c r="A291" t="inlineStr">
        <is>
          <t>聚光灯后</t>
        </is>
      </c>
      <c r="B291" s="5" t="n">
        <v>3</v>
      </c>
      <c r="C291" s="5" t="n">
        <v>3</v>
      </c>
    </row>
    <row r="292">
      <c r="A292" t="inlineStr">
        <is>
          <t>神女降临</t>
        </is>
      </c>
      <c r="B292" s="5" t="n">
        <v>2</v>
      </c>
      <c r="C292" s="5" t="n">
        <v>3</v>
      </c>
    </row>
    <row r="293">
      <c r="A293" t="inlineStr">
        <is>
          <t>万人迷反派他渣而不自知</t>
        </is>
      </c>
      <c r="B293" s="5" t="n"/>
      <c r="C293" s="5" t="n">
        <v>3</v>
      </c>
    </row>
    <row r="294">
      <c r="A294" t="inlineStr">
        <is>
          <t>仙门第一纨绔</t>
        </is>
      </c>
      <c r="B294" s="5" t="n"/>
      <c r="C294" s="5" t="n">
        <v>3</v>
      </c>
    </row>
    <row r="295">
      <c r="A295" t="inlineStr">
        <is>
          <t>反派师兄婉拒狗血剧本</t>
        </is>
      </c>
      <c r="B295" s="5" t="n"/>
      <c r="C295" s="5" t="n">
        <v>3</v>
      </c>
    </row>
    <row r="296">
      <c r="A296" t="inlineStr">
        <is>
          <t>女魔头她在六界当海后</t>
        </is>
      </c>
      <c r="B296" s="5" t="n"/>
      <c r="C296" s="5" t="n">
        <v>3</v>
      </c>
    </row>
    <row r="297">
      <c r="A297" t="inlineStr">
        <is>
          <t>古代人生模拟器</t>
        </is>
      </c>
      <c r="B297" s="5" t="n">
        <v>12</v>
      </c>
      <c r="C297" s="5" t="n">
        <v>2</v>
      </c>
    </row>
    <row r="298">
      <c r="A298" t="inlineStr">
        <is>
          <t>国色天香·妃途</t>
        </is>
      </c>
      <c r="B298" s="5" t="n">
        <v>6</v>
      </c>
      <c r="C298" s="5" t="n">
        <v>2</v>
      </c>
    </row>
    <row r="299">
      <c r="A299" t="inlineStr">
        <is>
          <t>无限求生：房车囤货组队</t>
        </is>
      </c>
      <c r="B299" s="5" t="n">
        <v>5</v>
      </c>
      <c r="C299" s="5" t="n">
        <v>2</v>
      </c>
    </row>
    <row r="300">
      <c r="A300" t="inlineStr">
        <is>
          <t>弥留之境</t>
        </is>
      </c>
      <c r="B300" s="5" t="n">
        <v>1</v>
      </c>
      <c r="C300" s="5" t="n">
        <v>2</v>
      </c>
    </row>
    <row r="301">
      <c r="A301" t="inlineStr">
        <is>
          <t>为师不尊</t>
        </is>
      </c>
      <c r="B301" s="5" t="n">
        <v>0</v>
      </c>
      <c r="C301" s="5" t="n">
        <v>2</v>
      </c>
    </row>
    <row r="302">
      <c r="A302" t="inlineStr">
        <is>
          <t>真千金她三人成瘾</t>
        </is>
      </c>
      <c r="B302" s="5" t="n"/>
      <c r="C302" s="5" t="n">
        <v>2</v>
      </c>
    </row>
    <row r="303">
      <c r="A303" t="inlineStr">
        <is>
          <t>闲庭梦落花</t>
        </is>
      </c>
      <c r="B303" s="5" t="n"/>
      <c r="C303" s="5" t="n">
        <v>2</v>
      </c>
    </row>
    <row r="304">
      <c r="A304" t="inlineStr">
        <is>
          <t>昭情调</t>
        </is>
      </c>
      <c r="B304" s="5" t="n">
        <v>18</v>
      </c>
      <c r="C304" s="5" t="n">
        <v>1</v>
      </c>
    </row>
    <row r="305">
      <c r="A305" t="inlineStr">
        <is>
          <t>从寒门开始</t>
        </is>
      </c>
      <c r="B305" s="5" t="n">
        <v>14</v>
      </c>
      <c r="C305" s="5" t="n">
        <v>1</v>
      </c>
    </row>
    <row r="306">
      <c r="A306" t="inlineStr">
        <is>
          <t>长公主的囚臣</t>
        </is>
      </c>
      <c r="B306" s="5" t="n">
        <v>14</v>
      </c>
      <c r="C306" s="5" t="n">
        <v>1</v>
      </c>
    </row>
    <row r="307">
      <c r="A307" t="inlineStr">
        <is>
          <t>后宫·妃色浅</t>
        </is>
      </c>
      <c r="B307" s="5" t="n">
        <v>7</v>
      </c>
      <c r="C307" s="5" t="n">
        <v>1</v>
      </c>
    </row>
    <row r="308">
      <c r="A308" t="inlineStr">
        <is>
          <t>顶流不过如此</t>
        </is>
      </c>
      <c r="B308" s="5" t="n">
        <v>7</v>
      </c>
      <c r="C308" s="5" t="n">
        <v>1</v>
      </c>
    </row>
    <row r="309">
      <c r="A309" t="inlineStr">
        <is>
          <t>美女进化论</t>
        </is>
      </c>
      <c r="B309" s="5" t="n">
        <v>2</v>
      </c>
      <c r="C309" s="5" t="n">
        <v>1</v>
      </c>
    </row>
    <row r="310">
      <c r="A310" t="inlineStr">
        <is>
          <t>前男友们当了皇帝</t>
        </is>
      </c>
      <c r="B310" s="5" t="n"/>
      <c r="C310" s="5" t="n">
        <v>1</v>
      </c>
    </row>
    <row r="311">
      <c r="A311" t="inlineStr">
        <is>
          <t>沧澜风云录</t>
        </is>
      </c>
      <c r="B311" s="5" t="n"/>
      <c r="C311" s="5" t="n">
        <v>1</v>
      </c>
    </row>
    <row r="312">
      <c r="A312" t="inlineStr">
        <is>
          <t>神御三千界</t>
        </is>
      </c>
      <c r="B312" s="5" t="n"/>
      <c r="C312" s="5" t="n">
        <v>1</v>
      </c>
    </row>
    <row r="313">
      <c r="A313" t="inlineStr">
        <is>
          <t>醉卧江山若浮生</t>
        </is>
      </c>
      <c r="B313" s="5" t="n"/>
      <c r="C313" s="5" t="n">
        <v>1</v>
      </c>
    </row>
    <row r="314">
      <c r="A314" t="inlineStr">
        <is>
          <t>说好苟命结果撩过头了</t>
        </is>
      </c>
      <c r="B314" s="5" t="n">
        <v>16</v>
      </c>
      <c r="C314" s="5" t="n">
        <v>0</v>
      </c>
    </row>
    <row r="315">
      <c r="A315" t="inlineStr">
        <is>
          <t>殿下在上</t>
        </is>
      </c>
      <c r="B315" s="5" t="n">
        <v>4</v>
      </c>
      <c r="C315" s="5" t="n">
        <v>0</v>
      </c>
    </row>
    <row r="316">
      <c r="A316" t="inlineStr">
        <is>
          <t>她是六界白月光</t>
        </is>
      </c>
      <c r="B316" s="5" t="n">
        <v>2</v>
      </c>
      <c r="C316" s="5" t="n">
        <v>0</v>
      </c>
    </row>
    <row r="317">
      <c r="A317" t="inlineStr">
        <is>
          <t>灵雀</t>
        </is>
      </c>
      <c r="B317" s="5" t="n">
        <v>1</v>
      </c>
      <c r="C317" s="5" t="n">
        <v>0</v>
      </c>
    </row>
    <row r="318">
      <c r="A318" t="inlineStr">
        <is>
          <t>这届宫斗玩不起</t>
        </is>
      </c>
      <c r="B318" s="5" t="n">
        <v>0</v>
      </c>
      <c r="C318" s="5" t="n">
        <v>0</v>
      </c>
    </row>
    <row r="319">
      <c r="A319" t="inlineStr">
        <is>
          <t>世子捕猎图鉴</t>
        </is>
      </c>
      <c r="B319" s="5" t="n"/>
      <c r="C319" s="5" t="n">
        <v>0</v>
      </c>
    </row>
    <row r="320">
      <c r="A320" t="inlineStr">
        <is>
          <t>九韶</t>
        </is>
      </c>
      <c r="B320" s="5" t="n"/>
      <c r="C320" s="5" t="n">
        <v>0</v>
      </c>
    </row>
    <row r="321">
      <c r="A321" t="inlineStr">
        <is>
          <t>折云令</t>
        </is>
      </c>
      <c r="B321" s="5" t="n"/>
      <c r="C321" s="5" t="n">
        <v>0</v>
      </c>
    </row>
    <row r="322">
      <c r="A322" t="inlineStr">
        <is>
          <t>文昭皇后</t>
        </is>
      </c>
      <c r="B322" s="5" t="n"/>
      <c r="C322" s="5" t="n">
        <v>0</v>
      </c>
    </row>
    <row r="323">
      <c r="A323" t="inlineStr">
        <is>
          <t>校园怪谈新编·重生</t>
        </is>
      </c>
      <c r="B323" s="5" t="n"/>
      <c r="C323" s="5" t="n">
        <v>0</v>
      </c>
    </row>
    <row r="324">
      <c r="A324" t="inlineStr">
        <is>
          <t>绑定恋综系统后我爆红了</t>
        </is>
      </c>
      <c r="B324" s="5" t="n"/>
      <c r="C324" s="5" t="n">
        <v>0</v>
      </c>
    </row>
    <row r="325">
      <c r="A325" t="inlineStr">
        <is>
          <t>谁主沉浮·韶华故</t>
        </is>
      </c>
      <c r="B325" s="5" t="n"/>
      <c r="C325" s="5" t="n">
        <v>0</v>
      </c>
    </row>
    <row r="326">
      <c r="A326" t="inlineStr">
        <is>
          <t>豪门寡夫的危险情场</t>
        </is>
      </c>
      <c r="B326" s="5" t="n"/>
      <c r="C326" s="5" t="n">
        <v>0</v>
      </c>
    </row>
    <row r="327">
      <c r="A327" t="inlineStr">
        <is>
          <t>随身仙府记</t>
        </is>
      </c>
      <c r="B327" s="5" t="n"/>
      <c r="C327" s="5" t="n">
        <v>0</v>
      </c>
    </row>
    <row r="328">
      <c r="A328" t="inlineStr">
        <is>
          <t>迢迢江湖梦</t>
        </is>
      </c>
      <c r="B328" s="5" t="n">
        <v>8</v>
      </c>
      <c r="C328" s="5" t="n">
        <v>-1</v>
      </c>
    </row>
    <row r="329">
      <c r="A329" t="inlineStr">
        <is>
          <t>此间皆归处</t>
        </is>
      </c>
      <c r="B329" s="5" t="n"/>
      <c r="C329" s="5" t="n">
        <v>-1</v>
      </c>
    </row>
    <row r="330">
      <c r="A330" t="inlineStr">
        <is>
          <t>折书见长安</t>
        </is>
      </c>
      <c r="B330" s="5" t="n">
        <v>-14</v>
      </c>
      <c r="C330" s="5" t="n">
        <v>-5</v>
      </c>
    </row>
    <row r="331">
      <c r="A331" t="inlineStr">
        <is>
          <t>无我之相</t>
        </is>
      </c>
      <c r="B331" s="5" t="n"/>
      <c r="C331" s="5" t="n">
        <v>-14</v>
      </c>
    </row>
    <row r="332">
      <c r="A332" t="inlineStr">
        <is>
          <t>梦人间</t>
        </is>
      </c>
      <c r="B332" s="5" t="n">
        <v>163</v>
      </c>
      <c r="C332" s="5" t="n"/>
    </row>
    <row r="333">
      <c r="A333" t="inlineStr">
        <is>
          <t>反派师尊生存攻略</t>
        </is>
      </c>
      <c r="B333" s="5" t="n">
        <v>19</v>
      </c>
      <c r="C333" s="5" t="n"/>
    </row>
    <row r="334">
      <c r="A334" t="inlineStr">
        <is>
          <t>恋与繁花  ·</t>
        </is>
      </c>
      <c r="B334" s="5" t="n">
        <v>13</v>
      </c>
      <c r="C334" s="5" t="n"/>
    </row>
    <row r="335">
      <c r="A335" t="inlineStr">
        <is>
          <t>长行渡云间</t>
        </is>
      </c>
      <c r="B335" s="5" t="n">
        <v>12</v>
      </c>
      <c r="C335" s="5" t="n"/>
    </row>
    <row r="336">
      <c r="A336" t="inlineStr">
        <is>
          <t>垂帘之下</t>
        </is>
      </c>
      <c r="B336" s="5" t="n">
        <v>8</v>
      </c>
      <c r="C336" s="5" t="n"/>
    </row>
    <row r="337">
      <c r="A337" t="inlineStr">
        <is>
          <t>被体育生们逮捕了</t>
        </is>
      </c>
      <c r="B337" s="5" t="n">
        <v>7</v>
      </c>
      <c r="C337" s="5" t="n"/>
    </row>
    <row r="338">
      <c r="A338" t="inlineStr">
        <is>
          <t>狩猎龙傲天</t>
        </is>
      </c>
      <c r="B338" s="5" t="n">
        <v>6</v>
      </c>
      <c r="C338" s="5" t="n"/>
    </row>
    <row r="339">
      <c r="A339" t="inlineStr">
        <is>
          <t>仙院纪事</t>
        </is>
      </c>
      <c r="B339" s="5" t="n">
        <v>5</v>
      </c>
      <c r="C339" s="5" t="n"/>
    </row>
    <row r="340">
      <c r="A340" t="inlineStr">
        <is>
          <t>古代宅斗日常</t>
        </is>
      </c>
      <c r="B340" s="5" t="n">
        <v>3</v>
      </c>
      <c r="C340" s="5" t="n"/>
    </row>
    <row r="341">
      <c r="A341" t="inlineStr">
        <is>
          <t>登顶之战</t>
        </is>
      </c>
      <c r="B341" s="5" t="n">
        <v>3</v>
      </c>
      <c r="C341" s="5" t="n"/>
    </row>
    <row r="342">
      <c r="A342" t="inlineStr">
        <is>
          <t>债风流</t>
        </is>
      </c>
      <c r="B342" s="5" t="n">
        <v>2</v>
      </c>
      <c r="C342" s="5" t="n"/>
    </row>
    <row r="343">
      <c r="A343" t="inlineStr">
        <is>
          <t>桃源百业兴</t>
        </is>
      </c>
      <c r="B343" s="5" t="n">
        <v>2</v>
      </c>
      <c r="C343" s="5" t="n"/>
    </row>
    <row r="344">
      <c r="A344" t="inlineStr">
        <is>
          <t>帝凰风华录</t>
        </is>
      </c>
      <c r="B344" s="5" t="n">
        <v>0</v>
      </c>
      <c r="C344" s="5" t="n"/>
    </row>
    <row r="345">
      <c r="A345" t="inlineStr">
        <is>
          <t>皇后今日想弑夫</t>
        </is>
      </c>
      <c r="B345" s="5" t="n">
        <v>0</v>
      </c>
      <c r="C345" s="5" t="n"/>
    </row>
    <row r="346">
      <c r="A346" t="inlineStr">
        <is>
          <t>社畜异界生存指南</t>
        </is>
      </c>
      <c r="B346" s="5" t="n">
        <v>0</v>
      </c>
      <c r="C346" s="5" t="n"/>
    </row>
    <row r="347">
      <c r="A347" t="inlineStr">
        <is>
          <t>门派何其多</t>
        </is>
      </c>
      <c r="B347" s="5" t="n">
        <v>0</v>
      </c>
      <c r="C347" s="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0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6" customWidth="1" min="4" max="4"/>
    <col width="14" customWidth="1" min="5" max="5"/>
    <col width="14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每天的数值取当天最后一次抓取；日增 = 当天 − 前一天（前一天没数据则为空）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</row>
    <row r="3">
      <c r="A3" t="inlineStr">
        <is>
          <t>日期</t>
        </is>
      </c>
      <c r="B3" t="inlineStr">
        <is>
          <t>作品名</t>
        </is>
      </c>
      <c r="C3" t="inlineStr">
        <is>
          <t>作品ID</t>
        </is>
      </c>
      <c r="D3" s="5" t="inlineStr">
        <is>
          <t>人气</t>
        </is>
      </c>
      <c r="E3" s="5" t="inlineStr">
        <is>
          <t>人气日增</t>
        </is>
      </c>
      <c r="F3" s="5" t="inlineStr">
        <is>
          <t>收藏</t>
        </is>
      </c>
      <c r="G3" s="5" t="inlineStr">
        <is>
          <t>收藏日增</t>
        </is>
      </c>
      <c r="H3" s="5" t="inlineStr">
        <is>
          <t>点赞</t>
        </is>
      </c>
      <c r="I3" s="5" t="inlineStr">
        <is>
          <t>点赞日增</t>
        </is>
      </c>
    </row>
    <row r="4">
      <c r="A4" t="inlineStr">
        <is>
          <t>2026-10-05</t>
        </is>
      </c>
      <c r="B4" t="inlineStr">
        <is>
          <t>AMNESIA 失忆症</t>
        </is>
      </c>
      <c r="C4" t="n">
        <v>3862</v>
      </c>
      <c r="D4" s="5" t="n">
        <v>9142820</v>
      </c>
      <c r="E4" s="5" t="n"/>
      <c r="F4" s="5" t="n">
        <v>494062</v>
      </c>
      <c r="G4" s="5" t="n"/>
      <c r="H4" s="5" t="n">
        <v>105088</v>
      </c>
      <c r="I4" s="5" t="n"/>
    </row>
    <row r="5">
      <c r="A5" t="inlineStr">
        <is>
          <t>2026-10-05</t>
        </is>
      </c>
      <c r="B5" t="inlineStr">
        <is>
          <t>宫妃</t>
        </is>
      </c>
      <c r="C5" t="n">
        <v>8075</v>
      </c>
      <c r="D5" s="5" t="n">
        <v>38218500</v>
      </c>
      <c r="E5" s="5" t="n"/>
      <c r="F5" s="5" t="n">
        <v>493452</v>
      </c>
      <c r="G5" s="5" t="n"/>
      <c r="H5" s="5" t="n">
        <v>105917</v>
      </c>
      <c r="I5" s="5" t="n"/>
    </row>
    <row r="6">
      <c r="A6" t="inlineStr">
        <is>
          <t>2026-10-05</t>
        </is>
      </c>
      <c r="B6" t="inlineStr">
        <is>
          <t>宫斗这件小事新版</t>
        </is>
      </c>
      <c r="C6" t="n">
        <v>18216</v>
      </c>
      <c r="D6" s="5" t="n">
        <v>83816412</v>
      </c>
      <c r="E6" s="5" t="n"/>
      <c r="F6" s="5" t="n">
        <v>1051871</v>
      </c>
      <c r="G6" s="5" t="n"/>
      <c r="H6" s="5" t="n">
        <v>236000</v>
      </c>
      <c r="I6" s="5" t="n"/>
    </row>
    <row r="7">
      <c r="A7" t="inlineStr">
        <is>
          <t>2026-10-05</t>
        </is>
      </c>
      <c r="B7" t="inlineStr">
        <is>
          <t>师途</t>
        </is>
      </c>
      <c r="C7" t="n">
        <v>32351</v>
      </c>
      <c r="D7" s="5" t="n">
        <v>158628511</v>
      </c>
      <c r="E7" s="5" t="n"/>
      <c r="F7" s="5" t="n">
        <v>1694848</v>
      </c>
      <c r="G7" s="5" t="n"/>
      <c r="H7" s="5" t="n">
        <v>440829</v>
      </c>
      <c r="I7" s="5" t="n"/>
    </row>
    <row r="8">
      <c r="A8" t="inlineStr">
        <is>
          <t>2026-10-05</t>
        </is>
      </c>
      <c r="B8" t="inlineStr">
        <is>
          <t>仙路漫漫</t>
        </is>
      </c>
      <c r="C8" t="n">
        <v>35066</v>
      </c>
      <c r="D8" s="5" t="n">
        <v>92905076</v>
      </c>
      <c r="E8" s="5" t="n"/>
      <c r="F8" s="5" t="n">
        <v>908260</v>
      </c>
      <c r="G8" s="5" t="n"/>
      <c r="H8" s="5" t="n">
        <v>219956</v>
      </c>
      <c r="I8" s="5" t="n"/>
    </row>
    <row r="9">
      <c r="A9" t="inlineStr">
        <is>
          <t>2026-10-05</t>
        </is>
      </c>
      <c r="B9" t="inlineStr">
        <is>
          <t>这届宫斗玩不起</t>
        </is>
      </c>
      <c r="C9" t="n">
        <v>36214</v>
      </c>
      <c r="D9" s="5" t="n">
        <v>13309937</v>
      </c>
      <c r="E9" s="5" t="n"/>
      <c r="F9" s="5" t="n">
        <v>191500</v>
      </c>
      <c r="G9" s="5" t="n"/>
      <c r="H9" s="5" t="n">
        <v>34749</v>
      </c>
      <c r="I9" s="5" t="n"/>
    </row>
    <row r="10">
      <c r="A10" t="inlineStr">
        <is>
          <t>2026-10-05</t>
        </is>
      </c>
      <c r="B10" t="inlineStr">
        <is>
          <t>恶役大小姐养成计划</t>
        </is>
      </c>
      <c r="C10" t="n">
        <v>40929</v>
      </c>
      <c r="D10" s="5" t="n">
        <v>4709103</v>
      </c>
      <c r="E10" s="5" t="n"/>
      <c r="F10" s="5" t="n">
        <v>124664</v>
      </c>
      <c r="G10" s="5" t="n"/>
      <c r="H10" s="5" t="n">
        <v>26157</v>
      </c>
      <c r="I10" s="5" t="n"/>
    </row>
    <row r="11">
      <c r="A11" t="inlineStr">
        <is>
          <t>2026-10-05</t>
        </is>
      </c>
      <c r="B11" t="inlineStr">
        <is>
          <t>虔诚之花的晚钟</t>
        </is>
      </c>
      <c r="C11" t="n">
        <v>44385</v>
      </c>
      <c r="D11" s="5" t="n">
        <v>5994218</v>
      </c>
      <c r="E11" s="5" t="n"/>
      <c r="F11" s="5" t="n">
        <v>316349</v>
      </c>
      <c r="G11" s="5" t="n"/>
      <c r="H11" s="5" t="n">
        <v>54281</v>
      </c>
      <c r="I11" s="5" t="n"/>
    </row>
    <row r="12">
      <c r="A12" t="inlineStr">
        <is>
          <t>2026-10-05</t>
        </is>
      </c>
      <c r="B12" t="inlineStr">
        <is>
          <t>田园深处【完结】</t>
        </is>
      </c>
      <c r="C12" t="n">
        <v>47293</v>
      </c>
      <c r="D12" s="5" t="n">
        <v>8500558</v>
      </c>
      <c r="E12" s="5" t="n"/>
      <c r="F12" s="5" t="n">
        <v>120093</v>
      </c>
      <c r="G12" s="5" t="n"/>
      <c r="H12" s="5" t="n">
        <v>17385</v>
      </c>
      <c r="I12" s="5" t="n"/>
    </row>
    <row r="13">
      <c r="A13" t="inlineStr">
        <is>
          <t>2026-10-05</t>
        </is>
      </c>
      <c r="B13" t="inlineStr">
        <is>
          <t>三国攻略手札</t>
        </is>
      </c>
      <c r="C13" t="n">
        <v>61744</v>
      </c>
      <c r="D13" s="5" t="n">
        <v>11563909</v>
      </c>
      <c r="E13" s="5" t="n"/>
      <c r="F13" s="5" t="n">
        <v>229719</v>
      </c>
      <c r="G13" s="5" t="n"/>
      <c r="H13" s="5" t="n">
        <v>42953</v>
      </c>
      <c r="I13" s="5" t="n"/>
    </row>
    <row r="14">
      <c r="A14" t="inlineStr">
        <is>
          <t>2026-10-05</t>
        </is>
      </c>
      <c r="B14" t="inlineStr">
        <is>
          <t>宫妃风华录</t>
        </is>
      </c>
      <c r="C14" t="n">
        <v>66777</v>
      </c>
      <c r="D14" s="5" t="n">
        <v>25307784</v>
      </c>
      <c r="E14" s="5" t="n"/>
      <c r="F14" s="5" t="n">
        <v>473636</v>
      </c>
      <c r="G14" s="5" t="n"/>
      <c r="H14" s="5" t="n">
        <v>67991</v>
      </c>
      <c r="I14" s="5" t="n"/>
    </row>
    <row r="15">
      <c r="A15" t="inlineStr">
        <is>
          <t>2026-10-05</t>
        </is>
      </c>
      <c r="B15" t="inlineStr">
        <is>
          <t>半荀来袭</t>
        </is>
      </c>
      <c r="C15" t="n">
        <v>78606</v>
      </c>
      <c r="D15" s="5" t="n">
        <v>4737615</v>
      </c>
      <c r="E15" s="5" t="n"/>
      <c r="F15" s="5" t="n">
        <v>143145</v>
      </c>
      <c r="G15" s="5" t="n"/>
      <c r="H15" s="5" t="n">
        <v>21690</v>
      </c>
      <c r="I15" s="5" t="n"/>
    </row>
    <row r="16">
      <c r="A16" t="inlineStr">
        <is>
          <t>2026-10-05</t>
        </is>
      </c>
      <c r="B16" t="inlineStr">
        <is>
          <t>幼主本纪</t>
        </is>
      </c>
      <c r="C16" t="n">
        <v>89689</v>
      </c>
      <c r="D16" s="5" t="n">
        <v>46967080</v>
      </c>
      <c r="E16" s="5" t="n"/>
      <c r="F16" s="5" t="n">
        <v>660848</v>
      </c>
      <c r="G16" s="5" t="n"/>
      <c r="H16" s="5" t="n">
        <v>148705</v>
      </c>
      <c r="I16" s="5" t="n"/>
    </row>
    <row r="17">
      <c r="A17" t="inlineStr">
        <is>
          <t>2026-10-05</t>
        </is>
      </c>
      <c r="B17" t="inlineStr">
        <is>
          <t>古代人生模拟器</t>
        </is>
      </c>
      <c r="C17" t="n">
        <v>93556</v>
      </c>
      <c r="D17" s="5" t="n">
        <v>30082976</v>
      </c>
      <c r="E17" s="5" t="n"/>
      <c r="F17" s="5" t="n">
        <v>568639</v>
      </c>
      <c r="G17" s="5" t="n"/>
      <c r="H17" s="5" t="n">
        <v>102542</v>
      </c>
      <c r="I17" s="5" t="n"/>
    </row>
    <row r="18">
      <c r="A18" t="inlineStr">
        <is>
          <t>2026-10-05</t>
        </is>
      </c>
      <c r="B18" t="inlineStr">
        <is>
          <t>王府宅院多绝色</t>
        </is>
      </c>
      <c r="C18" t="n">
        <v>95229</v>
      </c>
      <c r="D18" s="5" t="n">
        <v>13256207</v>
      </c>
      <c r="E18" s="5" t="n"/>
      <c r="F18" s="5" t="n">
        <v>199769</v>
      </c>
      <c r="G18" s="5" t="n"/>
      <c r="H18" s="5" t="n">
        <v>28469</v>
      </c>
      <c r="I18" s="5" t="n"/>
    </row>
    <row r="19">
      <c r="A19" t="inlineStr">
        <is>
          <t>2026-10-05</t>
        </is>
      </c>
      <c r="B19" t="inlineStr">
        <is>
          <t>本宫已上线</t>
        </is>
      </c>
      <c r="C19" t="n">
        <v>95439</v>
      </c>
      <c r="D19" s="5" t="n">
        <v>35445937</v>
      </c>
      <c r="E19" s="5" t="n"/>
      <c r="F19" s="5" t="n">
        <v>613656</v>
      </c>
      <c r="G19" s="5" t="n"/>
      <c r="H19" s="5" t="n">
        <v>106318</v>
      </c>
      <c r="I19" s="5" t="n"/>
    </row>
    <row r="20">
      <c r="A20" t="inlineStr">
        <is>
          <t>2026-10-05</t>
        </is>
      </c>
      <c r="B20" t="inlineStr">
        <is>
          <t>信息素诱惑</t>
        </is>
      </c>
      <c r="C20" t="n">
        <v>101553</v>
      </c>
      <c r="D20" s="5" t="n">
        <v>14886861</v>
      </c>
      <c r="E20" s="5" t="n"/>
      <c r="F20" s="5" t="n">
        <v>282675</v>
      </c>
      <c r="G20" s="5" t="n"/>
      <c r="H20" s="5" t="n">
        <v>60935</v>
      </c>
      <c r="I20" s="5" t="n"/>
    </row>
    <row r="21">
      <c r="A21" t="inlineStr">
        <is>
          <t>2026-10-05</t>
        </is>
      </c>
      <c r="B21" t="inlineStr">
        <is>
          <t>逢尊</t>
        </is>
      </c>
      <c r="C21" t="n">
        <v>101975</v>
      </c>
      <c r="D21" s="5" t="n">
        <v>33201259</v>
      </c>
      <c r="E21" s="5" t="n"/>
      <c r="F21" s="5" t="n">
        <v>577472</v>
      </c>
      <c r="G21" s="5" t="n"/>
      <c r="H21" s="5" t="n">
        <v>102979</v>
      </c>
      <c r="I21" s="5" t="n"/>
    </row>
    <row r="22">
      <c r="A22" t="inlineStr">
        <is>
          <t>2026-10-05</t>
        </is>
      </c>
      <c r="B22" t="inlineStr">
        <is>
          <t>怪我过分美丽</t>
        </is>
      </c>
      <c r="C22" t="n">
        <v>103593</v>
      </c>
      <c r="D22" s="5" t="n">
        <v>62286569</v>
      </c>
      <c r="E22" s="5" t="n"/>
      <c r="F22" s="5" t="n">
        <v>713558</v>
      </c>
      <c r="G22" s="5" t="n"/>
      <c r="H22" s="5" t="n">
        <v>123046</v>
      </c>
      <c r="I22" s="5" t="n"/>
    </row>
    <row r="23">
      <c r="A23" t="inlineStr">
        <is>
          <t>2026-10-05</t>
        </is>
      </c>
      <c r="B23" t="inlineStr">
        <is>
          <t>灵雀</t>
        </is>
      </c>
      <c r="C23" t="n">
        <v>103808</v>
      </c>
      <c r="D23" s="5" t="n">
        <v>2284938</v>
      </c>
      <c r="E23" s="5" t="n"/>
      <c r="F23" s="5" t="n">
        <v>48049</v>
      </c>
      <c r="G23" s="5" t="n"/>
      <c r="H23" s="5" t="n">
        <v>7455</v>
      </c>
      <c r="I23" s="5" t="n"/>
    </row>
    <row r="24">
      <c r="A24" t="inlineStr">
        <is>
          <t>2026-10-05</t>
        </is>
      </c>
      <c r="B24" t="inlineStr">
        <is>
          <t>仙履奇谈</t>
        </is>
      </c>
      <c r="C24" t="n">
        <v>116271</v>
      </c>
      <c r="D24" s="5" t="n">
        <v>10649366</v>
      </c>
      <c r="E24" s="5" t="n"/>
      <c r="F24" s="5" t="n">
        <v>288244</v>
      </c>
      <c r="G24" s="5" t="n"/>
      <c r="H24" s="5" t="n">
        <v>48201</v>
      </c>
      <c r="I24" s="5" t="n"/>
    </row>
    <row r="25">
      <c r="A25" t="inlineStr">
        <is>
          <t>2026-10-05</t>
        </is>
      </c>
      <c r="B25" t="inlineStr">
        <is>
          <t>皇后是只狐狸精</t>
        </is>
      </c>
      <c r="C25" t="n">
        <v>126029</v>
      </c>
      <c r="D25" s="5" t="n">
        <v>35161384</v>
      </c>
      <c r="E25" s="5" t="n"/>
      <c r="F25" s="5" t="n">
        <v>530750</v>
      </c>
      <c r="G25" s="5" t="n"/>
      <c r="H25" s="5" t="n">
        <v>98811</v>
      </c>
      <c r="I25" s="5" t="n"/>
    </row>
    <row r="26">
      <c r="A26" t="inlineStr">
        <is>
          <t>2026-10-05</t>
        </is>
      </c>
      <c r="B26" t="inlineStr">
        <is>
          <t>斩情</t>
        </is>
      </c>
      <c r="C26" t="n">
        <v>133596</v>
      </c>
      <c r="D26" s="5" t="n">
        <v>29251699</v>
      </c>
      <c r="E26" s="5" t="n"/>
      <c r="F26" s="5" t="n">
        <v>741088</v>
      </c>
      <c r="G26" s="5" t="n"/>
      <c r="H26" s="5" t="n">
        <v>156038</v>
      </c>
      <c r="I26" s="5" t="n"/>
    </row>
    <row r="27">
      <c r="A27" t="inlineStr">
        <is>
          <t>2026-10-05</t>
        </is>
      </c>
      <c r="B27" t="inlineStr">
        <is>
          <t>世家主母日常</t>
        </is>
      </c>
      <c r="C27" t="n">
        <v>137880</v>
      </c>
      <c r="D27" s="5" t="n">
        <v>11303097</v>
      </c>
      <c r="E27" s="5" t="n"/>
      <c r="F27" s="5" t="n">
        <v>317405</v>
      </c>
      <c r="G27" s="5" t="n"/>
      <c r="H27" s="5" t="n">
        <v>31821</v>
      </c>
      <c r="I27" s="5" t="n"/>
    </row>
    <row r="28">
      <c r="A28" t="inlineStr">
        <is>
          <t>2026-10-05</t>
        </is>
      </c>
      <c r="B28" t="inlineStr">
        <is>
          <t>万物灵·新世</t>
        </is>
      </c>
      <c r="C28" t="n">
        <v>152709</v>
      </c>
      <c r="D28" s="5" t="n">
        <v>1789191</v>
      </c>
      <c r="E28" s="5" t="n"/>
      <c r="F28" s="5" t="n">
        <v>101577</v>
      </c>
      <c r="G28" s="5" t="n"/>
      <c r="H28" s="5" t="n">
        <v>11465</v>
      </c>
      <c r="I28" s="5" t="n"/>
    </row>
    <row r="29">
      <c r="A29" t="inlineStr">
        <is>
          <t>2026-10-05</t>
        </is>
      </c>
      <c r="B29" t="inlineStr">
        <is>
          <t>都想攻略女魔头</t>
        </is>
      </c>
      <c r="C29" t="n">
        <v>155589</v>
      </c>
      <c r="D29" s="5" t="n">
        <v>33358641</v>
      </c>
      <c r="E29" s="5" t="n"/>
      <c r="F29" s="5" t="n">
        <v>543673</v>
      </c>
      <c r="G29" s="5" t="n"/>
      <c r="H29" s="5" t="n">
        <v>105381</v>
      </c>
      <c r="I29" s="5" t="n"/>
    </row>
    <row r="30">
      <c r="A30" t="inlineStr">
        <is>
          <t>2026-10-05</t>
        </is>
      </c>
      <c r="B30" t="inlineStr">
        <is>
          <t>渣皇本色</t>
        </is>
      </c>
      <c r="C30" t="n">
        <v>156229</v>
      </c>
      <c r="D30" s="5" t="n">
        <v>18022484</v>
      </c>
      <c r="E30" s="5" t="n"/>
      <c r="F30" s="5" t="n">
        <v>473904</v>
      </c>
      <c r="G30" s="5" t="n"/>
      <c r="H30" s="5" t="n">
        <v>76415</v>
      </c>
      <c r="I30" s="5" t="n"/>
    </row>
    <row r="31">
      <c r="A31" t="inlineStr">
        <is>
          <t>2026-10-05</t>
        </is>
      </c>
      <c r="B31" t="inlineStr">
        <is>
          <t>反派不当炮灰（新上线版）</t>
        </is>
      </c>
      <c r="C31" t="n">
        <v>165439</v>
      </c>
      <c r="D31" s="5" t="n">
        <v>7075932</v>
      </c>
      <c r="E31" s="5" t="n"/>
      <c r="F31" s="5" t="n">
        <v>195423</v>
      </c>
      <c r="G31" s="5" t="n"/>
      <c r="H31" s="5" t="n">
        <v>36462</v>
      </c>
      <c r="I31" s="5" t="n"/>
    </row>
    <row r="32">
      <c r="A32" t="inlineStr">
        <is>
          <t>2026-10-05</t>
        </is>
      </c>
      <c r="B32" t="inlineStr">
        <is>
          <t>美女进化论</t>
        </is>
      </c>
      <c r="C32" t="n">
        <v>165942</v>
      </c>
      <c r="D32" s="5" t="n">
        <v>8297983</v>
      </c>
      <c r="E32" s="5" t="n"/>
      <c r="F32" s="5" t="n">
        <v>136457</v>
      </c>
      <c r="G32" s="5" t="n"/>
      <c r="H32" s="5" t="n">
        <v>19835</v>
      </c>
      <c r="I32" s="5" t="n"/>
    </row>
    <row r="33">
      <c r="A33" t="inlineStr">
        <is>
          <t>2026-10-05</t>
        </is>
      </c>
      <c r="B33" t="inlineStr">
        <is>
          <t>临帝阙</t>
        </is>
      </c>
      <c r="C33" t="n">
        <v>178176</v>
      </c>
      <c r="D33" s="5" t="n">
        <v>140429194</v>
      </c>
      <c r="E33" s="5" t="n"/>
      <c r="F33" s="5" t="n">
        <v>1632314</v>
      </c>
      <c r="G33" s="5" t="n"/>
      <c r="H33" s="5" t="n">
        <v>329917</v>
      </c>
      <c r="I33" s="5" t="n"/>
    </row>
    <row r="34">
      <c r="A34" t="inlineStr">
        <is>
          <t>2026-10-05</t>
        </is>
      </c>
      <c r="B34" t="inlineStr">
        <is>
          <t>后宫乱芳时</t>
        </is>
      </c>
      <c r="C34" t="n">
        <v>178533</v>
      </c>
      <c r="D34" s="5" t="n">
        <v>34211397</v>
      </c>
      <c r="E34" s="5" t="n"/>
      <c r="F34" s="5" t="n">
        <v>569936</v>
      </c>
      <c r="G34" s="5" t="n"/>
      <c r="H34" s="5" t="n">
        <v>104440</v>
      </c>
      <c r="I34" s="5" t="n"/>
    </row>
    <row r="35">
      <c r="A35" t="inlineStr">
        <is>
          <t>2026-10-05</t>
        </is>
      </c>
      <c r="B35" t="inlineStr">
        <is>
          <t>仙门逸事</t>
        </is>
      </c>
      <c r="C35" t="n">
        <v>203447</v>
      </c>
      <c r="D35" s="5" t="n">
        <v>4502709</v>
      </c>
      <c r="E35" s="5" t="n"/>
      <c r="F35" s="5" t="n">
        <v>147606</v>
      </c>
      <c r="G35" s="5" t="n"/>
      <c r="H35" s="5" t="n">
        <v>15511</v>
      </c>
      <c r="I35" s="5" t="n"/>
    </row>
    <row r="36">
      <c r="A36" t="inlineStr">
        <is>
          <t>2026-10-05</t>
        </is>
      </c>
      <c r="B36" t="inlineStr">
        <is>
          <t>司星·天命在我</t>
        </is>
      </c>
      <c r="C36" t="n">
        <v>221896</v>
      </c>
      <c r="D36" s="5" t="n">
        <v>6575396</v>
      </c>
      <c r="E36" s="5" t="n"/>
      <c r="F36" s="5" t="n">
        <v>171315</v>
      </c>
      <c r="G36" s="5" t="n"/>
      <c r="H36" s="5" t="n">
        <v>21477</v>
      </c>
      <c r="I36" s="5" t="n"/>
    </row>
    <row r="37">
      <c r="A37" t="inlineStr">
        <is>
          <t>2026-10-05</t>
        </is>
      </c>
      <c r="B37" t="inlineStr">
        <is>
          <t>权臣养成计划</t>
        </is>
      </c>
      <c r="C37" t="n">
        <v>268772</v>
      </c>
      <c r="D37" s="5" t="n">
        <v>3921977</v>
      </c>
      <c r="E37" s="5" t="n"/>
      <c r="F37" s="5" t="n">
        <v>102870</v>
      </c>
      <c r="G37" s="5" t="n"/>
      <c r="H37" s="5" t="n">
        <v>12553</v>
      </c>
      <c r="I37" s="5" t="n"/>
    </row>
    <row r="38">
      <c r="A38" t="inlineStr">
        <is>
          <t>2026-10-05</t>
        </is>
      </c>
      <c r="B38" t="inlineStr">
        <is>
          <t>皇后今日想弑夫</t>
        </is>
      </c>
      <c r="C38" t="n">
        <v>296338</v>
      </c>
      <c r="D38" s="5" t="n">
        <v>5954355</v>
      </c>
      <c r="E38" s="5" t="n"/>
      <c r="F38" s="5" t="n">
        <v>211783</v>
      </c>
      <c r="G38" s="5" t="n"/>
      <c r="H38" s="5" t="n">
        <v>29012</v>
      </c>
      <c r="I38" s="5" t="n"/>
    </row>
    <row r="39">
      <c r="A39" t="inlineStr">
        <is>
          <t>2026-10-05</t>
        </is>
      </c>
      <c r="B39" t="inlineStr">
        <is>
          <t>梅生绿华</t>
        </is>
      </c>
      <c r="C39" t="n">
        <v>300475</v>
      </c>
      <c r="D39" s="5" t="n">
        <v>3734243</v>
      </c>
      <c r="E39" s="5" t="n"/>
      <c r="F39" s="5" t="n">
        <v>100622</v>
      </c>
      <c r="G39" s="5" t="n"/>
      <c r="H39" s="5" t="n">
        <v>10527</v>
      </c>
      <c r="I39" s="5" t="n"/>
    </row>
    <row r="40">
      <c r="A40" t="inlineStr">
        <is>
          <t>2026-10-05</t>
        </is>
      </c>
      <c r="B40" t="inlineStr">
        <is>
          <t>古代宅斗日常</t>
        </is>
      </c>
      <c r="C40" t="n">
        <v>312292</v>
      </c>
      <c r="D40" s="5" t="n">
        <v>13154194</v>
      </c>
      <c r="E40" s="5" t="n"/>
      <c r="F40" s="5" t="n">
        <v>276011</v>
      </c>
      <c r="G40" s="5" t="n"/>
      <c r="H40" s="5" t="n">
        <v>32981</v>
      </c>
      <c r="I40" s="5" t="n"/>
    </row>
    <row r="41">
      <c r="A41" t="inlineStr">
        <is>
          <t>2026-10-05</t>
        </is>
      </c>
      <c r="B41" t="inlineStr">
        <is>
          <t>宫斗101</t>
        </is>
      </c>
      <c r="C41" t="n">
        <v>319419</v>
      </c>
      <c r="D41" s="5" t="n">
        <v>3884068</v>
      </c>
      <c r="E41" s="5" t="n"/>
      <c r="F41" s="5" t="n">
        <v>106742</v>
      </c>
      <c r="G41" s="5" t="n"/>
      <c r="H41" s="5" t="n">
        <v>12960</v>
      </c>
      <c r="I41" s="5" t="n"/>
    </row>
    <row r="42">
      <c r="A42" t="inlineStr">
        <is>
          <t>2026-10-05</t>
        </is>
      </c>
      <c r="B42" t="inlineStr">
        <is>
          <t>神也梦春秋</t>
        </is>
      </c>
      <c r="C42" t="n">
        <v>325672</v>
      </c>
      <c r="D42" s="5" t="n">
        <v>41900483</v>
      </c>
      <c r="E42" s="5" t="n"/>
      <c r="F42" s="5" t="n">
        <v>480925</v>
      </c>
      <c r="G42" s="5" t="n"/>
      <c r="H42" s="5" t="n">
        <v>86742</v>
      </c>
      <c r="I42" s="5" t="n"/>
    </row>
    <row r="43">
      <c r="A43" t="inlineStr">
        <is>
          <t>2026-10-05</t>
        </is>
      </c>
      <c r="B43" t="inlineStr">
        <is>
          <t>世系长歌</t>
        </is>
      </c>
      <c r="C43" t="n">
        <v>367416</v>
      </c>
      <c r="D43" s="5" t="n">
        <v>6342149</v>
      </c>
      <c r="E43" s="5" t="n"/>
      <c r="F43" s="5" t="n">
        <v>344690</v>
      </c>
      <c r="G43" s="5" t="n"/>
      <c r="H43" s="5" t="n">
        <v>23550</v>
      </c>
      <c r="I43" s="5" t="n"/>
    </row>
    <row r="44">
      <c r="A44" t="inlineStr">
        <is>
          <t>2026-10-05</t>
        </is>
      </c>
      <c r="B44" t="inlineStr">
        <is>
          <t>江山千秋万代</t>
        </is>
      </c>
      <c r="C44" t="n">
        <v>368816</v>
      </c>
      <c r="D44" s="5" t="n">
        <v>36839593</v>
      </c>
      <c r="E44" s="5" t="n"/>
      <c r="F44" s="5" t="n">
        <v>460792</v>
      </c>
      <c r="G44" s="5" t="n"/>
      <c r="H44" s="5" t="n">
        <v>60780</v>
      </c>
      <c r="I44" s="5" t="n"/>
    </row>
    <row r="45">
      <c r="A45" t="inlineStr">
        <is>
          <t>2026-10-05</t>
        </is>
      </c>
      <c r="B45" t="inlineStr">
        <is>
          <t>后妃成长录</t>
        </is>
      </c>
      <c r="C45" t="n">
        <v>371407</v>
      </c>
      <c r="D45" s="5" t="n">
        <v>16707407</v>
      </c>
      <c r="E45" s="5" t="n"/>
      <c r="F45" s="5" t="n">
        <v>311546</v>
      </c>
      <c r="G45" s="5" t="n"/>
      <c r="H45" s="5" t="n">
        <v>39886</v>
      </c>
      <c r="I45" s="5" t="n"/>
    </row>
    <row r="46">
      <c r="A46" t="inlineStr">
        <is>
          <t>2026-10-05</t>
        </is>
      </c>
      <c r="B46" t="inlineStr">
        <is>
          <t>在下凤三离</t>
        </is>
      </c>
      <c r="C46" t="n">
        <v>377523</v>
      </c>
      <c r="D46" s="5" t="n">
        <v>5292235</v>
      </c>
      <c r="E46" s="5" t="n"/>
      <c r="F46" s="5" t="n">
        <v>141734</v>
      </c>
      <c r="G46" s="5" t="n"/>
      <c r="H46" s="5" t="n">
        <v>19028</v>
      </c>
      <c r="I46" s="5" t="n"/>
    </row>
    <row r="47">
      <c r="A47" t="inlineStr">
        <is>
          <t>2026-10-05</t>
        </is>
      </c>
      <c r="B47" t="inlineStr">
        <is>
          <t>后宫升职手札</t>
        </is>
      </c>
      <c r="C47" t="n">
        <v>379597</v>
      </c>
      <c r="D47" s="5" t="n">
        <v>10092388</v>
      </c>
      <c r="E47" s="5" t="n"/>
      <c r="F47" s="5" t="n">
        <v>295836</v>
      </c>
      <c r="G47" s="5" t="n"/>
      <c r="H47" s="5" t="n">
        <v>31819</v>
      </c>
      <c r="I47" s="5" t="n"/>
    </row>
    <row r="48">
      <c r="A48" t="inlineStr">
        <is>
          <t>2026-10-05</t>
        </is>
      </c>
      <c r="B48" t="inlineStr">
        <is>
          <t>桃源小酒馆</t>
        </is>
      </c>
      <c r="C48" t="n">
        <v>379790</v>
      </c>
      <c r="D48" s="5" t="n">
        <v>2205868</v>
      </c>
      <c r="E48" s="5" t="n"/>
      <c r="F48" s="5" t="n">
        <v>96222</v>
      </c>
      <c r="G48" s="5" t="n"/>
      <c r="H48" s="5" t="n">
        <v>6285</v>
      </c>
      <c r="I48" s="5" t="n"/>
    </row>
    <row r="49">
      <c r="A49" t="inlineStr">
        <is>
          <t>2026-10-05</t>
        </is>
      </c>
      <c r="B49" t="inlineStr">
        <is>
          <t>偏执大佬的金丝雀</t>
        </is>
      </c>
      <c r="C49" t="n">
        <v>387487</v>
      </c>
      <c r="D49" s="5" t="n">
        <v>8192615</v>
      </c>
      <c r="E49" s="5" t="n"/>
      <c r="F49" s="5" t="n">
        <v>220810</v>
      </c>
      <c r="G49" s="5" t="n"/>
      <c r="H49" s="5" t="n">
        <v>33132</v>
      </c>
      <c r="I49" s="5" t="n"/>
    </row>
    <row r="50">
      <c r="A50" t="inlineStr">
        <is>
          <t>2026-10-05</t>
        </is>
      </c>
      <c r="B50" t="inlineStr">
        <is>
          <t>古代主母风华录</t>
        </is>
      </c>
      <c r="C50" t="n">
        <v>388793</v>
      </c>
      <c r="D50" s="5" t="n">
        <v>7275777</v>
      </c>
      <c r="E50" s="5" t="n"/>
      <c r="F50" s="5" t="n">
        <v>263143</v>
      </c>
      <c r="G50" s="5" t="n"/>
      <c r="H50" s="5" t="n">
        <v>24209</v>
      </c>
      <c r="I50" s="5" t="n"/>
    </row>
    <row r="51">
      <c r="A51" t="inlineStr">
        <is>
          <t>2026-10-05</t>
        </is>
      </c>
      <c r="B51" t="inlineStr">
        <is>
          <t>她是六界白月光</t>
        </is>
      </c>
      <c r="C51" t="n">
        <v>390490</v>
      </c>
      <c r="D51" s="5" t="n">
        <v>11298345</v>
      </c>
      <c r="E51" s="5" t="n"/>
      <c r="F51" s="5" t="n">
        <v>291226</v>
      </c>
      <c r="G51" s="5" t="n"/>
      <c r="H51" s="5" t="n">
        <v>41354</v>
      </c>
      <c r="I51" s="5" t="n"/>
    </row>
    <row r="52">
      <c r="A52" t="inlineStr">
        <is>
          <t>2026-10-05</t>
        </is>
      </c>
      <c r="B52" t="inlineStr">
        <is>
          <t>花魁宝鉴</t>
        </is>
      </c>
      <c r="C52" t="n">
        <v>392352</v>
      </c>
      <c r="D52" s="5" t="n">
        <v>8637344</v>
      </c>
      <c r="E52" s="5" t="n"/>
      <c r="F52" s="5" t="n">
        <v>127161</v>
      </c>
      <c r="G52" s="5" t="n"/>
      <c r="H52" s="5" t="n">
        <v>15604</v>
      </c>
      <c r="I52" s="5" t="n"/>
    </row>
    <row r="53">
      <c r="A53" t="inlineStr">
        <is>
          <t>2026-10-05</t>
        </is>
      </c>
      <c r="B53" t="inlineStr">
        <is>
          <t>勿扰修仙中</t>
        </is>
      </c>
      <c r="C53" t="n">
        <v>397723</v>
      </c>
      <c r="D53" s="5" t="n">
        <v>14971113</v>
      </c>
      <c r="E53" s="5" t="n"/>
      <c r="F53" s="5" t="n">
        <v>320771</v>
      </c>
      <c r="G53" s="5" t="n"/>
      <c r="H53" s="5" t="n">
        <v>44359</v>
      </c>
      <c r="I53" s="5" t="n"/>
    </row>
    <row r="54">
      <c r="A54" t="inlineStr">
        <is>
          <t>2026-10-05</t>
        </is>
      </c>
      <c r="B54" t="inlineStr">
        <is>
          <t>玩转娱圈</t>
        </is>
      </c>
      <c r="C54" t="n">
        <v>402765</v>
      </c>
      <c r="D54" s="5" t="n">
        <v>22451501</v>
      </c>
      <c r="E54" s="5" t="n"/>
      <c r="F54" s="5" t="n">
        <v>318372</v>
      </c>
      <c r="G54" s="5" t="n"/>
      <c r="H54" s="5" t="n">
        <v>46253</v>
      </c>
      <c r="I54" s="5" t="n"/>
    </row>
    <row r="55">
      <c r="A55" t="inlineStr">
        <is>
          <t>2026-10-05</t>
        </is>
      </c>
      <c r="B55" t="inlineStr">
        <is>
          <t>举杯吧！少女</t>
        </is>
      </c>
      <c r="C55" t="n">
        <v>403119</v>
      </c>
      <c r="D55" s="5" t="n">
        <v>8254151</v>
      </c>
      <c r="E55" s="5" t="n"/>
      <c r="F55" s="5" t="n">
        <v>231276</v>
      </c>
      <c r="G55" s="5" t="n"/>
      <c r="H55" s="5" t="n">
        <v>26865</v>
      </c>
      <c r="I55" s="5" t="n"/>
    </row>
    <row r="56">
      <c r="A56" t="inlineStr">
        <is>
          <t>2026-10-05</t>
        </is>
      </c>
      <c r="B56" t="inlineStr">
        <is>
          <t>狩猎龙傲天</t>
        </is>
      </c>
      <c r="C56" t="n">
        <v>406766</v>
      </c>
      <c r="D56" s="5" t="n">
        <v>2237851</v>
      </c>
      <c r="E56" s="5" t="n"/>
      <c r="F56" s="5" t="n">
        <v>76913</v>
      </c>
      <c r="G56" s="5" t="n"/>
      <c r="H56" s="5" t="n">
        <v>9156</v>
      </c>
      <c r="I56" s="5" t="n"/>
    </row>
    <row r="57">
      <c r="A57" t="inlineStr">
        <is>
          <t>2026-10-05</t>
        </is>
      </c>
      <c r="B57" t="inlineStr">
        <is>
          <t>主播在线宫斗</t>
        </is>
      </c>
      <c r="C57" t="n">
        <v>409564</v>
      </c>
      <c r="D57" s="5" t="n">
        <v>14778370</v>
      </c>
      <c r="E57" s="5" t="n"/>
      <c r="F57" s="5" t="n">
        <v>520789</v>
      </c>
      <c r="G57" s="5" t="n"/>
      <c r="H57" s="5" t="n">
        <v>67559</v>
      </c>
      <c r="I57" s="5" t="n"/>
    </row>
    <row r="58">
      <c r="A58" t="inlineStr">
        <is>
          <t>2026-10-05</t>
        </is>
      </c>
      <c r="B58" t="inlineStr">
        <is>
          <t>神女降临</t>
        </is>
      </c>
      <c r="C58" t="n">
        <v>409612</v>
      </c>
      <c r="D58" s="5" t="n">
        <v>2180465</v>
      </c>
      <c r="E58" s="5" t="n"/>
      <c r="F58" s="5" t="n">
        <v>109212</v>
      </c>
      <c r="G58" s="5" t="n"/>
      <c r="H58" s="5" t="n">
        <v>10112</v>
      </c>
      <c r="I58" s="5" t="n"/>
    </row>
    <row r="59">
      <c r="A59" t="inlineStr">
        <is>
          <t>2026-10-05</t>
        </is>
      </c>
      <c r="B59" t="inlineStr">
        <is>
          <t>千秋百代：帝王一小时</t>
        </is>
      </c>
      <c r="C59" t="n">
        <v>410771</v>
      </c>
      <c r="D59" s="5" t="n">
        <v>15561879</v>
      </c>
      <c r="E59" s="5" t="n"/>
      <c r="F59" s="5" t="n">
        <v>452418</v>
      </c>
      <c r="G59" s="5" t="n"/>
      <c r="H59" s="5" t="n">
        <v>63834</v>
      </c>
      <c r="I59" s="5" t="n"/>
    </row>
    <row r="60">
      <c r="A60" t="inlineStr">
        <is>
          <t>2026-10-05</t>
        </is>
      </c>
      <c r="B60" t="inlineStr">
        <is>
          <t>黑月光师尊拿命洗白</t>
        </is>
      </c>
      <c r="C60" t="n">
        <v>411499</v>
      </c>
      <c r="D60" s="5" t="n">
        <v>11723276</v>
      </c>
      <c r="E60" s="5" t="n"/>
      <c r="F60" s="5" t="n">
        <v>372490</v>
      </c>
      <c r="G60" s="5" t="n"/>
      <c r="H60" s="5" t="n">
        <v>60116</v>
      </c>
      <c r="I60" s="5" t="n"/>
    </row>
    <row r="61">
      <c r="A61" t="inlineStr">
        <is>
          <t>2026-10-05</t>
        </is>
      </c>
      <c r="B61" t="inlineStr">
        <is>
          <t>古代女子生存实录</t>
        </is>
      </c>
      <c r="C61" t="n">
        <v>421988</v>
      </c>
      <c r="D61" s="5" t="n">
        <v>15554759</v>
      </c>
      <c r="E61" s="5" t="n"/>
      <c r="F61" s="5" t="n">
        <v>352927</v>
      </c>
      <c r="G61" s="5" t="n"/>
      <c r="H61" s="5" t="n">
        <v>42575</v>
      </c>
      <c r="I61" s="5" t="n"/>
    </row>
    <row r="62">
      <c r="A62" t="inlineStr">
        <is>
          <t>2026-10-05</t>
        </is>
      </c>
      <c r="B62" t="inlineStr">
        <is>
          <t>请拒绝罪犯们的疯狂示爱</t>
        </is>
      </c>
      <c r="C62" t="n">
        <v>426804</v>
      </c>
      <c r="D62" s="5" t="n">
        <v>12788894</v>
      </c>
      <c r="E62" s="5" t="n"/>
      <c r="F62" s="5" t="n">
        <v>490065</v>
      </c>
      <c r="G62" s="5" t="n"/>
      <c r="H62" s="5" t="n">
        <v>86707</v>
      </c>
      <c r="I62" s="5" t="n"/>
    </row>
    <row r="63">
      <c r="A63" t="inlineStr">
        <is>
          <t>2026-10-05</t>
        </is>
      </c>
      <c r="B63" t="inlineStr">
        <is>
          <t>帝凰风华录</t>
        </is>
      </c>
      <c r="C63" t="n">
        <v>430177</v>
      </c>
      <c r="D63" s="5" t="n">
        <v>729028</v>
      </c>
      <c r="E63" s="5" t="n"/>
      <c r="F63" s="5" t="n">
        <v>51241</v>
      </c>
      <c r="G63" s="5" t="n"/>
      <c r="H63" s="5" t="n">
        <v>3743</v>
      </c>
      <c r="I63" s="5" t="n"/>
    </row>
    <row r="64">
      <c r="A64" t="inlineStr">
        <is>
          <t>2026-10-05</t>
        </is>
      </c>
      <c r="B64" t="inlineStr">
        <is>
          <t>捉鬼师后日谈</t>
        </is>
      </c>
      <c r="C64" t="n">
        <v>436436</v>
      </c>
      <c r="D64" s="5" t="n">
        <v>29606557</v>
      </c>
      <c r="E64" s="5" t="n"/>
      <c r="F64" s="5" t="n">
        <v>852047</v>
      </c>
      <c r="G64" s="5" t="n"/>
      <c r="H64" s="5" t="n">
        <v>243619</v>
      </c>
      <c r="I64" s="5" t="n"/>
    </row>
    <row r="65">
      <c r="A65" t="inlineStr">
        <is>
          <t>2026-10-05</t>
        </is>
      </c>
      <c r="B65" t="inlineStr">
        <is>
          <t>梦人间</t>
        </is>
      </c>
      <c r="C65" t="n">
        <v>437355</v>
      </c>
      <c r="D65" s="5" t="n">
        <v>152066737</v>
      </c>
      <c r="E65" s="5" t="n"/>
      <c r="F65" s="5" t="n">
        <v>2174635</v>
      </c>
      <c r="G65" s="5" t="n"/>
      <c r="H65" s="5" t="n">
        <v>590525</v>
      </c>
      <c r="I65" s="5" t="n"/>
    </row>
    <row r="66">
      <c r="A66" t="inlineStr">
        <is>
          <t>2026-10-05</t>
        </is>
      </c>
      <c r="B66" t="inlineStr">
        <is>
          <t>世家成长计划</t>
        </is>
      </c>
      <c r="C66" t="n">
        <v>448195</v>
      </c>
      <c r="D66" s="5" t="n">
        <v>2099404</v>
      </c>
      <c r="E66" s="5" t="n"/>
      <c r="F66" s="5" t="n">
        <v>74749</v>
      </c>
      <c r="G66" s="5" t="n"/>
      <c r="H66" s="5" t="n">
        <v>5027</v>
      </c>
      <c r="I66" s="5" t="n"/>
    </row>
    <row r="67">
      <c r="A67" t="inlineStr">
        <is>
          <t>2026-10-05</t>
        </is>
      </c>
      <c r="B67" t="inlineStr">
        <is>
          <t>凭什么我是反派</t>
        </is>
      </c>
      <c r="C67" t="n">
        <v>454060</v>
      </c>
      <c r="D67" s="5" t="n">
        <v>12201986</v>
      </c>
      <c r="E67" s="5" t="n"/>
      <c r="F67" s="5" t="n">
        <v>330778</v>
      </c>
      <c r="G67" s="5" t="n"/>
      <c r="H67" s="5" t="n">
        <v>56243</v>
      </c>
      <c r="I67" s="5" t="n"/>
    </row>
    <row r="68">
      <c r="A68" t="inlineStr">
        <is>
          <t>2026-10-05</t>
        </is>
      </c>
      <c r="B68" t="inlineStr">
        <is>
          <t>聚光灯后</t>
        </is>
      </c>
      <c r="C68" t="n">
        <v>461090</v>
      </c>
      <c r="D68" s="5" t="n">
        <v>14113580</v>
      </c>
      <c r="E68" s="5" t="n"/>
      <c r="F68" s="5" t="n">
        <v>223964</v>
      </c>
      <c r="G68" s="5" t="n"/>
      <c r="H68" s="5" t="n">
        <v>25725</v>
      </c>
      <c r="I68" s="5" t="n"/>
    </row>
    <row r="69">
      <c r="A69" t="inlineStr">
        <is>
          <t>2026-10-05</t>
        </is>
      </c>
      <c r="B69" t="inlineStr">
        <is>
          <t>后宅春庭月</t>
        </is>
      </c>
      <c r="C69" t="n">
        <v>461552</v>
      </c>
      <c r="D69" s="5" t="n">
        <v>8696470</v>
      </c>
      <c r="E69" s="5" t="n"/>
      <c r="F69" s="5" t="n">
        <v>287530</v>
      </c>
      <c r="G69" s="5" t="n"/>
      <c r="H69" s="5" t="n">
        <v>30306</v>
      </c>
      <c r="I69" s="5" t="n"/>
    </row>
    <row r="70">
      <c r="A70" t="inlineStr">
        <is>
          <t>2026-10-05</t>
        </is>
      </c>
      <c r="B70" t="inlineStr">
        <is>
          <t>星期天不上头条</t>
        </is>
      </c>
      <c r="C70" t="n">
        <v>468214</v>
      </c>
      <c r="D70" s="5" t="n">
        <v>7974816</v>
      </c>
      <c r="E70" s="5" t="n"/>
      <c r="F70" s="5" t="n">
        <v>188015</v>
      </c>
      <c r="G70" s="5" t="n"/>
      <c r="H70" s="5" t="n">
        <v>16213</v>
      </c>
      <c r="I70" s="5" t="n"/>
    </row>
    <row r="71">
      <c r="A71" t="inlineStr">
        <is>
          <t>2026-10-05</t>
        </is>
      </c>
      <c r="B71" t="inlineStr">
        <is>
          <t>女帝风月鉴</t>
        </is>
      </c>
      <c r="C71" t="n">
        <v>476468</v>
      </c>
      <c r="D71" s="5" t="n">
        <v>10618667</v>
      </c>
      <c r="E71" s="5" t="n"/>
      <c r="F71" s="5" t="n">
        <v>350610</v>
      </c>
      <c r="G71" s="5" t="n"/>
      <c r="H71" s="5" t="n">
        <v>47439</v>
      </c>
      <c r="I71" s="5" t="n"/>
    </row>
    <row r="72">
      <c r="A72" t="inlineStr">
        <is>
          <t>2026-10-05</t>
        </is>
      </c>
      <c r="B72" t="inlineStr">
        <is>
          <t>并不是一般穿游</t>
        </is>
      </c>
      <c r="C72" t="n">
        <v>481832</v>
      </c>
      <c r="D72" s="5" t="n">
        <v>28352861</v>
      </c>
      <c r="E72" s="5" t="n"/>
      <c r="F72" s="5" t="n">
        <v>592577</v>
      </c>
      <c r="G72" s="5" t="n"/>
      <c r="H72" s="5" t="n">
        <v>91586</v>
      </c>
      <c r="I72" s="5" t="n"/>
    </row>
    <row r="73">
      <c r="A73" t="inlineStr">
        <is>
          <t>2026-10-05</t>
        </is>
      </c>
      <c r="B73" t="inlineStr">
        <is>
          <t>弥留之境</t>
        </is>
      </c>
      <c r="C73" t="n">
        <v>484780</v>
      </c>
      <c r="D73" s="5" t="n">
        <v>3274557</v>
      </c>
      <c r="E73" s="5" t="n"/>
      <c r="F73" s="5" t="n">
        <v>142594</v>
      </c>
      <c r="G73" s="5" t="n"/>
      <c r="H73" s="5" t="n">
        <v>21697</v>
      </c>
      <c r="I73" s="5" t="n"/>
    </row>
    <row r="74">
      <c r="A74" t="inlineStr">
        <is>
          <t>2026-10-05</t>
        </is>
      </c>
      <c r="B74" t="inlineStr">
        <is>
          <t>门派何其多</t>
        </is>
      </c>
      <c r="C74" t="n">
        <v>487273</v>
      </c>
      <c r="D74" s="5" t="n">
        <v>1481843</v>
      </c>
      <c r="E74" s="5" t="n"/>
      <c r="F74" s="5" t="n">
        <v>93774</v>
      </c>
      <c r="G74" s="5" t="n"/>
      <c r="H74" s="5" t="n">
        <v>7212</v>
      </c>
      <c r="I74" s="5" t="n"/>
    </row>
    <row r="75">
      <c r="A75" t="inlineStr">
        <is>
          <t>2026-10-05</t>
        </is>
      </c>
      <c r="B75" t="inlineStr">
        <is>
          <t>殿下能有什么坏心思</t>
        </is>
      </c>
      <c r="C75" t="n">
        <v>487521</v>
      </c>
      <c r="D75" s="5" t="n">
        <v>8896641</v>
      </c>
      <c r="E75" s="5" t="n"/>
      <c r="F75" s="5" t="n">
        <v>366232</v>
      </c>
      <c r="G75" s="5" t="n"/>
      <c r="H75" s="5" t="n">
        <v>58260</v>
      </c>
      <c r="I75" s="5" t="n"/>
    </row>
    <row r="76">
      <c r="A76" t="inlineStr">
        <is>
          <t>2026-10-05</t>
        </is>
      </c>
      <c r="B76" t="inlineStr">
        <is>
          <t>问道缥缈</t>
        </is>
      </c>
      <c r="C76" t="n">
        <v>492292</v>
      </c>
      <c r="D76" s="5" t="n">
        <v>11282394</v>
      </c>
      <c r="E76" s="5" t="n"/>
      <c r="F76" s="5" t="n">
        <v>326616</v>
      </c>
      <c r="G76" s="5" t="n"/>
      <c r="H76" s="5" t="n">
        <v>44755</v>
      </c>
      <c r="I76" s="5" t="n"/>
    </row>
    <row r="77">
      <c r="A77" t="inlineStr">
        <is>
          <t>2026-10-05</t>
        </is>
      </c>
      <c r="B77" t="inlineStr">
        <is>
          <t>国色天香·妃途</t>
        </is>
      </c>
      <c r="C77" t="n">
        <v>493385</v>
      </c>
      <c r="D77" s="5" t="n">
        <v>3595768</v>
      </c>
      <c r="E77" s="5" t="n"/>
      <c r="F77" s="5" t="n">
        <v>129979</v>
      </c>
      <c r="G77" s="5" t="n"/>
      <c r="H77" s="5" t="n">
        <v>9028</v>
      </c>
      <c r="I77" s="5" t="n"/>
    </row>
    <row r="78">
      <c r="A78" t="inlineStr">
        <is>
          <t>2026-10-05</t>
        </is>
      </c>
      <c r="B78" t="inlineStr">
        <is>
          <t>恶女模拟器</t>
        </is>
      </c>
      <c r="C78" t="n">
        <v>495331</v>
      </c>
      <c r="D78" s="5" t="n">
        <v>10488760</v>
      </c>
      <c r="E78" s="5" t="n"/>
      <c r="F78" s="5" t="n">
        <v>394113</v>
      </c>
      <c r="G78" s="5" t="n"/>
      <c r="H78" s="5" t="n">
        <v>36163</v>
      </c>
      <c r="I78" s="5" t="n"/>
    </row>
    <row r="79">
      <c r="A79" t="inlineStr">
        <is>
          <t>2026-10-05</t>
        </is>
      </c>
      <c r="B79" t="inlineStr">
        <is>
          <t>恐游病娇boss爱的追逐战</t>
        </is>
      </c>
      <c r="C79" t="n">
        <v>498667</v>
      </c>
      <c r="D79" s="5" t="n">
        <v>23051080</v>
      </c>
      <c r="E79" s="5" t="n"/>
      <c r="F79" s="5" t="n">
        <v>1091018</v>
      </c>
      <c r="G79" s="5" t="n"/>
      <c r="H79" s="5" t="n">
        <v>249198</v>
      </c>
      <c r="I79" s="5" t="n"/>
    </row>
    <row r="80">
      <c r="A80" t="inlineStr">
        <is>
          <t>2026-10-05</t>
        </is>
      </c>
      <c r="B80" t="inlineStr">
        <is>
          <t>这宫斗没法继续了</t>
        </is>
      </c>
      <c r="C80" t="n">
        <v>499545</v>
      </c>
      <c r="D80" s="5" t="n">
        <v>4145695</v>
      </c>
      <c r="E80" s="5" t="n"/>
      <c r="F80" s="5" t="n">
        <v>142769</v>
      </c>
      <c r="G80" s="5" t="n"/>
      <c r="H80" s="5" t="n">
        <v>13312</v>
      </c>
      <c r="I80" s="5" t="n"/>
    </row>
    <row r="81">
      <c r="A81" t="inlineStr">
        <is>
          <t>2026-10-05</t>
        </is>
      </c>
      <c r="B81" t="inlineStr">
        <is>
          <t>酒肆有明珠</t>
        </is>
      </c>
      <c r="C81" t="n">
        <v>501686</v>
      </c>
      <c r="D81" s="5" t="n">
        <v>2125024</v>
      </c>
      <c r="E81" s="5" t="n"/>
      <c r="F81" s="5" t="n">
        <v>99771</v>
      </c>
      <c r="G81" s="5" t="n"/>
      <c r="H81" s="5" t="n">
        <v>8767</v>
      </c>
      <c r="I81" s="5" t="n"/>
    </row>
    <row r="82">
      <c r="A82" t="inlineStr">
        <is>
          <t>2026-10-05</t>
        </is>
      </c>
      <c r="B82" t="inlineStr">
        <is>
          <t>末日之基地建设</t>
        </is>
      </c>
      <c r="C82" t="n">
        <v>514780</v>
      </c>
      <c r="D82" s="5" t="n">
        <v>2674136</v>
      </c>
      <c r="E82" s="5" t="n"/>
      <c r="F82" s="5" t="n">
        <v>77611</v>
      </c>
      <c r="G82" s="5" t="n"/>
      <c r="H82" s="5" t="n">
        <v>8595</v>
      </c>
      <c r="I82" s="5" t="n"/>
    </row>
    <row r="83">
      <c r="A83" t="inlineStr">
        <is>
          <t>2026-10-05</t>
        </is>
      </c>
      <c r="B83" t="inlineStr">
        <is>
          <t>此时公主正在路上</t>
        </is>
      </c>
      <c r="C83" t="n">
        <v>522559</v>
      </c>
      <c r="D83" s="5" t="n">
        <v>1696194</v>
      </c>
      <c r="E83" s="5" t="n"/>
      <c r="F83" s="5" t="n">
        <v>116849</v>
      </c>
      <c r="G83" s="5" t="n"/>
      <c r="H83" s="5" t="n">
        <v>9186</v>
      </c>
      <c r="I83" s="5" t="n"/>
    </row>
    <row r="84">
      <c r="A84" t="inlineStr">
        <is>
          <t>2026-10-05</t>
        </is>
      </c>
      <c r="B84" t="inlineStr">
        <is>
          <t>众生之巅</t>
        </is>
      </c>
      <c r="C84" t="n">
        <v>527694</v>
      </c>
      <c r="D84" s="5" t="n">
        <v>3038060</v>
      </c>
      <c r="E84" s="5" t="n"/>
      <c r="F84" s="5" t="n">
        <v>235079</v>
      </c>
      <c r="G84" s="5" t="n"/>
      <c r="H84" s="5" t="n">
        <v>19818</v>
      </c>
      <c r="I84" s="5" t="n"/>
    </row>
    <row r="85">
      <c r="A85" t="inlineStr">
        <is>
          <t>2026-10-05</t>
        </is>
      </c>
      <c r="B85" t="inlineStr">
        <is>
          <t>后宫·妃色浅</t>
        </is>
      </c>
      <c r="C85" t="n">
        <v>527821</v>
      </c>
      <c r="D85" s="5" t="n">
        <v>1917191</v>
      </c>
      <c r="E85" s="5" t="n"/>
      <c r="F85" s="5" t="n">
        <v>60336</v>
      </c>
      <c r="G85" s="5" t="n"/>
      <c r="H85" s="5" t="n">
        <v>5913</v>
      </c>
      <c r="I85" s="5" t="n"/>
    </row>
    <row r="86">
      <c r="A86" t="inlineStr">
        <is>
          <t>2026-10-05</t>
        </is>
      </c>
      <c r="B86" t="inlineStr">
        <is>
          <t>妖神榻上眠</t>
        </is>
      </c>
      <c r="C86" t="n">
        <v>529109</v>
      </c>
      <c r="D86" s="5" t="n">
        <v>8133138</v>
      </c>
      <c r="E86" s="5" t="n"/>
      <c r="F86" s="5" t="n">
        <v>242346</v>
      </c>
      <c r="G86" s="5" t="n"/>
      <c r="H86" s="5" t="n">
        <v>32607</v>
      </c>
      <c r="I86" s="5" t="n"/>
    </row>
    <row r="87">
      <c r="A87" t="inlineStr">
        <is>
          <t>2026-10-05</t>
        </is>
      </c>
      <c r="B87" t="inlineStr">
        <is>
          <t>凯尔布兰恩的誓言 ~The Calebranns Pledge~</t>
        </is>
      </c>
      <c r="C87" t="n">
        <v>529363</v>
      </c>
      <c r="D87" s="5" t="n">
        <v>2455455</v>
      </c>
      <c r="E87" s="5" t="n"/>
      <c r="F87" s="5" t="n">
        <v>134118</v>
      </c>
      <c r="G87" s="5" t="n"/>
      <c r="H87" s="5" t="n">
        <v>17937</v>
      </c>
      <c r="I87" s="5" t="n"/>
    </row>
    <row r="88">
      <c r="A88" t="inlineStr">
        <is>
          <t>2026-10-05</t>
        </is>
      </c>
      <c r="B88" t="inlineStr">
        <is>
          <t>天纵</t>
        </is>
      </c>
      <c r="C88" t="n">
        <v>532304</v>
      </c>
      <c r="D88" s="5" t="n">
        <v>13186407</v>
      </c>
      <c r="E88" s="5" t="n"/>
      <c r="F88" s="5" t="n">
        <v>368370</v>
      </c>
      <c r="G88" s="5" t="n"/>
      <c r="H88" s="5" t="n">
        <v>54814</v>
      </c>
      <c r="I88" s="5" t="n"/>
    </row>
    <row r="89">
      <c r="A89" t="inlineStr">
        <is>
          <t>2026-10-05</t>
        </is>
      </c>
      <c r="B89" t="inlineStr">
        <is>
          <t>统治者们</t>
        </is>
      </c>
      <c r="C89" t="n">
        <v>536290</v>
      </c>
      <c r="D89" s="5" t="n">
        <v>3911597</v>
      </c>
      <c r="E89" s="5" t="n"/>
      <c r="F89" s="5" t="n">
        <v>185902</v>
      </c>
      <c r="G89" s="5" t="n"/>
      <c r="H89" s="5" t="n">
        <v>25124</v>
      </c>
      <c r="I89" s="5" t="n"/>
    </row>
    <row r="90">
      <c r="A90" t="inlineStr">
        <is>
          <t>2026-10-05</t>
        </is>
      </c>
      <c r="B90" t="inlineStr">
        <is>
          <t>垂帘之下</t>
        </is>
      </c>
      <c r="C90" t="n">
        <v>550176</v>
      </c>
      <c r="D90" s="5" t="n">
        <v>2090320</v>
      </c>
      <c r="E90" s="5" t="n"/>
      <c r="F90" s="5" t="n">
        <v>188439</v>
      </c>
      <c r="G90" s="5" t="n"/>
      <c r="H90" s="5" t="n">
        <v>10104</v>
      </c>
      <c r="I90" s="5" t="n"/>
    </row>
    <row r="91">
      <c r="A91" t="inlineStr">
        <is>
          <t>2026-10-05</t>
        </is>
      </c>
      <c r="B91" t="inlineStr">
        <is>
          <t>为官作宰</t>
        </is>
      </c>
      <c r="C91" t="n">
        <v>550178</v>
      </c>
      <c r="D91" s="5" t="n">
        <v>4162668</v>
      </c>
      <c r="E91" s="5" t="n"/>
      <c r="F91" s="5" t="n">
        <v>210905</v>
      </c>
      <c r="G91" s="5" t="n"/>
      <c r="H91" s="5" t="n">
        <v>18608</v>
      </c>
      <c r="I91" s="5" t="n"/>
    </row>
    <row r="92">
      <c r="A92" t="inlineStr">
        <is>
          <t>2026-10-05</t>
        </is>
      </c>
      <c r="B92" t="inlineStr">
        <is>
          <t>宫女升职日常</t>
        </is>
      </c>
      <c r="C92" t="n">
        <v>552157</v>
      </c>
      <c r="D92" s="5" t="n">
        <v>1897370</v>
      </c>
      <c r="E92" s="5" t="n"/>
      <c r="F92" s="5" t="n">
        <v>125085</v>
      </c>
      <c r="G92" s="5" t="n"/>
      <c r="H92" s="5" t="n">
        <v>7098</v>
      </c>
      <c r="I92" s="5" t="n"/>
    </row>
    <row r="93">
      <c r="A93" t="inlineStr">
        <is>
          <t>2026-10-05</t>
        </is>
      </c>
      <c r="B93" t="inlineStr">
        <is>
          <t>病理性诱捕</t>
        </is>
      </c>
      <c r="C93" t="n">
        <v>555888</v>
      </c>
      <c r="D93" s="5" t="n">
        <v>3428399</v>
      </c>
      <c r="E93" s="5" t="n"/>
      <c r="F93" s="5" t="n">
        <v>202246</v>
      </c>
      <c r="G93" s="5" t="n"/>
      <c r="H93" s="5" t="n">
        <v>29631</v>
      </c>
      <c r="I93" s="5" t="n"/>
    </row>
    <row r="94">
      <c r="A94" t="inlineStr">
        <is>
          <t>2026-10-05</t>
        </is>
      </c>
      <c r="B94" t="inlineStr">
        <is>
          <t>漂亮炮灰在线求生</t>
        </is>
      </c>
      <c r="C94" t="n">
        <v>562371</v>
      </c>
      <c r="D94" s="5" t="n">
        <v>3393612</v>
      </c>
      <c r="E94" s="5" t="n"/>
      <c r="F94" s="5" t="n">
        <v>131482</v>
      </c>
      <c r="G94" s="5" t="n"/>
      <c r="H94" s="5" t="n">
        <v>15791</v>
      </c>
      <c r="I94" s="5" t="n"/>
    </row>
    <row r="95">
      <c r="A95" t="inlineStr">
        <is>
          <t>2026-10-05</t>
        </is>
      </c>
      <c r="B95" t="inlineStr">
        <is>
          <t>与君共长生</t>
        </is>
      </c>
      <c r="C95" t="n">
        <v>562872</v>
      </c>
      <c r="D95" s="5" t="n">
        <v>4932885</v>
      </c>
      <c r="E95" s="5" t="n"/>
      <c r="F95" s="5" t="n">
        <v>284016</v>
      </c>
      <c r="G95" s="5" t="n"/>
      <c r="H95" s="5" t="n">
        <v>22775</v>
      </c>
      <c r="I95" s="5" t="n"/>
    </row>
    <row r="96">
      <c r="A96" t="inlineStr">
        <is>
          <t>2026-10-05</t>
        </is>
      </c>
      <c r="B96" t="inlineStr">
        <is>
          <t>凰途似锦</t>
        </is>
      </c>
      <c r="C96" t="n">
        <v>562890</v>
      </c>
      <c r="D96" s="5" t="n">
        <v>9745669</v>
      </c>
      <c r="E96" s="5" t="n"/>
      <c r="F96" s="5" t="n">
        <v>370420</v>
      </c>
      <c r="G96" s="5" t="n"/>
      <c r="H96" s="5" t="n">
        <v>36747</v>
      </c>
      <c r="I96" s="5" t="n"/>
    </row>
    <row r="97">
      <c r="A97" t="inlineStr">
        <is>
          <t>2026-10-05</t>
        </is>
      </c>
      <c r="B97" t="inlineStr">
        <is>
          <t>我竟然是个女魔头</t>
        </is>
      </c>
      <c r="C97" t="n">
        <v>566957</v>
      </c>
      <c r="D97" s="5" t="n">
        <v>1635488</v>
      </c>
      <c r="E97" s="5" t="n"/>
      <c r="F97" s="5" t="n">
        <v>173422</v>
      </c>
      <c r="G97" s="5" t="n"/>
      <c r="H97" s="5" t="n">
        <v>24233</v>
      </c>
      <c r="I97" s="5" t="n"/>
    </row>
    <row r="98">
      <c r="A98" t="inlineStr">
        <is>
          <t>2026-10-05</t>
        </is>
      </c>
      <c r="B98" t="inlineStr">
        <is>
          <t>南北春秋</t>
        </is>
      </c>
      <c r="C98" t="n">
        <v>570362</v>
      </c>
      <c r="D98" s="5" t="n">
        <v>5191833</v>
      </c>
      <c r="E98" s="5" t="n"/>
      <c r="F98" s="5" t="n">
        <v>267980</v>
      </c>
      <c r="G98" s="5" t="n"/>
      <c r="H98" s="5" t="n">
        <v>29379</v>
      </c>
      <c r="I98" s="5" t="n"/>
    </row>
    <row r="99">
      <c r="A99" t="inlineStr">
        <is>
          <t>2026-10-05</t>
        </is>
      </c>
      <c r="B99" t="inlineStr">
        <is>
          <t>为师不尊</t>
        </is>
      </c>
      <c r="C99" t="n">
        <v>575911</v>
      </c>
      <c r="D99" s="5" t="n">
        <v>3088818</v>
      </c>
      <c r="E99" s="5" t="n"/>
      <c r="F99" s="5" t="n">
        <v>285968</v>
      </c>
      <c r="G99" s="5" t="n"/>
      <c r="H99" s="5" t="n">
        <v>16068</v>
      </c>
      <c r="I99" s="5" t="n"/>
    </row>
    <row r="100">
      <c r="A100" t="inlineStr">
        <is>
          <t>2026-10-05</t>
        </is>
      </c>
      <c r="B100" t="inlineStr">
        <is>
          <t>昭昭宫廷</t>
        </is>
      </c>
      <c r="C100" t="n">
        <v>627494</v>
      </c>
      <c r="D100" s="5" t="n">
        <v>3324230</v>
      </c>
      <c r="E100" s="5" t="n"/>
      <c r="F100" s="5" t="n">
        <v>150319</v>
      </c>
      <c r="G100" s="5" t="n"/>
      <c r="H100" s="5" t="n">
        <v>11723</v>
      </c>
      <c r="I100" s="5" t="n"/>
    </row>
    <row r="101">
      <c r="A101" t="inlineStr">
        <is>
          <t>2026-10-05</t>
        </is>
      </c>
      <c r="B101" t="inlineStr">
        <is>
          <t>月与蝶之诗</t>
        </is>
      </c>
      <c r="C101" t="n">
        <v>641528</v>
      </c>
      <c r="D101" s="5" t="n">
        <v>496085</v>
      </c>
      <c r="E101" s="5" t="n"/>
      <c r="F101" s="5" t="n">
        <v>31392</v>
      </c>
      <c r="G101" s="5" t="n"/>
      <c r="H101" s="5" t="n">
        <v>3403</v>
      </c>
      <c r="I101" s="5" t="n"/>
    </row>
    <row r="102">
      <c r="A102" t="inlineStr">
        <is>
          <t>2026-10-05</t>
        </is>
      </c>
      <c r="B102" t="inlineStr">
        <is>
          <t>从寒门开始</t>
        </is>
      </c>
      <c r="C102" t="n">
        <v>662397</v>
      </c>
      <c r="D102" s="5" t="n">
        <v>7214251</v>
      </c>
      <c r="E102" s="5" t="n"/>
      <c r="F102" s="5" t="n">
        <v>191674</v>
      </c>
      <c r="G102" s="5" t="n"/>
      <c r="H102" s="5" t="n">
        <v>16834</v>
      </c>
      <c r="I102" s="5" t="n"/>
    </row>
    <row r="103">
      <c r="A103" t="inlineStr">
        <is>
          <t>2026-10-05</t>
        </is>
      </c>
      <c r="B103" t="inlineStr">
        <is>
          <t>帝王KPI</t>
        </is>
      </c>
      <c r="C103" t="n">
        <v>674180</v>
      </c>
      <c r="D103" s="5" t="n">
        <v>360514</v>
      </c>
      <c r="E103" s="5" t="n"/>
      <c r="F103" s="5" t="n">
        <v>98059</v>
      </c>
      <c r="G103" s="5" t="n"/>
      <c r="H103" s="5" t="n">
        <v>1640</v>
      </c>
      <c r="I103" s="5" t="n"/>
    </row>
    <row r="104">
      <c r="A104" t="inlineStr">
        <is>
          <t>2026-10-05</t>
        </is>
      </c>
      <c r="B104" t="inlineStr">
        <is>
          <t>赴星河</t>
        </is>
      </c>
      <c r="C104" t="n">
        <v>682437</v>
      </c>
      <c r="D104" s="5" t="n">
        <v>680949</v>
      </c>
      <c r="E104" s="5" t="n"/>
      <c r="F104" s="5" t="n">
        <v>50784</v>
      </c>
      <c r="G104" s="5" t="n"/>
      <c r="H104" s="5" t="n">
        <v>3361</v>
      </c>
      <c r="I104" s="5" t="n"/>
    </row>
    <row r="105">
      <c r="A105" t="inlineStr">
        <is>
          <t>2026-10-05</t>
        </is>
      </c>
      <c r="B105" t="inlineStr">
        <is>
          <t>诱捕计划</t>
        </is>
      </c>
      <c r="C105" t="n">
        <v>702617</v>
      </c>
      <c r="D105" s="5" t="n">
        <v>5458853</v>
      </c>
      <c r="E105" s="5" t="n"/>
      <c r="F105" s="5" t="n">
        <v>315328</v>
      </c>
      <c r="G105" s="5" t="n"/>
      <c r="H105" s="5" t="n">
        <v>38311</v>
      </c>
      <c r="I105" s="5" t="n"/>
    </row>
    <row r="106">
      <c r="A106" t="inlineStr">
        <is>
          <t>2026-10-05</t>
        </is>
      </c>
      <c r="B106" t="inlineStr">
        <is>
          <t>我欲修仙法力无边</t>
        </is>
      </c>
      <c r="C106" t="n">
        <v>739971</v>
      </c>
      <c r="D106" s="5" t="n">
        <v>1211477</v>
      </c>
      <c r="E106" s="5" t="n"/>
      <c r="F106" s="5" t="n">
        <v>97069</v>
      </c>
      <c r="G106" s="5" t="n"/>
      <c r="H106" s="5" t="n">
        <v>7151</v>
      </c>
      <c r="I106" s="5" t="n"/>
    </row>
    <row r="107">
      <c r="A107" t="inlineStr">
        <is>
          <t>2026-10-05</t>
        </is>
      </c>
      <c r="B107" t="inlineStr">
        <is>
          <t>璀璨都市物语</t>
        </is>
      </c>
      <c r="C107" t="n">
        <v>750674</v>
      </c>
      <c r="D107" s="5" t="n">
        <v>5084979</v>
      </c>
      <c r="E107" s="5" t="n"/>
      <c r="F107" s="5" t="n">
        <v>161027</v>
      </c>
      <c r="G107" s="5" t="n"/>
      <c r="H107" s="5" t="n">
        <v>17173</v>
      </c>
      <c r="I107" s="5" t="n"/>
    </row>
    <row r="108">
      <c r="A108" t="inlineStr">
        <is>
          <t>2026-10-05</t>
        </is>
      </c>
      <c r="B108" t="inlineStr">
        <is>
          <t>恶堕宾馆: 怪谈</t>
        </is>
      </c>
      <c r="C108" t="n">
        <v>752515</v>
      </c>
      <c r="D108" s="5" t="n">
        <v>4370357</v>
      </c>
      <c r="E108" s="5" t="n"/>
      <c r="F108" s="5" t="n">
        <v>322267</v>
      </c>
      <c r="G108" s="5" t="n"/>
      <c r="H108" s="5" t="n">
        <v>45622</v>
      </c>
      <c r="I108" s="5" t="n"/>
    </row>
    <row r="109">
      <c r="A109" t="inlineStr">
        <is>
          <t>2026-10-05</t>
        </is>
      </c>
      <c r="B109" t="inlineStr">
        <is>
          <t>不问长生</t>
        </is>
      </c>
      <c r="C109" t="n">
        <v>779270</v>
      </c>
      <c r="D109" s="5" t="n">
        <v>3742136</v>
      </c>
      <c r="E109" s="5" t="n"/>
      <c r="F109" s="5" t="n">
        <v>331015</v>
      </c>
      <c r="G109" s="5" t="n"/>
      <c r="H109" s="5" t="n">
        <v>24909</v>
      </c>
      <c r="I109" s="5" t="n"/>
    </row>
    <row r="110">
      <c r="A110" t="inlineStr">
        <is>
          <t>2026-10-05</t>
        </is>
      </c>
      <c r="B110" t="inlineStr">
        <is>
          <t>模拟古代生活：万年无疆</t>
        </is>
      </c>
      <c r="C110" t="n">
        <v>787732</v>
      </c>
      <c r="D110" s="5" t="n">
        <v>5903489</v>
      </c>
      <c r="E110" s="5" t="n"/>
      <c r="F110" s="5" t="n">
        <v>250125</v>
      </c>
      <c r="G110" s="5" t="n"/>
      <c r="H110" s="5" t="n">
        <v>19527</v>
      </c>
      <c r="I110" s="5" t="n"/>
    </row>
    <row r="111">
      <c r="A111" t="inlineStr">
        <is>
          <t>2026-10-05</t>
        </is>
      </c>
      <c r="B111" t="inlineStr">
        <is>
          <t>娱乐圈|热搜预定</t>
        </is>
      </c>
      <c r="C111" t="n">
        <v>802492</v>
      </c>
      <c r="D111" s="5" t="n">
        <v>15456541</v>
      </c>
      <c r="E111" s="5" t="n"/>
      <c r="F111" s="5" t="n">
        <v>311930</v>
      </c>
      <c r="G111" s="5" t="n"/>
      <c r="H111" s="5" t="n">
        <v>40395</v>
      </c>
      <c r="I111" s="5" t="n"/>
    </row>
    <row r="112">
      <c r="A112" t="inlineStr">
        <is>
          <t>2026-10-05</t>
        </is>
      </c>
      <c r="B112" t="inlineStr">
        <is>
          <t>开播吧！电视台</t>
        </is>
      </c>
      <c r="C112" t="n">
        <v>806177</v>
      </c>
      <c r="D112" s="5" t="n">
        <v>3271783</v>
      </c>
      <c r="E112" s="5" t="n"/>
      <c r="F112" s="5" t="n">
        <v>118101</v>
      </c>
      <c r="G112" s="5" t="n"/>
      <c r="H112" s="5" t="n">
        <v>8527</v>
      </c>
      <c r="I112" s="5" t="n"/>
    </row>
    <row r="113">
      <c r="A113" t="inlineStr">
        <is>
          <t>2026-10-05</t>
        </is>
      </c>
      <c r="B113" t="inlineStr">
        <is>
          <t>我的皇帝日志</t>
        </is>
      </c>
      <c r="C113" t="n">
        <v>829609</v>
      </c>
      <c r="D113" s="5" t="n">
        <v>696500</v>
      </c>
      <c r="E113" s="5" t="n"/>
      <c r="F113" s="5" t="n">
        <v>49615</v>
      </c>
      <c r="G113" s="5" t="n"/>
      <c r="H113" s="5" t="n">
        <v>2856</v>
      </c>
      <c r="I113" s="5" t="n"/>
    </row>
    <row r="114">
      <c r="A114" t="inlineStr">
        <is>
          <t>2026-10-05</t>
        </is>
      </c>
      <c r="B114" t="inlineStr">
        <is>
          <t>青梅折枝意</t>
        </is>
      </c>
      <c r="C114" t="n">
        <v>835017</v>
      </c>
      <c r="D114" s="5" t="n">
        <v>1989026</v>
      </c>
      <c r="E114" s="5" t="n"/>
      <c r="F114" s="5" t="n">
        <v>94717</v>
      </c>
      <c r="G114" s="5" t="n"/>
      <c r="H114" s="5" t="n">
        <v>7756</v>
      </c>
      <c r="I114" s="5" t="n"/>
    </row>
    <row r="115">
      <c r="A115" t="inlineStr">
        <is>
          <t>2026-10-05</t>
        </is>
      </c>
      <c r="B115" t="inlineStr">
        <is>
          <t>渡前缘</t>
        </is>
      </c>
      <c r="C115" t="n">
        <v>882435</v>
      </c>
      <c r="D115" s="5" t="n">
        <v>16532892</v>
      </c>
      <c r="E115" s="5" t="n"/>
      <c r="F115" s="5" t="n">
        <v>474625</v>
      </c>
      <c r="G115" s="5" t="n"/>
      <c r="H115" s="5" t="n">
        <v>61966</v>
      </c>
      <c r="I115" s="5" t="n"/>
    </row>
    <row r="116">
      <c r="A116" t="inlineStr">
        <is>
          <t>2026-10-05</t>
        </is>
      </c>
      <c r="B116" t="inlineStr">
        <is>
          <t>古代渣女模拟器</t>
        </is>
      </c>
      <c r="C116" t="n">
        <v>883150</v>
      </c>
      <c r="D116" s="5" t="n">
        <v>6626150</v>
      </c>
      <c r="E116" s="5" t="n"/>
      <c r="F116" s="5" t="n">
        <v>307583</v>
      </c>
      <c r="G116" s="5" t="n"/>
      <c r="H116" s="5" t="n">
        <v>38215</v>
      </c>
      <c r="I116" s="5" t="n"/>
    </row>
    <row r="117">
      <c r="A117" t="inlineStr">
        <is>
          <t>2026-10-05</t>
        </is>
      </c>
      <c r="B117" t="inlineStr">
        <is>
          <t>中宫辞</t>
        </is>
      </c>
      <c r="C117" t="n">
        <v>901273</v>
      </c>
      <c r="D117" s="5" t="n">
        <v>12053066</v>
      </c>
      <c r="E117" s="5" t="n"/>
      <c r="F117" s="5" t="n">
        <v>530001</v>
      </c>
      <c r="G117" s="5" t="n"/>
      <c r="H117" s="5" t="n">
        <v>61564</v>
      </c>
      <c r="I117" s="5" t="n"/>
    </row>
    <row r="118">
      <c r="A118" t="inlineStr">
        <is>
          <t>2026-10-05</t>
        </is>
      </c>
      <c r="B118" t="inlineStr">
        <is>
          <t>无情道在逃毕业生</t>
        </is>
      </c>
      <c r="C118" t="n">
        <v>906237</v>
      </c>
      <c r="D118" s="5" t="n">
        <v>6996620</v>
      </c>
      <c r="E118" s="5" t="n"/>
      <c r="F118" s="5" t="n">
        <v>328964</v>
      </c>
      <c r="G118" s="5" t="n"/>
      <c r="H118" s="5" t="n">
        <v>52559</v>
      </c>
      <c r="I118" s="5" t="n"/>
    </row>
    <row r="119">
      <c r="A119" t="inlineStr">
        <is>
          <t>2026-10-05</t>
        </is>
      </c>
      <c r="B119" t="inlineStr">
        <is>
          <t>★天道模拟器</t>
        </is>
      </c>
      <c r="C119" t="n">
        <v>907444</v>
      </c>
      <c r="D119" s="5" t="n">
        <v>3050096</v>
      </c>
      <c r="E119" s="5" t="n"/>
      <c r="F119" s="5" t="n">
        <v>194016</v>
      </c>
      <c r="G119" s="5" t="n"/>
      <c r="H119" s="5" t="n">
        <v>18860</v>
      </c>
      <c r="I119" s="5" t="n"/>
    </row>
    <row r="120">
      <c r="A120" t="inlineStr">
        <is>
          <t>2026-10-05</t>
        </is>
      </c>
      <c r="B120" t="inlineStr">
        <is>
          <t>后宫群妃录</t>
        </is>
      </c>
      <c r="C120" t="n">
        <v>908005</v>
      </c>
      <c r="D120" s="5" t="n">
        <v>1922506</v>
      </c>
      <c r="E120" s="5" t="n"/>
      <c r="F120" s="5" t="n">
        <v>147218</v>
      </c>
      <c r="G120" s="5" t="n"/>
      <c r="H120" s="5" t="n">
        <v>5480</v>
      </c>
      <c r="I120" s="5" t="n"/>
    </row>
    <row r="121">
      <c r="A121" t="inlineStr">
        <is>
          <t>2026-10-05</t>
        </is>
      </c>
      <c r="B121" t="inlineStr">
        <is>
          <t>国际女团出道战</t>
        </is>
      </c>
      <c r="C121" t="n">
        <v>917544</v>
      </c>
      <c r="D121" s="5" t="n">
        <v>2503687</v>
      </c>
      <c r="E121" s="5" t="n"/>
      <c r="F121" s="5" t="n">
        <v>87516</v>
      </c>
      <c r="G121" s="5" t="n"/>
      <c r="H121" s="5" t="n">
        <v>7905</v>
      </c>
      <c r="I121" s="5" t="n"/>
    </row>
    <row r="122">
      <c r="A122" t="inlineStr">
        <is>
          <t>2026-10-05</t>
        </is>
      </c>
      <c r="B122" t="inlineStr">
        <is>
          <t>敌者可宿不可妻</t>
        </is>
      </c>
      <c r="C122" t="n">
        <v>920326</v>
      </c>
      <c r="D122" s="5" t="n">
        <v>2839758</v>
      </c>
      <c r="E122" s="5" t="n"/>
      <c r="F122" s="5" t="n">
        <v>138601</v>
      </c>
      <c r="G122" s="5" t="n"/>
      <c r="H122" s="5" t="n">
        <v>18273</v>
      </c>
      <c r="I122" s="5" t="n"/>
    </row>
    <row r="123">
      <c r="A123" t="inlineStr">
        <is>
          <t>2026-10-05</t>
        </is>
      </c>
      <c r="B123" t="inlineStr">
        <is>
          <t>师尊她体带情花</t>
        </is>
      </c>
      <c r="C123" t="n">
        <v>920611</v>
      </c>
      <c r="D123" s="5" t="n">
        <v>4296830</v>
      </c>
      <c r="E123" s="5" t="n"/>
      <c r="F123" s="5" t="n">
        <v>201884</v>
      </c>
      <c r="G123" s="5" t="n"/>
      <c r="H123" s="5" t="n">
        <v>21102</v>
      </c>
      <c r="I123" s="5" t="n"/>
    </row>
    <row r="124">
      <c r="A124" t="inlineStr">
        <is>
          <t>2026-10-05</t>
        </is>
      </c>
      <c r="B124" t="inlineStr">
        <is>
          <t>见作壁上观</t>
        </is>
      </c>
      <c r="C124" t="n">
        <v>925722</v>
      </c>
      <c r="D124" s="5" t="n">
        <v>785547</v>
      </c>
      <c r="E124" s="5" t="n"/>
      <c r="F124" s="5" t="n">
        <v>74876</v>
      </c>
      <c r="G124" s="5" t="n"/>
      <c r="H124" s="5" t="n">
        <v>5257</v>
      </c>
      <c r="I124" s="5" t="n"/>
    </row>
    <row r="125">
      <c r="A125" t="inlineStr">
        <is>
          <t>2026-10-05</t>
        </is>
      </c>
      <c r="B125" t="inlineStr">
        <is>
          <t>绝代风华明星养成录</t>
        </is>
      </c>
      <c r="C125" t="n">
        <v>945686</v>
      </c>
      <c r="D125" s="5" t="n">
        <v>1989179</v>
      </c>
      <c r="E125" s="5" t="n"/>
      <c r="F125" s="5" t="n">
        <v>94180</v>
      </c>
      <c r="G125" s="5" t="n"/>
      <c r="H125" s="5" t="n">
        <v>7356</v>
      </c>
      <c r="I125" s="5" t="n"/>
    </row>
    <row r="126">
      <c r="A126" t="inlineStr">
        <is>
          <t>2026-10-05</t>
        </is>
      </c>
      <c r="B126" t="inlineStr">
        <is>
          <t>Omega的监狱生活</t>
        </is>
      </c>
      <c r="C126" t="n">
        <v>948798</v>
      </c>
      <c r="D126" s="5" t="n">
        <v>4700145</v>
      </c>
      <c r="E126" s="5" t="n"/>
      <c r="F126" s="5" t="n">
        <v>229074</v>
      </c>
      <c r="G126" s="5" t="n"/>
      <c r="H126" s="5" t="n">
        <v>35493</v>
      </c>
      <c r="I126" s="5" t="n"/>
    </row>
    <row r="127">
      <c r="A127" t="inlineStr">
        <is>
          <t>2026-10-05</t>
        </is>
      </c>
      <c r="B127" t="inlineStr">
        <is>
          <t>社畜异界生存指南</t>
        </is>
      </c>
      <c r="C127" t="n">
        <v>979959</v>
      </c>
      <c r="D127" s="5" t="n">
        <v>511726</v>
      </c>
      <c r="E127" s="5" t="n"/>
      <c r="F127" s="5" t="n">
        <v>36779</v>
      </c>
      <c r="G127" s="5" t="n"/>
      <c r="H127" s="5" t="n">
        <v>4599</v>
      </c>
      <c r="I127" s="5" t="n"/>
    </row>
    <row r="128">
      <c r="A128" t="inlineStr">
        <is>
          <t>2026-10-05</t>
        </is>
      </c>
      <c r="B128" t="inlineStr">
        <is>
          <t>诱君多采撷</t>
        </is>
      </c>
      <c r="C128" t="n">
        <v>985739</v>
      </c>
      <c r="D128" s="5" t="n">
        <v>9055178</v>
      </c>
      <c r="E128" s="5" t="n"/>
      <c r="F128" s="5" t="n">
        <v>396355</v>
      </c>
      <c r="G128" s="5" t="n"/>
      <c r="H128" s="5" t="n">
        <v>57024</v>
      </c>
      <c r="I128" s="5" t="n"/>
    </row>
    <row r="129">
      <c r="A129" t="inlineStr">
        <is>
          <t>2026-10-05</t>
        </is>
      </c>
      <c r="B129" t="inlineStr">
        <is>
          <t>我在京城上头条</t>
        </is>
      </c>
      <c r="C129" t="n">
        <v>992127</v>
      </c>
      <c r="D129" s="5" t="n">
        <v>1167194</v>
      </c>
      <c r="E129" s="5" t="n"/>
      <c r="F129" s="5" t="n">
        <v>107733</v>
      </c>
      <c r="G129" s="5" t="n"/>
      <c r="H129" s="5" t="n">
        <v>6039</v>
      </c>
      <c r="I129" s="5" t="n"/>
    </row>
    <row r="130">
      <c r="A130" t="inlineStr">
        <is>
          <t>2026-10-05</t>
        </is>
      </c>
      <c r="B130" t="inlineStr">
        <is>
          <t>攀枝</t>
        </is>
      </c>
      <c r="C130" t="n">
        <v>997212</v>
      </c>
      <c r="D130" s="5" t="n">
        <v>5205663</v>
      </c>
      <c r="E130" s="5" t="n"/>
      <c r="F130" s="5" t="n">
        <v>261715</v>
      </c>
      <c r="G130" s="5" t="n"/>
      <c r="H130" s="5" t="n">
        <v>18336</v>
      </c>
      <c r="I130" s="5" t="n"/>
    </row>
    <row r="131">
      <c r="A131" t="inlineStr">
        <is>
          <t>2026-10-05</t>
        </is>
      </c>
      <c r="B131" t="inlineStr">
        <is>
          <t>问天·神显</t>
        </is>
      </c>
      <c r="C131" t="n">
        <v>1001159</v>
      </c>
      <c r="D131" s="5" t="n">
        <v>9893992</v>
      </c>
      <c r="E131" s="5" t="n"/>
      <c r="F131" s="5" t="n">
        <v>390413</v>
      </c>
      <c r="G131" s="5" t="n"/>
      <c r="H131" s="5" t="n">
        <v>55445</v>
      </c>
      <c r="I131" s="5" t="n"/>
    </row>
    <row r="132">
      <c r="A132" t="inlineStr">
        <is>
          <t>2026-10-05</t>
        </is>
      </c>
      <c r="B132" t="inlineStr">
        <is>
          <t>风月择枝栖</t>
        </is>
      </c>
      <c r="C132" t="n">
        <v>1004118</v>
      </c>
      <c r="D132" s="5" t="n">
        <v>6110855</v>
      </c>
      <c r="E132" s="5" t="n"/>
      <c r="F132" s="5" t="n">
        <v>250221</v>
      </c>
      <c r="G132" s="5" t="n"/>
      <c r="H132" s="5" t="n">
        <v>26154</v>
      </c>
      <c r="I132" s="5" t="n"/>
    </row>
    <row r="133">
      <c r="A133" t="inlineStr">
        <is>
          <t>2026-10-05</t>
        </is>
      </c>
      <c r="B133" t="inlineStr">
        <is>
          <t>皇兄他又发疯了</t>
        </is>
      </c>
      <c r="C133" t="n">
        <v>1012308</v>
      </c>
      <c r="D133" s="5" t="n">
        <v>795426</v>
      </c>
      <c r="E133" s="5" t="n"/>
      <c r="F133" s="5" t="n">
        <v>82417</v>
      </c>
      <c r="G133" s="5" t="n"/>
      <c r="H133" s="5" t="n">
        <v>8811</v>
      </c>
      <c r="I133" s="5" t="n"/>
    </row>
    <row r="134">
      <c r="A134" t="inlineStr">
        <is>
          <t>2026-10-05</t>
        </is>
      </c>
      <c r="B134" t="inlineStr">
        <is>
          <t>仙院纪事</t>
        </is>
      </c>
      <c r="C134" t="n">
        <v>1018471</v>
      </c>
      <c r="D134" s="5" t="n">
        <v>302825</v>
      </c>
      <c r="E134" s="5" t="n"/>
      <c r="F134" s="5" t="n">
        <v>108041</v>
      </c>
      <c r="G134" s="5" t="n"/>
      <c r="H134" s="5" t="n">
        <v>2004</v>
      </c>
      <c r="I134" s="5" t="n"/>
    </row>
    <row r="135">
      <c r="A135" t="inlineStr">
        <is>
          <t>2026-10-05</t>
        </is>
      </c>
      <c r="B135" t="inlineStr">
        <is>
          <t>入罗帷</t>
        </is>
      </c>
      <c r="C135" t="n">
        <v>1024818</v>
      </c>
      <c r="D135" s="5" t="n">
        <v>6883039</v>
      </c>
      <c r="E135" s="5" t="n"/>
      <c r="F135" s="5" t="n">
        <v>260084</v>
      </c>
      <c r="G135" s="5" t="n"/>
      <c r="H135" s="5" t="n">
        <v>34932</v>
      </c>
      <c r="I135" s="5" t="n"/>
    </row>
    <row r="136">
      <c r="A136" t="inlineStr">
        <is>
          <t>2026-10-05</t>
        </is>
      </c>
      <c r="B136" t="inlineStr">
        <is>
          <t>清宫梦几重</t>
        </is>
      </c>
      <c r="C136" t="n">
        <v>1031913</v>
      </c>
      <c r="D136" s="5" t="n">
        <v>4082115</v>
      </c>
      <c r="E136" s="5" t="n"/>
      <c r="F136" s="5" t="n">
        <v>165775</v>
      </c>
      <c r="G136" s="5" t="n"/>
      <c r="H136" s="5" t="n">
        <v>12644</v>
      </c>
      <c r="I136" s="5" t="n"/>
    </row>
    <row r="137">
      <c r="A137" t="inlineStr">
        <is>
          <t>2026-10-05</t>
        </is>
      </c>
      <c r="B137" t="inlineStr">
        <is>
          <t>孤辰行</t>
        </is>
      </c>
      <c r="C137" t="n">
        <v>1032446</v>
      </c>
      <c r="D137" s="5" t="n">
        <v>7334169</v>
      </c>
      <c r="E137" s="5" t="n"/>
      <c r="F137" s="5" t="n">
        <v>317792</v>
      </c>
      <c r="G137" s="5" t="n"/>
      <c r="H137" s="5" t="n">
        <v>31615</v>
      </c>
      <c r="I137" s="5" t="n"/>
    </row>
    <row r="138">
      <c r="A138" t="inlineStr">
        <is>
          <t>2026-10-05</t>
        </is>
      </c>
      <c r="B138" t="inlineStr">
        <is>
          <t>废土之王Ⅰ：起源</t>
        </is>
      </c>
      <c r="C138" t="n">
        <v>1035643</v>
      </c>
      <c r="D138" s="5" t="n">
        <v>2556574</v>
      </c>
      <c r="E138" s="5" t="n"/>
      <c r="F138" s="5" t="n">
        <v>76837</v>
      </c>
      <c r="G138" s="5" t="n"/>
      <c r="H138" s="5" t="n">
        <v>10405</v>
      </c>
      <c r="I138" s="5" t="n"/>
    </row>
    <row r="139">
      <c r="A139" t="inlineStr">
        <is>
          <t>2026-10-05</t>
        </is>
      </c>
      <c r="B139" t="inlineStr">
        <is>
          <t>千里流放路</t>
        </is>
      </c>
      <c r="C139" t="n">
        <v>1042745</v>
      </c>
      <c r="D139" s="5" t="n">
        <v>617035</v>
      </c>
      <c r="E139" s="5" t="n"/>
      <c r="F139" s="5" t="n">
        <v>29726</v>
      </c>
      <c r="G139" s="5" t="n"/>
      <c r="H139" s="5" t="n">
        <v>2115</v>
      </c>
      <c r="I139" s="5" t="n"/>
    </row>
    <row r="140">
      <c r="A140" t="inlineStr">
        <is>
          <t>2026-10-05</t>
        </is>
      </c>
      <c r="B140" t="inlineStr">
        <is>
          <t>校园进化论</t>
        </is>
      </c>
      <c r="C140" t="n">
        <v>1049822</v>
      </c>
      <c r="D140" s="5" t="n">
        <v>5121658</v>
      </c>
      <c r="E140" s="5" t="n"/>
      <c r="F140" s="5" t="n">
        <v>262602</v>
      </c>
      <c r="G140" s="5" t="n"/>
      <c r="H140" s="5" t="n">
        <v>29213</v>
      </c>
      <c r="I140" s="5" t="n"/>
    </row>
    <row r="141">
      <c r="A141" t="inlineStr">
        <is>
          <t>2026-10-05</t>
        </is>
      </c>
      <c r="B141" t="inlineStr">
        <is>
          <t>金珠遗梦</t>
        </is>
      </c>
      <c r="C141" t="n">
        <v>1055656</v>
      </c>
      <c r="D141" s="5" t="n">
        <v>4629671</v>
      </c>
      <c r="E141" s="5" t="n"/>
      <c r="F141" s="5" t="n">
        <v>234604</v>
      </c>
      <c r="G141" s="5" t="n"/>
      <c r="H141" s="5" t="n">
        <v>18787</v>
      </c>
      <c r="I141" s="5" t="n"/>
    </row>
    <row r="142">
      <c r="A142" t="inlineStr">
        <is>
          <t>2026-10-05</t>
        </is>
      </c>
      <c r="B142" t="inlineStr">
        <is>
          <t>无情笺</t>
        </is>
      </c>
      <c r="C142" t="n">
        <v>1059026</v>
      </c>
      <c r="D142" s="5" t="n">
        <v>9579809</v>
      </c>
      <c r="E142" s="5" t="n"/>
      <c r="F142" s="5" t="n">
        <v>466164</v>
      </c>
      <c r="G142" s="5" t="n"/>
      <c r="H142" s="5" t="n">
        <v>68219</v>
      </c>
      <c r="I142" s="5" t="n"/>
    </row>
    <row r="143">
      <c r="A143" t="inlineStr">
        <is>
          <t>2026-10-05</t>
        </is>
      </c>
      <c r="B143" t="inlineStr">
        <is>
          <t>折灵</t>
        </is>
      </c>
      <c r="C143" t="n">
        <v>1063393</v>
      </c>
      <c r="D143" s="5" t="n">
        <v>5037781</v>
      </c>
      <c r="E143" s="5" t="n"/>
      <c r="F143" s="5" t="n">
        <v>265224</v>
      </c>
      <c r="G143" s="5" t="n"/>
      <c r="H143" s="5" t="n">
        <v>27056</v>
      </c>
      <c r="I143" s="5" t="n"/>
    </row>
    <row r="144">
      <c r="A144" t="inlineStr">
        <is>
          <t>2026-10-05</t>
        </is>
      </c>
      <c r="B144" t="inlineStr">
        <is>
          <t>赴韶光</t>
        </is>
      </c>
      <c r="C144" t="n">
        <v>1070596</v>
      </c>
      <c r="D144" s="5" t="n">
        <v>5916495</v>
      </c>
      <c r="E144" s="5" t="n"/>
      <c r="F144" s="5" t="n">
        <v>386592</v>
      </c>
      <c r="G144" s="5" t="n"/>
      <c r="H144" s="5" t="n">
        <v>27425</v>
      </c>
      <c r="I144" s="5" t="n"/>
    </row>
    <row r="145">
      <c r="A145" t="inlineStr">
        <is>
          <t>2026-10-05</t>
        </is>
      </c>
      <c r="B145" t="inlineStr">
        <is>
          <t>山月随人归</t>
        </is>
      </c>
      <c r="C145" t="n">
        <v>1071735</v>
      </c>
      <c r="D145" s="5" t="n">
        <v>1061189</v>
      </c>
      <c r="E145" s="5" t="n"/>
      <c r="F145" s="5" t="n">
        <v>62288</v>
      </c>
      <c r="G145" s="5" t="n"/>
      <c r="H145" s="5" t="n">
        <v>6218</v>
      </c>
      <c r="I145" s="5" t="n"/>
    </row>
    <row r="146">
      <c r="A146" t="inlineStr">
        <is>
          <t>2026-10-05</t>
        </is>
      </c>
      <c r="B146" t="inlineStr">
        <is>
          <t>殿下在上</t>
        </is>
      </c>
      <c r="C146" t="n">
        <v>1080703</v>
      </c>
      <c r="D146" s="5" t="n">
        <v>2448831</v>
      </c>
      <c r="E146" s="5" t="n"/>
      <c r="F146" s="5" t="n">
        <v>144870</v>
      </c>
      <c r="G146" s="5" t="n"/>
      <c r="H146" s="5" t="n">
        <v>14921</v>
      </c>
      <c r="I146" s="5" t="n"/>
    </row>
    <row r="147">
      <c r="A147" t="inlineStr">
        <is>
          <t>2026-10-05</t>
        </is>
      </c>
      <c r="B147" t="inlineStr">
        <is>
          <t>捉鬼文女配all in</t>
        </is>
      </c>
      <c r="C147" t="n">
        <v>1098480</v>
      </c>
      <c r="D147" s="5" t="n">
        <v>2349288</v>
      </c>
      <c r="E147" s="5" t="n"/>
      <c r="F147" s="5" t="n">
        <v>100406</v>
      </c>
      <c r="G147" s="5" t="n"/>
      <c r="H147" s="5" t="n">
        <v>12729</v>
      </c>
      <c r="I147" s="5" t="n"/>
    </row>
    <row r="148">
      <c r="A148" t="inlineStr">
        <is>
          <t>2026-10-05</t>
        </is>
      </c>
      <c r="B148" t="inlineStr">
        <is>
          <t>尊者她要弑仙</t>
        </is>
      </c>
      <c r="C148" t="n">
        <v>1098780</v>
      </c>
      <c r="D148" s="5" t="n">
        <v>3326577</v>
      </c>
      <c r="E148" s="5" t="n"/>
      <c r="F148" s="5" t="n">
        <v>205243</v>
      </c>
      <c r="G148" s="5" t="n"/>
      <c r="H148" s="5" t="n">
        <v>18089</v>
      </c>
      <c r="I148" s="5" t="n"/>
    </row>
    <row r="149">
      <c r="A149" t="inlineStr">
        <is>
          <t>2026-10-05</t>
        </is>
      </c>
      <c r="B149" t="inlineStr">
        <is>
          <t>杏林志</t>
        </is>
      </c>
      <c r="C149" t="n">
        <v>1106890</v>
      </c>
      <c r="D149" s="5" t="n">
        <v>2358043</v>
      </c>
      <c r="E149" s="5" t="n"/>
      <c r="F149" s="5" t="n">
        <v>123072</v>
      </c>
      <c r="G149" s="5" t="n"/>
      <c r="H149" s="5" t="n">
        <v>7322</v>
      </c>
      <c r="I149" s="5" t="n"/>
    </row>
    <row r="150">
      <c r="A150" t="inlineStr">
        <is>
          <t>2026-10-05</t>
        </is>
      </c>
      <c r="B150" t="inlineStr">
        <is>
          <t>开生门</t>
        </is>
      </c>
      <c r="C150" t="n">
        <v>1106987</v>
      </c>
      <c r="D150" s="5" t="n">
        <v>3049153</v>
      </c>
      <c r="E150" s="5" t="n"/>
      <c r="F150" s="5" t="n">
        <v>228253</v>
      </c>
      <c r="G150" s="5" t="n"/>
      <c r="H150" s="5" t="n">
        <v>22958</v>
      </c>
      <c r="I150" s="5" t="n"/>
    </row>
    <row r="151">
      <c r="A151" t="inlineStr">
        <is>
          <t>2026-10-05</t>
        </is>
      </c>
      <c r="B151" t="inlineStr">
        <is>
          <t>纵神欢</t>
        </is>
      </c>
      <c r="C151" t="n">
        <v>1113864</v>
      </c>
      <c r="D151" s="5" t="n">
        <v>9129820</v>
      </c>
      <c r="E151" s="5" t="n"/>
      <c r="F151" s="5" t="n">
        <v>403892</v>
      </c>
      <c r="G151" s="5" t="n"/>
      <c r="H151" s="5" t="n">
        <v>48708</v>
      </c>
      <c r="I151" s="5" t="n"/>
    </row>
    <row r="152">
      <c r="A152" t="inlineStr">
        <is>
          <t>2026-10-05</t>
        </is>
      </c>
      <c r="B152" t="inlineStr">
        <is>
          <t>阴湿后桌死了都要爱</t>
        </is>
      </c>
      <c r="C152" t="n">
        <v>1122078</v>
      </c>
      <c r="D152" s="5" t="n">
        <v>2273020</v>
      </c>
      <c r="E152" s="5" t="n"/>
      <c r="F152" s="5" t="n">
        <v>176176</v>
      </c>
      <c r="G152" s="5" t="n"/>
      <c r="H152" s="5" t="n">
        <v>34141</v>
      </c>
      <c r="I152" s="5" t="n"/>
    </row>
    <row r="153">
      <c r="A153" t="inlineStr">
        <is>
          <t>2026-10-05</t>
        </is>
      </c>
      <c r="B153" t="inlineStr">
        <is>
          <t>妖师惑徒录</t>
        </is>
      </c>
      <c r="C153" t="n">
        <v>1139849</v>
      </c>
      <c r="D153" s="5" t="n">
        <v>1026909</v>
      </c>
      <c r="E153" s="5" t="n"/>
      <c r="F153" s="5" t="n">
        <v>88903</v>
      </c>
      <c r="G153" s="5" t="n"/>
      <c r="H153" s="5" t="n">
        <v>7127</v>
      </c>
      <c r="I153" s="5" t="n"/>
    </row>
    <row r="154">
      <c r="A154" t="inlineStr">
        <is>
          <t>2026-10-05</t>
        </is>
      </c>
      <c r="B154" t="inlineStr">
        <is>
          <t>顶流降临</t>
        </is>
      </c>
      <c r="C154" t="n">
        <v>1166020</v>
      </c>
      <c r="D154" s="5" t="n">
        <v>2770003</v>
      </c>
      <c r="E154" s="5" t="n"/>
      <c r="F154" s="5" t="n">
        <v>164771</v>
      </c>
      <c r="G154" s="5" t="n"/>
      <c r="H154" s="5" t="n">
        <v>9092</v>
      </c>
      <c r="I154" s="5" t="n"/>
    </row>
    <row r="155">
      <c r="A155" t="inlineStr">
        <is>
          <t>2026-10-05</t>
        </is>
      </c>
      <c r="B155" t="inlineStr">
        <is>
          <t>娇房帐中香</t>
        </is>
      </c>
      <c r="C155" t="n">
        <v>1168402</v>
      </c>
      <c r="D155" s="5" t="n">
        <v>3354880</v>
      </c>
      <c r="E155" s="5" t="n"/>
      <c r="F155" s="5" t="n">
        <v>125690</v>
      </c>
      <c r="G155" s="5" t="n"/>
      <c r="H155" s="5" t="n">
        <v>13423</v>
      </c>
      <c r="I155" s="5" t="n"/>
    </row>
    <row r="156">
      <c r="A156" t="inlineStr">
        <is>
          <t>2026-10-05</t>
        </is>
      </c>
      <c r="B156" t="inlineStr">
        <is>
          <t>临江二中学生论坛</t>
        </is>
      </c>
      <c r="C156" t="n">
        <v>1178143</v>
      </c>
      <c r="D156" s="5" t="n">
        <v>4116154</v>
      </c>
      <c r="E156" s="5" t="n"/>
      <c r="F156" s="5" t="n">
        <v>295668</v>
      </c>
      <c r="G156" s="5" t="n"/>
      <c r="H156" s="5" t="n">
        <v>52329</v>
      </c>
      <c r="I156" s="5" t="n"/>
    </row>
    <row r="157">
      <c r="A157" t="inlineStr">
        <is>
          <t>2026-10-05</t>
        </is>
      </c>
      <c r="B157" t="inlineStr">
        <is>
          <t>长行渡云间</t>
        </is>
      </c>
      <c r="C157" t="n">
        <v>1179016</v>
      </c>
      <c r="D157" s="5" t="n">
        <v>4813138</v>
      </c>
      <c r="E157" s="5" t="n"/>
      <c r="F157" s="5" t="n">
        <v>324649</v>
      </c>
      <c r="G157" s="5" t="n"/>
      <c r="H157" s="5" t="n">
        <v>31010</v>
      </c>
      <c r="I157" s="5" t="n"/>
    </row>
    <row r="158">
      <c r="A158" t="inlineStr">
        <is>
          <t>2026-10-05</t>
        </is>
      </c>
      <c r="B158" t="inlineStr">
        <is>
          <t>被迫成为战五渣后</t>
        </is>
      </c>
      <c r="C158" t="n">
        <v>1189001</v>
      </c>
      <c r="D158" s="5" t="n">
        <v>3625995</v>
      </c>
      <c r="E158" s="5" t="n"/>
      <c r="F158" s="5" t="n">
        <v>225725</v>
      </c>
      <c r="G158" s="5" t="n"/>
      <c r="H158" s="5" t="n">
        <v>21913</v>
      </c>
      <c r="I158" s="5" t="n"/>
    </row>
    <row r="159">
      <c r="A159" t="inlineStr">
        <is>
          <t>2026-10-05</t>
        </is>
      </c>
      <c r="B159" t="inlineStr">
        <is>
          <t>登顶之战</t>
        </is>
      </c>
      <c r="C159" t="n">
        <v>1195293</v>
      </c>
      <c r="D159" s="5" t="n">
        <v>1225563</v>
      </c>
      <c r="E159" s="5" t="n"/>
      <c r="F159" s="5" t="n">
        <v>61562</v>
      </c>
      <c r="G159" s="5" t="n"/>
      <c r="H159" s="5" t="n">
        <v>2963</v>
      </c>
      <c r="I159" s="5" t="n"/>
    </row>
    <row r="160">
      <c r="A160" t="inlineStr">
        <is>
          <t>2026-10-05</t>
        </is>
      </c>
      <c r="B160" t="inlineStr">
        <is>
          <t>一瞻杏花雨</t>
        </is>
      </c>
      <c r="C160" t="n">
        <v>1206600</v>
      </c>
      <c r="D160" s="5" t="n">
        <v>1960629</v>
      </c>
      <c r="E160" s="5" t="n"/>
      <c r="F160" s="5" t="n">
        <v>142209</v>
      </c>
      <c r="G160" s="5" t="n"/>
      <c r="H160" s="5" t="n">
        <v>10274</v>
      </c>
      <c r="I160" s="5" t="n"/>
    </row>
    <row r="161">
      <c r="A161" t="inlineStr">
        <is>
          <t>2026-10-05</t>
        </is>
      </c>
      <c r="B161" t="inlineStr">
        <is>
          <t>穿成古早师徒文里的炮灰</t>
        </is>
      </c>
      <c r="C161" t="n">
        <v>1217929</v>
      </c>
      <c r="D161" s="5" t="n">
        <v>948358</v>
      </c>
      <c r="E161" s="5" t="n"/>
      <c r="F161" s="5" t="n">
        <v>94446</v>
      </c>
      <c r="G161" s="5" t="n"/>
      <c r="H161" s="5" t="n">
        <v>8434</v>
      </c>
      <c r="I161" s="5" t="n"/>
    </row>
    <row r="162">
      <c r="A162" t="inlineStr">
        <is>
          <t>2026-10-05</t>
        </is>
      </c>
      <c r="B162" t="inlineStr">
        <is>
          <t>寡夫房里是非多</t>
        </is>
      </c>
      <c r="C162" t="n">
        <v>1219255</v>
      </c>
      <c r="D162" s="5" t="n">
        <v>4825946</v>
      </c>
      <c r="E162" s="5" t="n"/>
      <c r="F162" s="5" t="n">
        <v>265508</v>
      </c>
      <c r="G162" s="5" t="n"/>
      <c r="H162" s="5" t="n">
        <v>27253</v>
      </c>
      <c r="I162" s="5" t="n"/>
    </row>
    <row r="163">
      <c r="A163" t="inlineStr">
        <is>
          <t>2026-10-05</t>
        </is>
      </c>
      <c r="B163" t="inlineStr">
        <is>
          <t>溯世书⁡</t>
        </is>
      </c>
      <c r="C163" t="n">
        <v>1232221</v>
      </c>
      <c r="D163" s="5" t="n">
        <v>1853121</v>
      </c>
      <c r="E163" s="5" t="n"/>
      <c r="F163" s="5" t="n">
        <v>144100</v>
      </c>
      <c r="G163" s="5" t="n"/>
      <c r="H163" s="5" t="n">
        <v>8622</v>
      </c>
      <c r="I163" s="5" t="n"/>
    </row>
    <row r="164">
      <c r="A164" t="inlineStr">
        <is>
          <t>2026-10-05</t>
        </is>
      </c>
      <c r="B164" t="inlineStr">
        <is>
          <t>造星梦工厂96</t>
        </is>
      </c>
      <c r="C164" t="n">
        <v>1236739</v>
      </c>
      <c r="D164" s="5" t="n">
        <v>264331</v>
      </c>
      <c r="E164" s="5" t="n"/>
      <c r="F164" s="5" t="n">
        <v>46993</v>
      </c>
      <c r="G164" s="5" t="n"/>
      <c r="H164" s="5" t="n">
        <v>1671</v>
      </c>
      <c r="I164" s="5" t="n"/>
    </row>
    <row r="165">
      <c r="A165" t="inlineStr">
        <is>
          <t>2026-10-05</t>
        </is>
      </c>
      <c r="B165" t="inlineStr">
        <is>
          <t>迢迢江湖梦</t>
        </is>
      </c>
      <c r="C165" t="n">
        <v>1249262</v>
      </c>
      <c r="D165" s="5" t="n">
        <v>1621692</v>
      </c>
      <c r="E165" s="5" t="n"/>
      <c r="F165" s="5" t="n">
        <v>120302</v>
      </c>
      <c r="G165" s="5" t="n"/>
      <c r="H165" s="5" t="n">
        <v>7201</v>
      </c>
      <c r="I165" s="5" t="n"/>
    </row>
    <row r="166">
      <c r="A166" t="inlineStr">
        <is>
          <t>2026-10-05</t>
        </is>
      </c>
      <c r="B166" t="inlineStr">
        <is>
          <t>月色步风华</t>
        </is>
      </c>
      <c r="C166" t="n">
        <v>1267807</v>
      </c>
      <c r="D166" s="5" t="n">
        <v>1981703</v>
      </c>
      <c r="E166" s="5" t="n"/>
      <c r="F166" s="5" t="n">
        <v>124159</v>
      </c>
      <c r="G166" s="5" t="n"/>
      <c r="H166" s="5" t="n">
        <v>7312</v>
      </c>
      <c r="I166" s="5" t="n"/>
    </row>
    <row r="167">
      <c r="A167" t="inlineStr">
        <is>
          <t>2026-10-05</t>
        </is>
      </c>
      <c r="B167" t="inlineStr">
        <is>
          <t>社恐勇闯恋综</t>
        </is>
      </c>
      <c r="C167" t="n">
        <v>1269315</v>
      </c>
      <c r="D167" s="5" t="n">
        <v>4730221</v>
      </c>
      <c r="E167" s="5" t="n"/>
      <c r="F167" s="5" t="n">
        <v>182928</v>
      </c>
      <c r="G167" s="5" t="n"/>
      <c r="H167" s="5" t="n">
        <v>22303</v>
      </c>
      <c r="I167" s="5" t="n"/>
    </row>
    <row r="168">
      <c r="A168" t="inlineStr">
        <is>
          <t>2026-10-05</t>
        </is>
      </c>
      <c r="B168" t="inlineStr">
        <is>
          <t>二师兄很担心你</t>
        </is>
      </c>
      <c r="C168" t="n">
        <v>1275332</v>
      </c>
      <c r="D168" s="5" t="n">
        <v>1477804</v>
      </c>
      <c r="E168" s="5" t="n"/>
      <c r="F168" s="5" t="n">
        <v>74845</v>
      </c>
      <c r="G168" s="5" t="n"/>
      <c r="H168" s="5" t="n">
        <v>9397</v>
      </c>
      <c r="I168" s="5" t="n"/>
    </row>
    <row r="169">
      <c r="A169" t="inlineStr">
        <is>
          <t>2026-10-05</t>
        </is>
      </c>
      <c r="B169" t="inlineStr">
        <is>
          <t>山河六州</t>
        </is>
      </c>
      <c r="C169" t="n">
        <v>1304457</v>
      </c>
      <c r="D169" s="5" t="n">
        <v>1902642</v>
      </c>
      <c r="E169" s="5" t="n"/>
      <c r="F169" s="5" t="n">
        <v>187385</v>
      </c>
      <c r="G169" s="5" t="n"/>
      <c r="H169" s="5" t="n">
        <v>9142</v>
      </c>
      <c r="I169" s="5" t="n"/>
    </row>
    <row r="170">
      <c r="A170" t="inlineStr">
        <is>
          <t>2026-10-05</t>
        </is>
      </c>
      <c r="B170" t="inlineStr">
        <is>
          <t>非正常异能恋爱指南</t>
        </is>
      </c>
      <c r="C170" t="n">
        <v>1305865</v>
      </c>
      <c r="D170" s="5" t="n">
        <v>1140579</v>
      </c>
      <c r="E170" s="5" t="n"/>
      <c r="F170" s="5" t="n">
        <v>136219</v>
      </c>
      <c r="G170" s="5" t="n"/>
      <c r="H170" s="5" t="n">
        <v>14666</v>
      </c>
      <c r="I170" s="5" t="n"/>
    </row>
    <row r="171">
      <c r="A171" t="inlineStr">
        <is>
          <t>2026-10-05</t>
        </is>
      </c>
      <c r="B171" t="inlineStr">
        <is>
          <t>模拟豪门人生</t>
        </is>
      </c>
      <c r="C171" t="n">
        <v>1312326</v>
      </c>
      <c r="D171" s="5" t="n">
        <v>1490704</v>
      </c>
      <c r="E171" s="5" t="n"/>
      <c r="F171" s="5" t="n">
        <v>165690</v>
      </c>
      <c r="G171" s="5" t="n"/>
      <c r="H171" s="5" t="n">
        <v>6517</v>
      </c>
      <c r="I171" s="5" t="n"/>
    </row>
    <row r="172">
      <c r="A172" t="inlineStr">
        <is>
          <t>2026-10-05</t>
        </is>
      </c>
      <c r="B172" t="inlineStr">
        <is>
          <t>都是信息素惹的祸</t>
        </is>
      </c>
      <c r="C172" t="n">
        <v>1313249</v>
      </c>
      <c r="D172" s="5" t="n">
        <v>302955</v>
      </c>
      <c r="E172" s="5" t="n"/>
      <c r="F172" s="5" t="n">
        <v>76443</v>
      </c>
      <c r="G172" s="5" t="n"/>
      <c r="H172" s="5" t="n">
        <v>2062</v>
      </c>
      <c r="I172" s="5" t="n"/>
    </row>
    <row r="173">
      <c r="A173" t="inlineStr">
        <is>
          <t>2026-10-05</t>
        </is>
      </c>
      <c r="B173" t="inlineStr">
        <is>
          <t>.帝王风月录.</t>
        </is>
      </c>
      <c r="C173" t="n">
        <v>1320419</v>
      </c>
      <c r="D173" s="5" t="n">
        <v>770113</v>
      </c>
      <c r="E173" s="5" t="n"/>
      <c r="F173" s="5" t="n">
        <v>55868</v>
      </c>
      <c r="G173" s="5" t="n"/>
      <c r="H173" s="5" t="n">
        <v>2971</v>
      </c>
      <c r="I173" s="5" t="n"/>
    </row>
    <row r="174">
      <c r="A174" t="inlineStr">
        <is>
          <t>2026-10-05</t>
        </is>
      </c>
      <c r="B174" t="inlineStr">
        <is>
          <t>朕被迫上位</t>
        </is>
      </c>
      <c r="C174" t="n">
        <v>1320442</v>
      </c>
      <c r="D174" s="5" t="n">
        <v>1218360</v>
      </c>
      <c r="E174" s="5" t="n"/>
      <c r="F174" s="5" t="n">
        <v>128150</v>
      </c>
      <c r="G174" s="5" t="n"/>
      <c r="H174" s="5" t="n">
        <v>4583</v>
      </c>
      <c r="I174" s="5" t="n"/>
    </row>
    <row r="175">
      <c r="A175" t="inlineStr">
        <is>
          <t>2026-10-05</t>
        </is>
      </c>
      <c r="B175" t="inlineStr">
        <is>
          <t>攻略暴君后我死遁了</t>
        </is>
      </c>
      <c r="C175" t="n">
        <v>1322881</v>
      </c>
      <c r="D175" s="5" t="n">
        <v>648463</v>
      </c>
      <c r="E175" s="5" t="n"/>
      <c r="F175" s="5" t="n">
        <v>67214</v>
      </c>
      <c r="G175" s="5" t="n"/>
      <c r="H175" s="5" t="n">
        <v>6317</v>
      </c>
      <c r="I175" s="5" t="n"/>
    </row>
    <row r="176">
      <c r="A176" t="inlineStr">
        <is>
          <t>2026-10-05</t>
        </is>
      </c>
      <c r="B176" t="inlineStr">
        <is>
          <t>反派师尊孕期出逃</t>
        </is>
      </c>
      <c r="C176" t="n">
        <v>1334272</v>
      </c>
      <c r="D176" s="5" t="n">
        <v>2713847</v>
      </c>
      <c r="E176" s="5" t="n"/>
      <c r="F176" s="5" t="n">
        <v>211092</v>
      </c>
      <c r="G176" s="5" t="n"/>
      <c r="H176" s="5" t="n">
        <v>29868</v>
      </c>
      <c r="I176" s="5" t="n"/>
    </row>
    <row r="177">
      <c r="A177" t="inlineStr">
        <is>
          <t>2026-10-05</t>
        </is>
      </c>
      <c r="B177" t="inlineStr">
        <is>
          <t>死遁后成了白月光</t>
        </is>
      </c>
      <c r="C177" t="n">
        <v>1338973</v>
      </c>
      <c r="D177" s="5" t="n">
        <v>1505855</v>
      </c>
      <c r="E177" s="5" t="n"/>
      <c r="F177" s="5" t="n">
        <v>156377</v>
      </c>
      <c r="G177" s="5" t="n"/>
      <c r="H177" s="5" t="n">
        <v>8655</v>
      </c>
      <c r="I177" s="5" t="n"/>
    </row>
    <row r="178">
      <c r="A178" t="inlineStr">
        <is>
          <t>2026-10-05</t>
        </is>
      </c>
      <c r="B178" t="inlineStr">
        <is>
          <t>顶流一代</t>
        </is>
      </c>
      <c r="C178" t="n">
        <v>1347904</v>
      </c>
      <c r="D178" s="5" t="n">
        <v>1933202</v>
      </c>
      <c r="E178" s="5" t="n"/>
      <c r="F178" s="5" t="n">
        <v>82804</v>
      </c>
      <c r="G178" s="5" t="n"/>
      <c r="H178" s="5" t="n">
        <v>5457</v>
      </c>
      <c r="I178" s="5" t="n"/>
    </row>
    <row r="179">
      <c r="A179" t="inlineStr">
        <is>
          <t>2026-10-05</t>
        </is>
      </c>
      <c r="B179" t="inlineStr">
        <is>
          <t>休戚与共.</t>
        </is>
      </c>
      <c r="C179" t="n">
        <v>1350776</v>
      </c>
      <c r="D179" s="5" t="n">
        <v>893488</v>
      </c>
      <c r="E179" s="5" t="n"/>
      <c r="F179" s="5" t="n">
        <v>89712</v>
      </c>
      <c r="G179" s="5" t="n"/>
      <c r="H179" s="5" t="n">
        <v>11266</v>
      </c>
      <c r="I179" s="5" t="n"/>
    </row>
    <row r="180">
      <c r="A180" t="inlineStr">
        <is>
          <t>2026-10-05</t>
        </is>
      </c>
      <c r="B180" t="inlineStr">
        <is>
          <t>大道风月史</t>
        </is>
      </c>
      <c r="C180" t="n">
        <v>1356274</v>
      </c>
      <c r="D180" s="5" t="n">
        <v>1040391</v>
      </c>
      <c r="E180" s="5" t="n"/>
      <c r="F180" s="5" t="n">
        <v>140488</v>
      </c>
      <c r="G180" s="5" t="n"/>
      <c r="H180" s="5" t="n">
        <v>5170</v>
      </c>
      <c r="I180" s="5" t="n"/>
    </row>
    <row r="181">
      <c r="A181" t="inlineStr">
        <is>
          <t>2026-10-05</t>
        </is>
      </c>
      <c r="B181" t="inlineStr">
        <is>
          <t>折书见长安</t>
        </is>
      </c>
      <c r="C181" t="n">
        <v>1359801</v>
      </c>
      <c r="D181" s="5" t="n">
        <v>1441386</v>
      </c>
      <c r="E181" s="5" t="n"/>
      <c r="F181" s="5" t="n">
        <v>150611</v>
      </c>
      <c r="G181" s="5" t="n"/>
      <c r="H181" s="5" t="n">
        <v>6398</v>
      </c>
      <c r="I181" s="5" t="n"/>
    </row>
    <row r="182">
      <c r="A182" t="inlineStr">
        <is>
          <t>2026-10-05</t>
        </is>
      </c>
      <c r="B182" t="inlineStr">
        <is>
          <t>千山行旅图</t>
        </is>
      </c>
      <c r="C182" t="n">
        <v>1360851</v>
      </c>
      <c r="D182" s="5" t="n">
        <v>1006813</v>
      </c>
      <c r="E182" s="5" t="n"/>
      <c r="F182" s="5" t="n">
        <v>45109</v>
      </c>
      <c r="G182" s="5" t="n"/>
      <c r="H182" s="5" t="n">
        <v>4181</v>
      </c>
      <c r="I182" s="5" t="n"/>
    </row>
    <row r="183">
      <c r="A183" t="inlineStr">
        <is>
          <t>2026-10-05</t>
        </is>
      </c>
      <c r="B183" t="inlineStr">
        <is>
          <t>不平常的恋爱生活</t>
        </is>
      </c>
      <c r="C183" t="n">
        <v>1361903</v>
      </c>
      <c r="D183" s="5" t="n">
        <v>1835453</v>
      </c>
      <c r="E183" s="5" t="n"/>
      <c r="F183" s="5" t="n">
        <v>106251</v>
      </c>
      <c r="G183" s="5" t="n"/>
      <c r="H183" s="5" t="n">
        <v>17168</v>
      </c>
      <c r="I183" s="5" t="n"/>
    </row>
    <row r="184">
      <c r="A184" t="inlineStr">
        <is>
          <t>2026-10-05</t>
        </is>
      </c>
      <c r="B184" t="inlineStr">
        <is>
          <t>家族模拟器：主君在上</t>
        </is>
      </c>
      <c r="C184" t="n">
        <v>1377571</v>
      </c>
      <c r="D184" s="5" t="n">
        <v>176080</v>
      </c>
      <c r="E184" s="5" t="n"/>
      <c r="F184" s="5" t="n">
        <v>51123</v>
      </c>
      <c r="G184" s="5" t="n"/>
      <c r="H184" s="5" t="n">
        <v>762</v>
      </c>
      <c r="I184" s="5" t="n"/>
    </row>
    <row r="185">
      <c r="A185" t="inlineStr">
        <is>
          <t>2026-10-05</t>
        </is>
      </c>
      <c r="B185" t="inlineStr">
        <is>
          <t>照夜行</t>
        </is>
      </c>
      <c r="C185" t="n">
        <v>1383167</v>
      </c>
      <c r="D185" s="5" t="n">
        <v>1651781</v>
      </c>
      <c r="E185" s="5" t="n"/>
      <c r="F185" s="5" t="n">
        <v>118587</v>
      </c>
      <c r="G185" s="5" t="n"/>
      <c r="H185" s="5" t="n">
        <v>15843</v>
      </c>
      <c r="I185" s="5" t="n"/>
    </row>
    <row r="186">
      <c r="A186" t="inlineStr">
        <is>
          <t>2026-10-05</t>
        </is>
      </c>
      <c r="B186" t="inlineStr">
        <is>
          <t>仙迹朝闻录</t>
        </is>
      </c>
      <c r="C186" t="n">
        <v>1386869</v>
      </c>
      <c r="D186" s="5" t="n">
        <v>6771061</v>
      </c>
      <c r="E186" s="5" t="n"/>
      <c r="F186" s="5" t="n">
        <v>337746</v>
      </c>
      <c r="G186" s="5" t="n"/>
      <c r="H186" s="5" t="n">
        <v>26586</v>
      </c>
      <c r="I186" s="5" t="n"/>
    </row>
    <row r="187">
      <c r="A187" t="inlineStr">
        <is>
          <t>2026-10-05</t>
        </is>
      </c>
      <c r="B187" t="inlineStr">
        <is>
          <t>吾凰·在上</t>
        </is>
      </c>
      <c r="C187" t="n">
        <v>1394326</v>
      </c>
      <c r="D187" s="5" t="n">
        <v>1781422</v>
      </c>
      <c r="E187" s="5" t="n"/>
      <c r="F187" s="5" t="n">
        <v>127601</v>
      </c>
      <c r="G187" s="5" t="n"/>
      <c r="H187" s="5" t="n">
        <v>11775</v>
      </c>
      <c r="I187" s="5" t="n"/>
    </row>
    <row r="188">
      <c r="A188" t="inlineStr">
        <is>
          <t>2026-10-05</t>
        </is>
      </c>
      <c r="B188" t="inlineStr">
        <is>
          <t>顶流不过如此</t>
        </is>
      </c>
      <c r="C188" t="n">
        <v>1407341</v>
      </c>
      <c r="D188" s="5" t="n">
        <v>930516</v>
      </c>
      <c r="E188" s="5" t="n"/>
      <c r="F188" s="5" t="n">
        <v>74016</v>
      </c>
      <c r="G188" s="5" t="n"/>
      <c r="H188" s="5" t="n">
        <v>3029</v>
      </c>
      <c r="I188" s="5" t="n"/>
    </row>
    <row r="189">
      <c r="A189" t="inlineStr">
        <is>
          <t>2026-10-05</t>
        </is>
      </c>
      <c r="B189" t="inlineStr">
        <is>
          <t>仙凡百味人生</t>
        </is>
      </c>
      <c r="C189" t="n">
        <v>1408924</v>
      </c>
      <c r="D189" s="5" t="n">
        <v>1625598</v>
      </c>
      <c r="E189" s="5" t="n"/>
      <c r="F189" s="5" t="n">
        <v>123875</v>
      </c>
      <c r="G189" s="5" t="n"/>
      <c r="H189" s="5" t="n">
        <v>7696</v>
      </c>
      <c r="I189" s="5" t="n"/>
    </row>
    <row r="190">
      <c r="A190" t="inlineStr">
        <is>
          <t>2026-10-05</t>
        </is>
      </c>
      <c r="B190" t="inlineStr">
        <is>
          <t>无限修仙录</t>
        </is>
      </c>
      <c r="C190" t="n">
        <v>1415203</v>
      </c>
      <c r="D190" s="5" t="n">
        <v>1878173</v>
      </c>
      <c r="E190" s="5" t="n"/>
      <c r="F190" s="5" t="n">
        <v>193127</v>
      </c>
      <c r="G190" s="5" t="n"/>
      <c r="H190" s="5" t="n">
        <v>17099</v>
      </c>
      <c r="I190" s="5" t="n"/>
    </row>
    <row r="191">
      <c r="A191" t="inlineStr">
        <is>
          <t>2026-10-05</t>
        </is>
      </c>
      <c r="B191" t="inlineStr">
        <is>
          <t>修仙模拟器：我靠氪金打遍修仙界</t>
        </is>
      </c>
      <c r="C191" t="n">
        <v>1416425</v>
      </c>
      <c r="D191" s="5" t="n">
        <v>3407500</v>
      </c>
      <c r="E191" s="5" t="n"/>
      <c r="F191" s="5" t="n">
        <v>252917</v>
      </c>
      <c r="G191" s="5" t="n"/>
      <c r="H191" s="5" t="n">
        <v>16915</v>
      </c>
      <c r="I191" s="5" t="n"/>
    </row>
    <row r="192">
      <c r="A192" t="inlineStr">
        <is>
          <t>2026-10-05</t>
        </is>
      </c>
      <c r="B192" t="inlineStr">
        <is>
          <t>和丈夫和离后，被迫修罗场</t>
        </is>
      </c>
      <c r="C192" t="n">
        <v>1427112</v>
      </c>
      <c r="D192" s="5" t="n">
        <v>1605845</v>
      </c>
      <c r="E192" s="5" t="n"/>
      <c r="F192" s="5" t="n">
        <v>118979</v>
      </c>
      <c r="G192" s="5" t="n"/>
      <c r="H192" s="5" t="n">
        <v>11979</v>
      </c>
      <c r="I192" s="5" t="n"/>
    </row>
    <row r="193">
      <c r="A193" t="inlineStr">
        <is>
          <t>2026-10-05</t>
        </is>
      </c>
      <c r="B193" t="inlineStr">
        <is>
          <t>阶下雪</t>
        </is>
      </c>
      <c r="C193" t="n">
        <v>1427568</v>
      </c>
      <c r="D193" s="5" t="n">
        <v>55527</v>
      </c>
      <c r="E193" s="5" t="n"/>
      <c r="F193" s="5" t="n">
        <v>51842</v>
      </c>
      <c r="G193" s="5" t="n"/>
      <c r="H193" s="5" t="n">
        <v>629</v>
      </c>
      <c r="I193" s="5" t="n"/>
    </row>
    <row r="194">
      <c r="A194" t="inlineStr">
        <is>
          <t>2026-10-05</t>
        </is>
      </c>
      <c r="B194" t="inlineStr">
        <is>
          <t>古代富婆模拟器</t>
        </is>
      </c>
      <c r="C194" t="n">
        <v>1444027</v>
      </c>
      <c r="D194" s="5" t="n">
        <v>230913</v>
      </c>
      <c r="E194" s="5" t="n"/>
      <c r="F194" s="5" t="n">
        <v>104123</v>
      </c>
      <c r="G194" s="5" t="n"/>
      <c r="H194" s="5" t="n">
        <v>1032</v>
      </c>
      <c r="I194" s="5" t="n"/>
    </row>
    <row r="195">
      <c r="A195" t="inlineStr">
        <is>
          <t>2026-10-05</t>
        </is>
      </c>
      <c r="B195" t="inlineStr">
        <is>
          <t>阴渡阳关</t>
        </is>
      </c>
      <c r="C195" t="n">
        <v>1446873</v>
      </c>
      <c r="D195" s="5" t="n">
        <v>2148507</v>
      </c>
      <c r="E195" s="5" t="n"/>
      <c r="F195" s="5" t="n">
        <v>186264</v>
      </c>
      <c r="G195" s="5" t="n"/>
      <c r="H195" s="5" t="n">
        <v>18589</v>
      </c>
      <c r="I195" s="5" t="n"/>
    </row>
    <row r="196">
      <c r="A196" t="inlineStr">
        <is>
          <t>2026-10-05</t>
        </is>
      </c>
      <c r="B196" t="inlineStr">
        <is>
          <t>腐烂之前，先吻我</t>
        </is>
      </c>
      <c r="C196" t="n">
        <v>1451135</v>
      </c>
      <c r="D196" s="5" t="n">
        <v>4149733</v>
      </c>
      <c r="E196" s="5" t="n"/>
      <c r="F196" s="5" t="n">
        <v>272471</v>
      </c>
      <c r="G196" s="5" t="n"/>
      <c r="H196" s="5" t="n">
        <v>39066</v>
      </c>
      <c r="I196" s="5" t="n"/>
    </row>
    <row r="197">
      <c r="A197" t="inlineStr">
        <is>
          <t>2026-10-05</t>
        </is>
      </c>
      <c r="B197" t="inlineStr">
        <is>
          <t>缠梦症</t>
        </is>
      </c>
      <c r="C197" t="n">
        <v>1461480</v>
      </c>
      <c r="D197" s="5" t="n">
        <v>2492697</v>
      </c>
      <c r="E197" s="5" t="n"/>
      <c r="F197" s="5" t="n">
        <v>211779</v>
      </c>
      <c r="G197" s="5" t="n"/>
      <c r="H197" s="5" t="n">
        <v>26847</v>
      </c>
      <c r="I197" s="5" t="n"/>
    </row>
    <row r="198">
      <c r="A198" t="inlineStr">
        <is>
          <t>2026-10-05</t>
        </is>
      </c>
      <c r="B198" t="inlineStr">
        <is>
          <t>替兄嫁了公主后</t>
        </is>
      </c>
      <c r="C198" t="n">
        <v>1471378</v>
      </c>
      <c r="D198" s="5" t="n">
        <v>2292792</v>
      </c>
      <c r="E198" s="5" t="n"/>
      <c r="F198" s="5" t="n">
        <v>134866</v>
      </c>
      <c r="G198" s="5" t="n"/>
      <c r="H198" s="5" t="n">
        <v>12008</v>
      </c>
      <c r="I198" s="5" t="n"/>
    </row>
    <row r="199">
      <c r="A199" t="inlineStr">
        <is>
          <t>2026-10-05</t>
        </is>
      </c>
      <c r="B199" t="inlineStr">
        <is>
          <t>成凰本纪</t>
        </is>
      </c>
      <c r="C199" t="n">
        <v>1478127</v>
      </c>
      <c r="D199" s="5" t="n">
        <v>737406</v>
      </c>
      <c r="E199" s="5" t="n"/>
      <c r="F199" s="5" t="n">
        <v>108593</v>
      </c>
      <c r="G199" s="5" t="n"/>
      <c r="H199" s="5" t="n">
        <v>3200</v>
      </c>
      <c r="I199" s="5" t="n"/>
    </row>
    <row r="200">
      <c r="A200" t="inlineStr">
        <is>
          <t>2026-10-05</t>
        </is>
      </c>
      <c r="B200" t="inlineStr">
        <is>
          <t>末日：禁区</t>
        </is>
      </c>
      <c r="C200" t="n">
        <v>1486431</v>
      </c>
      <c r="D200" s="5" t="n">
        <v>1412767</v>
      </c>
      <c r="E200" s="5" t="n"/>
      <c r="F200" s="5" t="n">
        <v>97818</v>
      </c>
      <c r="G200" s="5" t="n"/>
      <c r="H200" s="5" t="n">
        <v>8348</v>
      </c>
      <c r="I200" s="5" t="n"/>
    </row>
    <row r="201">
      <c r="A201" t="inlineStr">
        <is>
          <t>2026-10-05</t>
        </is>
      </c>
      <c r="B201" t="inlineStr">
        <is>
          <t>恶名远扬</t>
        </is>
      </c>
      <c r="C201" t="n">
        <v>1491506</v>
      </c>
      <c r="D201" s="5" t="n">
        <v>422222</v>
      </c>
      <c r="E201" s="5" t="n"/>
      <c r="F201" s="5" t="n">
        <v>64205</v>
      </c>
      <c r="G201" s="5" t="n"/>
      <c r="H201" s="5" t="n">
        <v>3070</v>
      </c>
      <c r="I201" s="5" t="n"/>
    </row>
    <row r="202">
      <c r="A202" t="inlineStr">
        <is>
          <t>2026-10-05</t>
        </is>
      </c>
      <c r="B202" t="inlineStr">
        <is>
          <t>太阳依旧升起</t>
        </is>
      </c>
      <c r="C202" t="n">
        <v>1494277</v>
      </c>
      <c r="D202" s="5" t="n">
        <v>846937</v>
      </c>
      <c r="E202" s="5" t="n"/>
      <c r="F202" s="5" t="n">
        <v>55724</v>
      </c>
      <c r="G202" s="5" t="n"/>
      <c r="H202" s="5" t="n">
        <v>10475</v>
      </c>
      <c r="I202" s="5" t="n"/>
    </row>
    <row r="203">
      <c r="A203" t="inlineStr">
        <is>
          <t>2026-10-05</t>
        </is>
      </c>
      <c r="B203" t="inlineStr">
        <is>
          <t>京都有人家</t>
        </is>
      </c>
      <c r="C203" t="n">
        <v>1495203</v>
      </c>
      <c r="D203" s="5" t="n">
        <v>1625536</v>
      </c>
      <c r="E203" s="5" t="n"/>
      <c r="F203" s="5" t="n">
        <v>164573</v>
      </c>
      <c r="G203" s="5" t="n"/>
      <c r="H203" s="5" t="n">
        <v>8951</v>
      </c>
      <c r="I203" s="5" t="n"/>
    </row>
    <row r="204">
      <c r="A204" t="inlineStr">
        <is>
          <t>2026-10-05</t>
        </is>
      </c>
      <c r="B204" t="inlineStr">
        <is>
          <t>穿成限制文女配后</t>
        </is>
      </c>
      <c r="C204" t="n">
        <v>1508545</v>
      </c>
      <c r="D204" s="5" t="n">
        <v>901051</v>
      </c>
      <c r="E204" s="5" t="n"/>
      <c r="F204" s="5" t="n">
        <v>81422</v>
      </c>
      <c r="G204" s="5" t="n"/>
      <c r="H204" s="5" t="n">
        <v>6012</v>
      </c>
      <c r="I204" s="5" t="n"/>
    </row>
    <row r="205">
      <c r="A205" t="inlineStr">
        <is>
          <t>2026-10-05</t>
        </is>
      </c>
      <c r="B205" t="inlineStr">
        <is>
          <t>溺色</t>
        </is>
      </c>
      <c r="C205" t="n">
        <v>1512251</v>
      </c>
      <c r="D205" s="5" t="n">
        <v>1886602</v>
      </c>
      <c r="E205" s="5" t="n"/>
      <c r="F205" s="5" t="n">
        <v>129233</v>
      </c>
      <c r="G205" s="5" t="n"/>
      <c r="H205" s="5" t="n">
        <v>21750</v>
      </c>
      <c r="I205" s="5" t="n"/>
    </row>
    <row r="206">
      <c r="A206" t="inlineStr">
        <is>
          <t>2026-10-05</t>
        </is>
      </c>
      <c r="B206" t="inlineStr">
        <is>
          <t>封面女王</t>
        </is>
      </c>
      <c r="C206" t="n">
        <v>1518174</v>
      </c>
      <c r="D206" s="5" t="n">
        <v>1171147</v>
      </c>
      <c r="E206" s="5" t="n"/>
      <c r="F206" s="5" t="n">
        <v>151769</v>
      </c>
      <c r="G206" s="5" t="n"/>
      <c r="H206" s="5" t="n">
        <v>10540</v>
      </c>
      <c r="I206" s="5" t="n"/>
    </row>
    <row r="207">
      <c r="A207" t="inlineStr">
        <is>
          <t>2026-10-05</t>
        </is>
      </c>
      <c r="B207" t="inlineStr">
        <is>
          <t>灰日告白</t>
        </is>
      </c>
      <c r="C207" t="n">
        <v>1536181</v>
      </c>
      <c r="D207" s="5" t="n">
        <v>4416009</v>
      </c>
      <c r="E207" s="5" t="n"/>
      <c r="F207" s="5" t="n">
        <v>328728</v>
      </c>
      <c r="G207" s="5" t="n"/>
      <c r="H207" s="5" t="n">
        <v>55687</v>
      </c>
      <c r="I207" s="5" t="n"/>
    </row>
    <row r="208">
      <c r="A208" t="inlineStr">
        <is>
          <t>2026-10-05</t>
        </is>
      </c>
      <c r="B208" t="inlineStr">
        <is>
          <t>长公主的囚臣</t>
        </is>
      </c>
      <c r="C208" t="n">
        <v>1538932</v>
      </c>
      <c r="D208" s="5" t="n">
        <v>57210</v>
      </c>
      <c r="E208" s="5" t="n"/>
      <c r="F208" s="5" t="n">
        <v>62800</v>
      </c>
      <c r="G208" s="5" t="n"/>
      <c r="H208" s="5" t="n">
        <v>659</v>
      </c>
      <c r="I208" s="5" t="n"/>
    </row>
    <row r="209">
      <c r="A209" t="inlineStr">
        <is>
          <t>2026-10-05</t>
        </is>
      </c>
      <c r="B209" t="inlineStr">
        <is>
          <t>今天开始当纨绔</t>
        </is>
      </c>
      <c r="C209" t="n">
        <v>1540754</v>
      </c>
      <c r="D209" s="5" t="n">
        <v>274346</v>
      </c>
      <c r="E209" s="5" t="n"/>
      <c r="F209" s="5" t="n">
        <v>74424</v>
      </c>
      <c r="G209" s="5" t="n"/>
      <c r="H209" s="5" t="n">
        <v>2138</v>
      </c>
      <c r="I209" s="5" t="n"/>
    </row>
    <row r="210">
      <c r="A210" t="inlineStr">
        <is>
          <t>2026-10-05</t>
        </is>
      </c>
      <c r="B210" t="inlineStr">
        <is>
          <t>京中叙</t>
        </is>
      </c>
      <c r="C210" t="n">
        <v>1544579</v>
      </c>
      <c r="D210" s="5" t="n">
        <v>5863705</v>
      </c>
      <c r="E210" s="5" t="n"/>
      <c r="F210" s="5" t="n">
        <v>334739</v>
      </c>
      <c r="G210" s="5" t="n"/>
      <c r="H210" s="5" t="n">
        <v>28847</v>
      </c>
      <c r="I210" s="5" t="n"/>
    </row>
    <row r="211">
      <c r="A211" t="inlineStr">
        <is>
          <t>2026-10-05</t>
        </is>
      </c>
      <c r="B211" t="inlineStr">
        <is>
          <t>向我臣服</t>
        </is>
      </c>
      <c r="C211" t="n">
        <v>1546532</v>
      </c>
      <c r="D211" s="5" t="n">
        <v>3113859</v>
      </c>
      <c r="E211" s="5" t="n"/>
      <c r="F211" s="5" t="n">
        <v>200854</v>
      </c>
      <c r="G211" s="5" t="n"/>
      <c r="H211" s="5" t="n">
        <v>23427</v>
      </c>
      <c r="I211" s="5" t="n"/>
    </row>
    <row r="212">
      <c r="A212" t="inlineStr">
        <is>
          <t>2026-10-05</t>
        </is>
      </c>
      <c r="B212" t="inlineStr">
        <is>
          <t>乌山四中狐狸食人事件</t>
        </is>
      </c>
      <c r="C212" t="n">
        <v>1551952</v>
      </c>
      <c r="D212" s="5" t="n">
        <v>399532</v>
      </c>
      <c r="E212" s="5" t="n"/>
      <c r="F212" s="5" t="n">
        <v>82860</v>
      </c>
      <c r="G212" s="5" t="n"/>
      <c r="H212" s="5" t="n">
        <v>4734</v>
      </c>
      <c r="I212" s="5" t="n"/>
    </row>
    <row r="213">
      <c r="A213" t="inlineStr">
        <is>
          <t>2026-10-05</t>
        </is>
      </c>
      <c r="B213" t="inlineStr">
        <is>
          <t>天银大学overworld</t>
        </is>
      </c>
      <c r="C213" t="n">
        <v>1555607</v>
      </c>
      <c r="D213" s="5" t="n">
        <v>1335197</v>
      </c>
      <c r="E213" s="5" t="n"/>
      <c r="F213" s="5" t="n">
        <v>87388</v>
      </c>
      <c r="G213" s="5" t="n"/>
      <c r="H213" s="5" t="n">
        <v>16334</v>
      </c>
      <c r="I213" s="5" t="n"/>
    </row>
    <row r="214">
      <c r="A214" t="inlineStr">
        <is>
          <t>2026-10-05</t>
        </is>
      </c>
      <c r="B214" t="inlineStr">
        <is>
          <t>月下缠，青丝绕玉郎</t>
        </is>
      </c>
      <c r="C214" t="n">
        <v>1561465</v>
      </c>
      <c r="D214" s="5" t="n">
        <v>1261972</v>
      </c>
      <c r="E214" s="5" t="n"/>
      <c r="F214" s="5" t="n">
        <v>104136</v>
      </c>
      <c r="G214" s="5" t="n"/>
      <c r="H214" s="5" t="n">
        <v>13186</v>
      </c>
      <c r="I214" s="5" t="n"/>
    </row>
    <row r="215">
      <c r="A215" t="inlineStr">
        <is>
          <t>2026-10-05</t>
        </is>
      </c>
      <c r="B215" t="inlineStr">
        <is>
          <t>三界衔</t>
        </is>
      </c>
      <c r="C215" t="n">
        <v>1561773</v>
      </c>
      <c r="D215" s="5" t="n">
        <v>2129199</v>
      </c>
      <c r="E215" s="5" t="n"/>
      <c r="F215" s="5" t="n">
        <v>361162</v>
      </c>
      <c r="G215" s="5" t="n"/>
      <c r="H215" s="5" t="n">
        <v>18439</v>
      </c>
      <c r="I215" s="5" t="n"/>
    </row>
    <row r="216">
      <c r="A216" t="inlineStr">
        <is>
          <t>2026-10-05</t>
        </is>
      </c>
      <c r="B216" t="inlineStr">
        <is>
          <t>说好苟命结果撩过头了</t>
        </is>
      </c>
      <c r="C216" t="n">
        <v>1563062</v>
      </c>
      <c r="D216" s="5" t="n">
        <v>791617</v>
      </c>
      <c r="E216" s="5" t="n"/>
      <c r="F216" s="5" t="n">
        <v>74166</v>
      </c>
      <c r="G216" s="5" t="n"/>
      <c r="H216" s="5" t="n">
        <v>7084</v>
      </c>
      <c r="I216" s="5" t="n"/>
    </row>
    <row r="217">
      <c r="A217" t="inlineStr">
        <is>
          <t>2026-10-05</t>
        </is>
      </c>
      <c r="B217" t="inlineStr">
        <is>
          <t>吞噬：Swallow</t>
        </is>
      </c>
      <c r="C217" t="n">
        <v>1569238</v>
      </c>
      <c r="D217" s="5" t="n">
        <v>4353819</v>
      </c>
      <c r="E217" s="5" t="n"/>
      <c r="F217" s="5" t="n">
        <v>371562</v>
      </c>
      <c r="G217" s="5" t="n"/>
      <c r="H217" s="5" t="n">
        <v>50892</v>
      </c>
      <c r="I217" s="5" t="n"/>
    </row>
    <row r="218">
      <c r="A218" t="inlineStr">
        <is>
          <t>2026-10-05</t>
        </is>
      </c>
      <c r="B218" t="inlineStr">
        <is>
          <t>王女的棋盘</t>
        </is>
      </c>
      <c r="C218" t="n">
        <v>1575341</v>
      </c>
      <c r="D218" s="5" t="n">
        <v>864252</v>
      </c>
      <c r="E218" s="5" t="n"/>
      <c r="F218" s="5" t="n">
        <v>122942</v>
      </c>
      <c r="G218" s="5" t="n"/>
      <c r="H218" s="5" t="n">
        <v>6955</v>
      </c>
      <c r="I218" s="5" t="n"/>
    </row>
    <row r="219">
      <c r="A219" t="inlineStr">
        <is>
          <t>2026-10-05</t>
        </is>
      </c>
      <c r="B219" t="inlineStr">
        <is>
          <t>暗卫他又跑</t>
        </is>
      </c>
      <c r="C219" t="n">
        <v>1577628</v>
      </c>
      <c r="D219" s="5" t="n">
        <v>2457644</v>
      </c>
      <c r="E219" s="5" t="n"/>
      <c r="F219" s="5" t="n">
        <v>140749</v>
      </c>
      <c r="G219" s="5" t="n"/>
      <c r="H219" s="5" t="n">
        <v>18188</v>
      </c>
      <c r="I219" s="5" t="n"/>
    </row>
    <row r="220">
      <c r="A220" t="inlineStr">
        <is>
          <t>2026-10-05</t>
        </is>
      </c>
      <c r="B220" t="inlineStr">
        <is>
          <t>难寐春情艳事</t>
        </is>
      </c>
      <c r="C220" t="n">
        <v>1590603</v>
      </c>
      <c r="D220" s="5" t="n">
        <v>1144422</v>
      </c>
      <c r="E220" s="5" t="n"/>
      <c r="F220" s="5" t="n">
        <v>87374</v>
      </c>
      <c r="G220" s="5" t="n"/>
      <c r="H220" s="5" t="n">
        <v>5550</v>
      </c>
      <c r="I220" s="5" t="n"/>
    </row>
    <row r="221">
      <c r="A221" t="inlineStr">
        <is>
          <t>2026-10-05</t>
        </is>
      </c>
      <c r="B221" t="inlineStr">
        <is>
          <t>残霜烬</t>
        </is>
      </c>
      <c r="C221" t="n">
        <v>1590847</v>
      </c>
      <c r="D221" s="5" t="n">
        <v>2488681</v>
      </c>
      <c r="E221" s="5" t="n"/>
      <c r="F221" s="5" t="n">
        <v>293086</v>
      </c>
      <c r="G221" s="5" t="n"/>
      <c r="H221" s="5" t="n">
        <v>16122</v>
      </c>
      <c r="I221" s="5" t="n"/>
    </row>
    <row r="222">
      <c r="A222" t="inlineStr">
        <is>
          <t>2026-10-05</t>
        </is>
      </c>
      <c r="B222" t="inlineStr">
        <is>
          <t>春情深几许</t>
        </is>
      </c>
      <c r="C222" t="n">
        <v>1594653</v>
      </c>
      <c r="D222" s="5" t="n">
        <v>735837</v>
      </c>
      <c r="E222" s="5" t="n"/>
      <c r="F222" s="5" t="n">
        <v>82466</v>
      </c>
      <c r="G222" s="5" t="n"/>
      <c r="H222" s="5" t="n">
        <v>3111</v>
      </c>
      <c r="I222" s="5" t="n"/>
    </row>
    <row r="223">
      <c r="A223" t="inlineStr">
        <is>
          <t>2026-10-05</t>
        </is>
      </c>
      <c r="B223" t="inlineStr">
        <is>
          <t>顶流从短剧开始</t>
        </is>
      </c>
      <c r="C223" t="n">
        <v>1611014</v>
      </c>
      <c r="D223" s="5" t="n">
        <v>216250</v>
      </c>
      <c r="E223" s="5" t="n"/>
      <c r="F223" s="5" t="n">
        <v>85531</v>
      </c>
      <c r="G223" s="5" t="n"/>
      <c r="H223" s="5" t="n">
        <v>792</v>
      </c>
      <c r="I223" s="5" t="n"/>
    </row>
    <row r="224">
      <c r="A224" t="inlineStr">
        <is>
          <t>2026-10-05</t>
        </is>
      </c>
      <c r="B224" t="inlineStr">
        <is>
          <t>特殊癖好</t>
        </is>
      </c>
      <c r="C224" t="n">
        <v>1618144</v>
      </c>
      <c r="D224" s="5" t="n">
        <v>798358</v>
      </c>
      <c r="E224" s="5" t="n"/>
      <c r="F224" s="5" t="n">
        <v>80082</v>
      </c>
      <c r="G224" s="5" t="n"/>
      <c r="H224" s="5" t="n">
        <v>8241</v>
      </c>
      <c r="I224" s="5" t="n"/>
    </row>
    <row r="225">
      <c r="A225" t="inlineStr">
        <is>
          <t>2026-10-05</t>
        </is>
      </c>
      <c r="B225" t="inlineStr">
        <is>
          <t>朕真不想造反啊</t>
        </is>
      </c>
      <c r="C225" t="n">
        <v>1625253</v>
      </c>
      <c r="D225" s="5" t="n">
        <v>1304240</v>
      </c>
      <c r="E225" s="5" t="n"/>
      <c r="F225" s="5" t="n">
        <v>105032</v>
      </c>
      <c r="G225" s="5" t="n"/>
      <c r="H225" s="5" t="n">
        <v>11359</v>
      </c>
      <c r="I225" s="5" t="n"/>
    </row>
    <row r="226">
      <c r="A226" t="inlineStr">
        <is>
          <t>2026-10-05</t>
        </is>
      </c>
      <c r="B226" t="inlineStr">
        <is>
          <t>idolux：在？一起搞个顶流</t>
        </is>
      </c>
      <c r="C226" t="n">
        <v>1625376</v>
      </c>
      <c r="D226" s="5" t="n">
        <v>798040</v>
      </c>
      <c r="E226" s="5" t="n"/>
      <c r="F226" s="5" t="n">
        <v>65126</v>
      </c>
      <c r="G226" s="5" t="n"/>
      <c r="H226" s="5" t="n">
        <v>5117</v>
      </c>
      <c r="I226" s="5" t="n"/>
    </row>
    <row r="227">
      <c r="A227" t="inlineStr">
        <is>
          <t>2026-10-05</t>
        </is>
      </c>
      <c r="B227" t="inlineStr">
        <is>
          <t>风华临安</t>
        </is>
      </c>
      <c r="C227" t="n">
        <v>1644173</v>
      </c>
      <c r="D227" s="5" t="n">
        <v>5361029</v>
      </c>
      <c r="E227" s="5" t="n"/>
      <c r="F227" s="5" t="n">
        <v>208295</v>
      </c>
      <c r="G227" s="5" t="n"/>
      <c r="H227" s="5" t="n">
        <v>30089</v>
      </c>
      <c r="I227" s="5" t="n"/>
    </row>
    <row r="228">
      <c r="A228" t="inlineStr">
        <is>
          <t>2026-10-05</t>
        </is>
      </c>
      <c r="B228" t="inlineStr">
        <is>
          <t>天骄成长日志</t>
        </is>
      </c>
      <c r="C228" t="n">
        <v>1661218</v>
      </c>
      <c r="D228" s="5" t="n">
        <v>1594157</v>
      </c>
      <c r="E228" s="5" t="n"/>
      <c r="F228" s="5" t="n">
        <v>189127</v>
      </c>
      <c r="G228" s="5" t="n"/>
      <c r="H228" s="5" t="n">
        <v>10213</v>
      </c>
      <c r="I228" s="5" t="n"/>
    </row>
    <row r="229">
      <c r="A229" t="inlineStr">
        <is>
          <t>2026-10-05</t>
        </is>
      </c>
      <c r="B229" t="inlineStr">
        <is>
          <t>冒犯哥哥对不起了</t>
        </is>
      </c>
      <c r="C229" t="n">
        <v>1668747</v>
      </c>
      <c r="D229" s="5" t="n">
        <v>2782089</v>
      </c>
      <c r="E229" s="5" t="n"/>
      <c r="F229" s="5" t="n">
        <v>164121</v>
      </c>
      <c r="G229" s="5" t="n"/>
      <c r="H229" s="5" t="n">
        <v>26956</v>
      </c>
      <c r="I229" s="5" t="n"/>
    </row>
    <row r="230">
      <c r="A230" t="inlineStr">
        <is>
          <t>2026-10-05</t>
        </is>
      </c>
      <c r="B230" t="inlineStr">
        <is>
          <t>世长宁</t>
        </is>
      </c>
      <c r="C230" t="n">
        <v>1672784</v>
      </c>
      <c r="D230" s="5" t="n">
        <v>881820</v>
      </c>
      <c r="E230" s="5" t="n"/>
      <c r="F230" s="5" t="n">
        <v>104435</v>
      </c>
      <c r="G230" s="5" t="n"/>
      <c r="H230" s="5" t="n">
        <v>3968</v>
      </c>
      <c r="I230" s="5" t="n"/>
    </row>
    <row r="231">
      <c r="A231" t="inlineStr">
        <is>
          <t>2026-10-05</t>
        </is>
      </c>
      <c r="B231" t="inlineStr">
        <is>
          <t>向神明献上王的心脏</t>
        </is>
      </c>
      <c r="C231" t="n">
        <v>1674950</v>
      </c>
      <c r="D231" s="5" t="n">
        <v>1041383</v>
      </c>
      <c r="E231" s="5" t="n"/>
      <c r="F231" s="5" t="n">
        <v>86833</v>
      </c>
      <c r="G231" s="5" t="n"/>
      <c r="H231" s="5" t="n">
        <v>13927</v>
      </c>
      <c r="I231" s="5" t="n"/>
    </row>
    <row r="232">
      <c r="A232" t="inlineStr">
        <is>
          <t>2026-10-05</t>
        </is>
      </c>
      <c r="B232" t="inlineStr">
        <is>
          <t>皇后也宫斗</t>
        </is>
      </c>
      <c r="C232" t="n">
        <v>1716558</v>
      </c>
      <c r="D232" s="5" t="n">
        <v>201474</v>
      </c>
      <c r="E232" s="5" t="n"/>
      <c r="F232" s="5" t="n">
        <v>39163</v>
      </c>
      <c r="G232" s="5" t="n"/>
      <c r="H232" s="5" t="n">
        <v>940</v>
      </c>
      <c r="I232" s="5" t="n"/>
    </row>
    <row r="233">
      <c r="A233" t="inlineStr">
        <is>
          <t>2026-10-05</t>
        </is>
      </c>
      <c r="B233" t="inlineStr">
        <is>
          <t>帝尊风月史</t>
        </is>
      </c>
      <c r="C233" t="n">
        <v>1733342</v>
      </c>
      <c r="D233" s="5" t="n">
        <v>624947</v>
      </c>
      <c r="E233" s="5" t="n"/>
      <c r="F233" s="5" t="n">
        <v>80092</v>
      </c>
      <c r="G233" s="5" t="n"/>
      <c r="H233" s="5" t="n">
        <v>6514</v>
      </c>
      <c r="I233" s="5" t="n"/>
    </row>
    <row r="234">
      <c r="A234" t="inlineStr">
        <is>
          <t>2026-10-05</t>
        </is>
      </c>
      <c r="B234" t="inlineStr">
        <is>
          <t>妄情债</t>
        </is>
      </c>
      <c r="C234" t="n">
        <v>1738960</v>
      </c>
      <c r="D234" s="5" t="n">
        <v>3143093</v>
      </c>
      <c r="E234" s="5" t="n"/>
      <c r="F234" s="5" t="n">
        <v>313639</v>
      </c>
      <c r="G234" s="5" t="n"/>
      <c r="H234" s="5" t="n">
        <v>24713</v>
      </c>
      <c r="I234" s="5" t="n"/>
    </row>
    <row r="235">
      <c r="A235" t="inlineStr">
        <is>
          <t>2026-10-05</t>
        </is>
      </c>
      <c r="B235" t="inlineStr">
        <is>
          <t>Trapped with JESTER（被小丑困住）</t>
        </is>
      </c>
      <c r="C235" t="n">
        <v>1749249</v>
      </c>
      <c r="D235" s="5" t="n">
        <v>614999</v>
      </c>
      <c r="E235" s="5" t="n"/>
      <c r="F235" s="5" t="n">
        <v>94948</v>
      </c>
      <c r="G235" s="5" t="n"/>
      <c r="H235" s="5" t="n">
        <v>12956</v>
      </c>
      <c r="I235" s="5" t="n"/>
    </row>
    <row r="236">
      <c r="A236" t="inlineStr">
        <is>
          <t>2026-10-05</t>
        </is>
      </c>
      <c r="B236" t="inlineStr">
        <is>
          <t>我亲爱的跟踪狂</t>
        </is>
      </c>
      <c r="C236" t="n">
        <v>1822069</v>
      </c>
      <c r="D236" s="5" t="n">
        <v>1313938</v>
      </c>
      <c r="E236" s="5" t="n"/>
      <c r="F236" s="5" t="n">
        <v>111857</v>
      </c>
      <c r="G236" s="5" t="n"/>
      <c r="H236" s="5" t="n">
        <v>19787</v>
      </c>
      <c r="I236" s="5" t="n"/>
    </row>
    <row r="237">
      <c r="A237" t="inlineStr">
        <is>
          <t>2026-10-05</t>
        </is>
      </c>
      <c r="B237" t="inlineStr">
        <is>
          <t>山河长憾</t>
        </is>
      </c>
      <c r="C237" t="n">
        <v>1832279</v>
      </c>
      <c r="D237" s="5" t="n">
        <v>2584868</v>
      </c>
      <c r="E237" s="5" t="n"/>
      <c r="F237" s="5" t="n">
        <v>242412</v>
      </c>
      <c r="G237" s="5" t="n"/>
      <c r="H237" s="5" t="n">
        <v>14700</v>
      </c>
      <c r="I237" s="5" t="n"/>
    </row>
    <row r="238">
      <c r="A238" t="inlineStr">
        <is>
          <t>2026-10-05</t>
        </is>
      </c>
      <c r="B238" t="inlineStr">
        <is>
          <t>驯养：Tame</t>
        </is>
      </c>
      <c r="C238" t="n">
        <v>1909403</v>
      </c>
      <c r="D238" s="5" t="n">
        <v>373753</v>
      </c>
      <c r="E238" s="5" t="n"/>
      <c r="F238" s="5" t="n">
        <v>65680</v>
      </c>
      <c r="G238" s="5" t="n"/>
      <c r="H238" s="5" t="n">
        <v>3787</v>
      </c>
      <c r="I238" s="5" t="n"/>
    </row>
    <row r="239">
      <c r="A239" t="inlineStr">
        <is>
          <t>2026-10-05</t>
        </is>
      </c>
      <c r="B239" t="inlineStr">
        <is>
          <t>加入的物业群除你之外都是伪人</t>
        </is>
      </c>
      <c r="C239" t="n">
        <v>1914226</v>
      </c>
      <c r="D239" s="5" t="n">
        <v>141788</v>
      </c>
      <c r="E239" s="5" t="n"/>
      <c r="F239" s="5" t="n">
        <v>52131</v>
      </c>
      <c r="G239" s="5" t="n"/>
      <c r="H239" s="5" t="n">
        <v>2792</v>
      </c>
      <c r="I239" s="5" t="n"/>
    </row>
    <row r="240">
      <c r="A240" t="inlineStr">
        <is>
          <t>2026-10-05</t>
        </is>
      </c>
      <c r="B240" t="inlineStr">
        <is>
          <t>揽仙途</t>
        </is>
      </c>
      <c r="C240" t="n">
        <v>1923085</v>
      </c>
      <c r="D240" s="5" t="n">
        <v>1409725</v>
      </c>
      <c r="E240" s="5" t="n"/>
      <c r="F240" s="5" t="n">
        <v>148167</v>
      </c>
      <c r="G240" s="5" t="n"/>
      <c r="H240" s="5" t="n">
        <v>7347</v>
      </c>
      <c r="I240" s="5" t="n"/>
    </row>
    <row r="241">
      <c r="A241" t="inlineStr">
        <is>
          <t>2026-10-05</t>
        </is>
      </c>
      <c r="B241" t="inlineStr">
        <is>
          <t>Bking出场后又被追杀了</t>
        </is>
      </c>
      <c r="C241" t="n">
        <v>1924334</v>
      </c>
      <c r="D241" s="5" t="n">
        <v>647117</v>
      </c>
      <c r="E241" s="5" t="n"/>
      <c r="F241" s="5" t="n">
        <v>121031</v>
      </c>
      <c r="G241" s="5" t="n"/>
      <c r="H241" s="5" t="n">
        <v>8410</v>
      </c>
      <c r="I241" s="5" t="n"/>
    </row>
    <row r="242">
      <c r="A242" t="inlineStr">
        <is>
          <t>2026-10-05</t>
        </is>
      </c>
      <c r="B242" t="inlineStr">
        <is>
          <t>饲喂游戏</t>
        </is>
      </c>
      <c r="C242" t="n">
        <v>1957819</v>
      </c>
      <c r="D242" s="5" t="n">
        <v>306509</v>
      </c>
      <c r="E242" s="5" t="n"/>
      <c r="F242" s="5" t="n">
        <v>47105</v>
      </c>
      <c r="G242" s="5" t="n"/>
      <c r="H242" s="5" t="n">
        <v>2617</v>
      </c>
      <c r="I242" s="5" t="n"/>
    </row>
    <row r="243">
      <c r="A243" t="inlineStr">
        <is>
          <t>2026-10-05</t>
        </is>
      </c>
      <c r="B243" t="inlineStr">
        <is>
          <t>玉台旧事</t>
        </is>
      </c>
      <c r="C243" t="n">
        <v>1960125</v>
      </c>
      <c r="D243" s="5" t="n">
        <v>1215717</v>
      </c>
      <c r="E243" s="5" t="n"/>
      <c r="F243" s="5" t="n">
        <v>130597</v>
      </c>
      <c r="G243" s="5" t="n"/>
      <c r="H243" s="5" t="n">
        <v>5080</v>
      </c>
      <c r="I243" s="5" t="n"/>
    </row>
    <row r="244">
      <c r="A244" t="inlineStr">
        <is>
          <t>2026-10-05</t>
        </is>
      </c>
      <c r="B244" t="inlineStr">
        <is>
          <t>修仙从掌门开始</t>
        </is>
      </c>
      <c r="C244" t="n">
        <v>1970231</v>
      </c>
      <c r="D244" s="5" t="n">
        <v>626948</v>
      </c>
      <c r="E244" s="5" t="n"/>
      <c r="F244" s="5" t="n">
        <v>128316</v>
      </c>
      <c r="G244" s="5" t="n"/>
      <c r="H244" s="5" t="n">
        <v>3473</v>
      </c>
      <c r="I244" s="5" t="n"/>
    </row>
    <row r="245">
      <c r="A245" t="inlineStr">
        <is>
          <t>2026-10-05</t>
        </is>
      </c>
      <c r="B245" t="inlineStr">
        <is>
          <t>反派师妹自救攻略</t>
        </is>
      </c>
      <c r="C245" t="n">
        <v>1974547</v>
      </c>
      <c r="D245" s="5" t="n">
        <v>636169</v>
      </c>
      <c r="E245" s="5" t="n"/>
      <c r="F245" s="5" t="n">
        <v>120052</v>
      </c>
      <c r="G245" s="5" t="n"/>
      <c r="H245" s="5" t="n">
        <v>3742</v>
      </c>
      <c r="I245" s="5" t="n"/>
    </row>
    <row r="246">
      <c r="A246" t="inlineStr">
        <is>
          <t>2026-10-05</t>
        </is>
      </c>
      <c r="B246" t="inlineStr">
        <is>
          <t>姐姐们都想独占我</t>
        </is>
      </c>
      <c r="C246" t="n">
        <v>1992753</v>
      </c>
      <c r="D246" s="5" t="n">
        <v>216944</v>
      </c>
      <c r="E246" s="5" t="n"/>
      <c r="F246" s="5" t="n">
        <v>33721</v>
      </c>
      <c r="G246" s="5" t="n"/>
      <c r="H246" s="5" t="n">
        <v>2168</v>
      </c>
      <c r="I246" s="5" t="n"/>
    </row>
    <row r="247">
      <c r="A247" t="inlineStr">
        <is>
          <t>2026-10-05</t>
        </is>
      </c>
      <c r="B247" t="inlineStr">
        <is>
          <t>全是同的世界与恐同的我</t>
        </is>
      </c>
      <c r="C247" t="n">
        <v>2022447</v>
      </c>
      <c r="D247" s="5" t="n">
        <v>657835</v>
      </c>
      <c r="E247" s="5" t="n"/>
      <c r="F247" s="5" t="n">
        <v>103603</v>
      </c>
      <c r="G247" s="5" t="n"/>
      <c r="H247" s="5" t="n">
        <v>6896</v>
      </c>
      <c r="I247" s="5" t="n"/>
    </row>
    <row r="248">
      <c r="A248" t="inlineStr">
        <is>
          <t>2026-10-05</t>
        </is>
      </c>
      <c r="B248" t="inlineStr">
        <is>
          <t>无限求生：房车囤货组队</t>
        </is>
      </c>
      <c r="C248" t="n">
        <v>2056454</v>
      </c>
      <c r="D248" s="5" t="n">
        <v>816766</v>
      </c>
      <c r="E248" s="5" t="n"/>
      <c r="F248" s="5" t="n">
        <v>47429</v>
      </c>
      <c r="G248" s="5" t="n"/>
      <c r="H248" s="5" t="n">
        <v>3063</v>
      </c>
      <c r="I248" s="5" t="n"/>
    </row>
    <row r="249">
      <c r="A249" t="inlineStr">
        <is>
          <t>2026-10-05</t>
        </is>
      </c>
      <c r="B249" t="inlineStr">
        <is>
          <t>闪耀48区</t>
        </is>
      </c>
      <c r="C249" t="n">
        <v>2057385</v>
      </c>
      <c r="D249" s="5" t="n">
        <v>656926</v>
      </c>
      <c r="E249" s="5" t="n"/>
      <c r="F249" s="5" t="n">
        <v>71257</v>
      </c>
      <c r="G249" s="5" t="n"/>
      <c r="H249" s="5" t="n">
        <v>2447</v>
      </c>
      <c r="I249" s="5" t="n"/>
    </row>
    <row r="250">
      <c r="A250" t="inlineStr">
        <is>
          <t>2026-10-05</t>
        </is>
      </c>
      <c r="B250" t="inlineStr">
        <is>
          <t>请只注视我</t>
        </is>
      </c>
      <c r="C250" t="n">
        <v>2069463</v>
      </c>
      <c r="D250" s="5" t="n">
        <v>971295</v>
      </c>
      <c r="E250" s="5" t="n"/>
      <c r="F250" s="5" t="n">
        <v>136235</v>
      </c>
      <c r="G250" s="5" t="n"/>
      <c r="H250" s="5" t="n">
        <v>11371</v>
      </c>
      <c r="I250" s="5" t="n"/>
    </row>
    <row r="251">
      <c r="A251" t="inlineStr">
        <is>
          <t>2026-10-05</t>
        </is>
      </c>
      <c r="B251" t="inlineStr">
        <is>
          <t>我亲爱的Demon</t>
        </is>
      </c>
      <c r="C251" t="n">
        <v>2072585</v>
      </c>
      <c r="D251" s="5" t="n">
        <v>1367843</v>
      </c>
      <c r="E251" s="5" t="n"/>
      <c r="F251" s="5" t="n">
        <v>111507</v>
      </c>
      <c r="G251" s="5" t="n"/>
      <c r="H251" s="5" t="n">
        <v>17068</v>
      </c>
      <c r="I251" s="5" t="n"/>
    </row>
    <row r="252">
      <c r="A252" t="inlineStr">
        <is>
          <t>2026-10-05</t>
        </is>
      </c>
      <c r="B252" t="inlineStr">
        <is>
          <t>不可名状之爱</t>
        </is>
      </c>
      <c r="C252" t="n">
        <v>2073975</v>
      </c>
      <c r="D252" s="5" t="n">
        <v>1312044</v>
      </c>
      <c r="E252" s="5" t="n"/>
      <c r="F252" s="5" t="n">
        <v>120763</v>
      </c>
      <c r="G252" s="5" t="n"/>
      <c r="H252" s="5" t="n">
        <v>16392</v>
      </c>
      <c r="I252" s="5" t="n"/>
    </row>
    <row r="253">
      <c r="A253" t="inlineStr">
        <is>
          <t>2026-10-05</t>
        </is>
      </c>
      <c r="B253" t="inlineStr">
        <is>
          <t>无情而欢</t>
        </is>
      </c>
      <c r="C253" t="n">
        <v>2074917</v>
      </c>
      <c r="D253" s="5" t="n">
        <v>163518</v>
      </c>
      <c r="E253" s="5" t="n"/>
      <c r="F253" s="5" t="n">
        <v>103505</v>
      </c>
      <c r="G253" s="5" t="n"/>
      <c r="H253" s="5" t="n">
        <v>1375</v>
      </c>
      <c r="I253" s="5" t="n"/>
    </row>
    <row r="254">
      <c r="A254" t="inlineStr">
        <is>
          <t>2026-10-05</t>
        </is>
      </c>
      <c r="B254" t="inlineStr">
        <is>
          <t>反派师尊生存攻略</t>
        </is>
      </c>
      <c r="C254" t="n">
        <v>2127730</v>
      </c>
      <c r="D254" s="5" t="n">
        <v>125863</v>
      </c>
      <c r="E254" s="5" t="n"/>
      <c r="F254" s="5" t="n">
        <v>42888</v>
      </c>
      <c r="G254" s="5" t="n"/>
      <c r="H254" s="5" t="n">
        <v>1229</v>
      </c>
      <c r="I254" s="5" t="n"/>
    </row>
    <row r="255">
      <c r="A255" t="inlineStr">
        <is>
          <t>2026-10-05</t>
        </is>
      </c>
      <c r="B255" t="inlineStr">
        <is>
          <t>朝暮谣</t>
        </is>
      </c>
      <c r="C255" t="n">
        <v>2128510</v>
      </c>
      <c r="D255" s="5" t="n">
        <v>264450</v>
      </c>
      <c r="E255" s="5" t="n"/>
      <c r="F255" s="5" t="n">
        <v>113978</v>
      </c>
      <c r="G255" s="5" t="n"/>
      <c r="H255" s="5" t="n">
        <v>2126</v>
      </c>
      <c r="I255" s="5" t="n"/>
    </row>
    <row r="256">
      <c r="A256" t="inlineStr">
        <is>
          <t>2026-10-05</t>
        </is>
      </c>
      <c r="B256" t="inlineStr">
        <is>
          <t>我没有在争娱女一呀</t>
        </is>
      </c>
      <c r="C256" t="n">
        <v>2136044</v>
      </c>
      <c r="D256" s="5" t="n">
        <v>362954</v>
      </c>
      <c r="E256" s="5" t="n"/>
      <c r="F256" s="5" t="n">
        <v>41607</v>
      </c>
      <c r="G256" s="5" t="n"/>
      <c r="H256" s="5" t="n">
        <v>1527</v>
      </c>
      <c r="I256" s="5" t="n"/>
    </row>
    <row r="257">
      <c r="A257" t="inlineStr">
        <is>
          <t>2026-10-05</t>
        </is>
      </c>
      <c r="B257" t="inlineStr">
        <is>
          <t>我在古代当首富￥</t>
        </is>
      </c>
      <c r="C257" t="n">
        <v>2141006</v>
      </c>
      <c r="D257" s="5" t="n">
        <v>210932</v>
      </c>
      <c r="E257" s="5" t="n"/>
      <c r="F257" s="5" t="n">
        <v>97558</v>
      </c>
      <c r="G257" s="5" t="n"/>
      <c r="H257" s="5" t="n">
        <v>983</v>
      </c>
      <c r="I257" s="5" t="n"/>
    </row>
    <row r="258">
      <c r="A258" t="inlineStr">
        <is>
          <t>2026-10-05</t>
        </is>
      </c>
      <c r="B258" t="inlineStr">
        <is>
          <t>春潮娈欢</t>
        </is>
      </c>
      <c r="C258" t="n">
        <v>2141982</v>
      </c>
      <c r="D258" s="5" t="n">
        <v>264712</v>
      </c>
      <c r="E258" s="5" t="n"/>
      <c r="F258" s="5" t="n">
        <v>55856</v>
      </c>
      <c r="G258" s="5" t="n"/>
      <c r="H258" s="5" t="n">
        <v>3016</v>
      </c>
      <c r="I258" s="5" t="n"/>
    </row>
    <row r="259">
      <c r="A259" t="inlineStr">
        <is>
          <t>2026-10-05</t>
        </is>
      </c>
      <c r="B259" t="inlineStr">
        <is>
          <t>桃源百业兴</t>
        </is>
      </c>
      <c r="C259" t="n">
        <v>2160454</v>
      </c>
      <c r="D259" s="5" t="n">
        <v>50943</v>
      </c>
      <c r="E259" s="5" t="n"/>
      <c r="F259" s="5" t="n">
        <v>42832</v>
      </c>
      <c r="G259" s="5" t="n"/>
      <c r="H259" s="5" t="n">
        <v>433</v>
      </c>
      <c r="I259" s="5" t="n"/>
    </row>
    <row r="260">
      <c r="A260" t="inlineStr">
        <is>
          <t>2026-10-05</t>
        </is>
      </c>
      <c r="B260" t="inlineStr">
        <is>
          <t>病态迷恋gl</t>
        </is>
      </c>
      <c r="C260" t="n">
        <v>2161356</v>
      </c>
      <c r="D260" s="5" t="n">
        <v>434607</v>
      </c>
      <c r="E260" s="5" t="n"/>
      <c r="F260" s="5" t="n">
        <v>39909</v>
      </c>
      <c r="G260" s="5" t="n"/>
      <c r="H260" s="5" t="n">
        <v>4140</v>
      </c>
      <c r="I260" s="5" t="n"/>
    </row>
    <row r="261">
      <c r="A261" t="inlineStr">
        <is>
          <t>2026-10-05</t>
        </is>
      </c>
      <c r="B261" t="inlineStr">
        <is>
          <t>恋春深</t>
        </is>
      </c>
      <c r="C261" t="n">
        <v>2166663</v>
      </c>
      <c r="D261" s="5" t="n">
        <v>350539</v>
      </c>
      <c r="E261" s="5" t="n"/>
      <c r="F261" s="5" t="n">
        <v>55479</v>
      </c>
      <c r="G261" s="5" t="n"/>
      <c r="H261" s="5" t="n">
        <v>1909</v>
      </c>
      <c r="I261" s="5" t="n"/>
    </row>
    <row r="262">
      <c r="A262" t="inlineStr">
        <is>
          <t>2026-10-05</t>
        </is>
      </c>
      <c r="B262" t="inlineStr">
        <is>
          <t>非玄录</t>
        </is>
      </c>
      <c r="C262" t="n">
        <v>2168952</v>
      </c>
      <c r="D262" s="5" t="n">
        <v>650754</v>
      </c>
      <c r="E262" s="5" t="n"/>
      <c r="F262" s="5" t="n">
        <v>129866</v>
      </c>
      <c r="G262" s="5" t="n"/>
      <c r="H262" s="5" t="n">
        <v>4848</v>
      </c>
      <c r="I262" s="5" t="n"/>
    </row>
    <row r="263">
      <c r="A263" t="inlineStr">
        <is>
          <t>2026-10-05</t>
        </is>
      </c>
      <c r="B263" t="inlineStr">
        <is>
          <t>债风流</t>
        </is>
      </c>
      <c r="C263" t="n">
        <v>2171708</v>
      </c>
      <c r="D263" s="5" t="n">
        <v>82568</v>
      </c>
      <c r="E263" s="5" t="n"/>
      <c r="F263" s="5" t="n">
        <v>57437</v>
      </c>
      <c r="G263" s="5" t="n"/>
      <c r="H263" s="5" t="n">
        <v>479</v>
      </c>
      <c r="I263" s="5" t="n"/>
    </row>
    <row r="264">
      <c r="A264" t="inlineStr">
        <is>
          <t>2026-10-05</t>
        </is>
      </c>
      <c r="B264" t="inlineStr">
        <is>
          <t>Time,Ordinary</t>
        </is>
      </c>
      <c r="C264" t="n">
        <v>2183715</v>
      </c>
      <c r="D264" s="5" t="n">
        <v>895930</v>
      </c>
      <c r="E264" s="5" t="n"/>
      <c r="F264" s="5" t="n">
        <v>97175</v>
      </c>
      <c r="G264" s="5" t="n"/>
      <c r="H264" s="5" t="n">
        <v>13467</v>
      </c>
      <c r="I264" s="5" t="n"/>
    </row>
    <row r="265">
      <c r="A265" t="inlineStr">
        <is>
          <t>2026-10-05</t>
        </is>
      </c>
      <c r="B265" t="inlineStr">
        <is>
          <t>修仙宗门模拟：问道长生</t>
        </is>
      </c>
      <c r="C265" t="n">
        <v>2187229</v>
      </c>
      <c r="D265" s="5" t="n">
        <v>399359</v>
      </c>
      <c r="E265" s="5" t="n"/>
      <c r="F265" s="5" t="n">
        <v>135614</v>
      </c>
      <c r="G265" s="5" t="n"/>
      <c r="H265" s="5" t="n">
        <v>2350</v>
      </c>
      <c r="I265" s="5" t="n"/>
    </row>
    <row r="266">
      <c r="A266" t="inlineStr">
        <is>
          <t>2026-10-05</t>
        </is>
      </c>
      <c r="B266" t="inlineStr">
        <is>
          <t>养父醋意滔天</t>
        </is>
      </c>
      <c r="C266" t="n">
        <v>2194594</v>
      </c>
      <c r="D266" s="5" t="n">
        <v>278164</v>
      </c>
      <c r="E266" s="5" t="n"/>
      <c r="F266" s="5" t="n">
        <v>73610</v>
      </c>
      <c r="G266" s="5" t="n"/>
      <c r="H266" s="5" t="n">
        <v>2330</v>
      </c>
      <c r="I266" s="5" t="n"/>
    </row>
    <row r="267">
      <c r="A267" t="inlineStr">
        <is>
          <t>2026-10-05</t>
        </is>
      </c>
      <c r="B267" t="inlineStr">
        <is>
          <t>由我改君命</t>
        </is>
      </c>
      <c r="C267" t="n">
        <v>2195517</v>
      </c>
      <c r="D267" s="5" t="n">
        <v>1599057</v>
      </c>
      <c r="E267" s="5" t="n"/>
      <c r="F267" s="5" t="n">
        <v>110147</v>
      </c>
      <c r="G267" s="5" t="n"/>
      <c r="H267" s="5" t="n">
        <v>19929</v>
      </c>
      <c r="I267" s="5" t="n"/>
    </row>
    <row r="268">
      <c r="A268" t="inlineStr">
        <is>
          <t>2026-10-05</t>
        </is>
      </c>
      <c r="B268" t="inlineStr">
        <is>
          <t>谋仙渡</t>
        </is>
      </c>
      <c r="C268" t="n">
        <v>2196891</v>
      </c>
      <c r="D268" s="5" t="n">
        <v>704010</v>
      </c>
      <c r="E268" s="5" t="n"/>
      <c r="F268" s="5" t="n">
        <v>203033</v>
      </c>
      <c r="G268" s="5" t="n"/>
      <c r="H268" s="5" t="n">
        <v>5360</v>
      </c>
      <c r="I268" s="5" t="n"/>
    </row>
    <row r="269">
      <c r="A269" t="inlineStr">
        <is>
          <t>2026-10-05</t>
        </is>
      </c>
      <c r="B269" t="inlineStr">
        <is>
          <t>渡皇朝</t>
        </is>
      </c>
      <c r="C269" t="n">
        <v>2201939</v>
      </c>
      <c r="D269" s="5" t="n">
        <v>423507</v>
      </c>
      <c r="E269" s="5" t="n"/>
      <c r="F269" s="5" t="n">
        <v>211015</v>
      </c>
      <c r="G269" s="5" t="n"/>
      <c r="H269" s="5" t="n">
        <v>4014</v>
      </c>
      <c r="I269" s="5" t="n"/>
    </row>
    <row r="270">
      <c r="A270" t="inlineStr">
        <is>
          <t>2026-10-05</t>
        </is>
      </c>
      <c r="B270" t="inlineStr">
        <is>
          <t>精神抚慰区</t>
        </is>
      </c>
      <c r="C270" t="n">
        <v>2202895</v>
      </c>
      <c r="D270" s="5" t="n">
        <v>44559</v>
      </c>
      <c r="E270" s="5" t="n"/>
      <c r="F270" s="5" t="n">
        <v>9547</v>
      </c>
      <c r="G270" s="5" t="n"/>
      <c r="H270" s="5" t="n">
        <v>567</v>
      </c>
      <c r="I270" s="5" t="n"/>
    </row>
    <row r="271">
      <c r="A271" t="inlineStr">
        <is>
          <t>2026-10-05</t>
        </is>
      </c>
      <c r="B271" t="inlineStr">
        <is>
          <t>帝宴千秋</t>
        </is>
      </c>
      <c r="C271" t="n">
        <v>2204392</v>
      </c>
      <c r="D271" s="5" t="n">
        <v>293633</v>
      </c>
      <c r="E271" s="5" t="n"/>
      <c r="F271" s="5" t="n">
        <v>133183</v>
      </c>
      <c r="G271" s="5" t="n"/>
      <c r="H271" s="5" t="n">
        <v>1833</v>
      </c>
      <c r="I271" s="5" t="n"/>
    </row>
    <row r="272">
      <c r="A272" t="inlineStr">
        <is>
          <t>2026-10-05</t>
        </is>
      </c>
      <c r="B272" t="inlineStr">
        <is>
          <t>妄钟情</t>
        </is>
      </c>
      <c r="C272" t="n">
        <v>2213310</v>
      </c>
      <c r="D272" s="5" t="n">
        <v>958322</v>
      </c>
      <c r="E272" s="5" t="n"/>
      <c r="F272" s="5" t="n">
        <v>79850</v>
      </c>
      <c r="G272" s="5" t="n"/>
      <c r="H272" s="5" t="n">
        <v>16589</v>
      </c>
      <c r="I272" s="5" t="n"/>
    </row>
    <row r="273">
      <c r="A273" t="inlineStr">
        <is>
          <t>2026-10-05</t>
        </is>
      </c>
      <c r="B273" t="inlineStr">
        <is>
          <t>被顶级猎人围捕了</t>
        </is>
      </c>
      <c r="C273" t="n">
        <v>2214679</v>
      </c>
      <c r="D273" s="5" t="n">
        <v>165422</v>
      </c>
      <c r="E273" s="5" t="n"/>
      <c r="F273" s="5" t="n">
        <v>29114</v>
      </c>
      <c r="G273" s="5" t="n"/>
      <c r="H273" s="5" t="n">
        <v>1295</v>
      </c>
      <c r="I273" s="5" t="n"/>
    </row>
    <row r="274">
      <c r="A274" t="inlineStr">
        <is>
          <t>2026-10-05</t>
        </is>
      </c>
      <c r="B274" t="inlineStr">
        <is>
          <t>别慌 问题不大</t>
        </is>
      </c>
      <c r="C274" t="n">
        <v>2217835</v>
      </c>
      <c r="D274" s="5" t="n">
        <v>56679</v>
      </c>
      <c r="E274" s="5" t="n"/>
      <c r="F274" s="5" t="n">
        <v>44957</v>
      </c>
      <c r="G274" s="5" t="n"/>
      <c r="H274" s="5" t="n">
        <v>487</v>
      </c>
      <c r="I274" s="5" t="n"/>
    </row>
    <row r="275">
      <c r="A275" t="inlineStr">
        <is>
          <t>2026-10-05</t>
        </is>
      </c>
      <c r="B275" t="inlineStr">
        <is>
          <t>哥哥太爱我了</t>
        </is>
      </c>
      <c r="C275" t="n">
        <v>2221346</v>
      </c>
      <c r="D275" s="5" t="n">
        <v>272284</v>
      </c>
      <c r="E275" s="5" t="n"/>
      <c r="F275" s="5" t="n">
        <v>27502</v>
      </c>
      <c r="G275" s="5" t="n"/>
      <c r="H275" s="5" t="n">
        <v>2819</v>
      </c>
      <c r="I275" s="5" t="n"/>
    </row>
    <row r="276">
      <c r="A276" t="inlineStr">
        <is>
          <t>2026-10-05</t>
        </is>
      </c>
      <c r="B276" t="inlineStr">
        <is>
          <t>呼叫请按铃</t>
        </is>
      </c>
      <c r="C276" t="n">
        <v>2234852</v>
      </c>
      <c r="D276" s="5" t="n">
        <v>15913</v>
      </c>
      <c r="E276" s="5" t="n"/>
      <c r="F276" s="5" t="n">
        <v>16825</v>
      </c>
      <c r="G276" s="5" t="n"/>
      <c r="H276" s="5" t="n">
        <v>282</v>
      </c>
      <c r="I276" s="5" t="n"/>
    </row>
    <row r="277">
      <c r="A277" t="inlineStr">
        <is>
          <t>2026-10-05</t>
        </is>
      </c>
      <c r="B277" t="inlineStr">
        <is>
          <t>合欢宗主死遁后只想躺平</t>
        </is>
      </c>
      <c r="C277" t="n">
        <v>2234950</v>
      </c>
      <c r="D277" s="5" t="n">
        <v>167614</v>
      </c>
      <c r="E277" s="5" t="n"/>
      <c r="F277" s="5" t="n">
        <v>39778</v>
      </c>
      <c r="G277" s="5" t="n"/>
      <c r="H277" s="5" t="n">
        <v>3083</v>
      </c>
      <c r="I277" s="5" t="n"/>
    </row>
    <row r="278">
      <c r="A278" t="inlineStr">
        <is>
          <t>2026-10-05</t>
        </is>
      </c>
      <c r="B278" t="inlineStr">
        <is>
          <t>表小姐成长计划</t>
        </is>
      </c>
      <c r="C278" t="n">
        <v>2240459</v>
      </c>
      <c r="D278" s="5" t="n">
        <v>1090912</v>
      </c>
      <c r="E278" s="5" t="n"/>
      <c r="F278" s="5" t="n">
        <v>69773</v>
      </c>
      <c r="G278" s="5" t="n"/>
      <c r="H278" s="5" t="n">
        <v>4364</v>
      </c>
      <c r="I278" s="5" t="n"/>
    </row>
    <row r="279">
      <c r="A279" t="inlineStr">
        <is>
          <t>2026-10-05</t>
        </is>
      </c>
      <c r="B279" t="inlineStr">
        <is>
          <t>我被主角包围了</t>
        </is>
      </c>
      <c r="C279" t="n">
        <v>2240823</v>
      </c>
      <c r="D279" s="5" t="n">
        <v>221312</v>
      </c>
      <c r="E279" s="5" t="n"/>
      <c r="F279" s="5" t="n">
        <v>138829</v>
      </c>
      <c r="G279" s="5" t="n"/>
      <c r="H279" s="5" t="n">
        <v>2182</v>
      </c>
      <c r="I279" s="5" t="n"/>
    </row>
    <row r="280">
      <c r="A280" t="inlineStr">
        <is>
          <t>2026-10-05</t>
        </is>
      </c>
      <c r="B280" t="inlineStr">
        <is>
          <t>邻居是个阴湿男</t>
        </is>
      </c>
      <c r="C280" t="n">
        <v>2244469</v>
      </c>
      <c r="D280" s="5" t="n">
        <v>572721</v>
      </c>
      <c r="E280" s="5" t="n"/>
      <c r="F280" s="5" t="n">
        <v>76391</v>
      </c>
      <c r="G280" s="5" t="n"/>
      <c r="H280" s="5" t="n">
        <v>9951</v>
      </c>
      <c r="I280" s="5" t="n"/>
    </row>
    <row r="281">
      <c r="A281" t="inlineStr">
        <is>
          <t>2026-10-05</t>
        </is>
      </c>
      <c r="B281" t="inlineStr">
        <is>
          <t>新婚夫君不是人</t>
        </is>
      </c>
      <c r="C281" t="n">
        <v>2251721</v>
      </c>
      <c r="D281" s="5" t="n">
        <v>70938</v>
      </c>
      <c r="E281" s="5" t="n"/>
      <c r="F281" s="5" t="n">
        <v>49611</v>
      </c>
      <c r="G281" s="5" t="n"/>
      <c r="H281" s="5" t="n">
        <v>764</v>
      </c>
      <c r="I281" s="5" t="n"/>
    </row>
    <row r="282">
      <c r="A282" t="inlineStr">
        <is>
          <t>2026-10-05</t>
        </is>
      </c>
      <c r="B282" t="inlineStr">
        <is>
          <t>青宫赋</t>
        </is>
      </c>
      <c r="C282" t="n">
        <v>2253369</v>
      </c>
      <c r="D282" s="5" t="n">
        <v>427255</v>
      </c>
      <c r="E282" s="5" t="n"/>
      <c r="F282" s="5" t="n">
        <v>148324</v>
      </c>
      <c r="G282" s="5" t="n"/>
      <c r="H282" s="5" t="n">
        <v>2422</v>
      </c>
      <c r="I282" s="5" t="n"/>
    </row>
    <row r="283">
      <c r="A283" t="inlineStr">
        <is>
          <t>2026-10-05</t>
        </is>
      </c>
      <c r="B283" t="inlineStr">
        <is>
          <t>漂亮炮灰不想上位</t>
        </is>
      </c>
      <c r="C283" t="n">
        <v>2254418</v>
      </c>
      <c r="D283" s="5" t="n">
        <v>56589</v>
      </c>
      <c r="E283" s="5" t="n"/>
      <c r="F283" s="5" t="n">
        <v>46128</v>
      </c>
      <c r="G283" s="5" t="n"/>
      <c r="H283" s="5" t="n">
        <v>396</v>
      </c>
      <c r="I283" s="5" t="n"/>
    </row>
    <row r="284">
      <c r="A284" t="inlineStr">
        <is>
          <t>2026-10-05</t>
        </is>
      </c>
      <c r="B284" t="inlineStr">
        <is>
          <t>你的私有玩物们</t>
        </is>
      </c>
      <c r="C284" t="n">
        <v>2262694</v>
      </c>
      <c r="D284" s="5" t="n">
        <v>460547</v>
      </c>
      <c r="E284" s="5" t="n"/>
      <c r="F284" s="5" t="n">
        <v>44320</v>
      </c>
      <c r="G284" s="5" t="n"/>
      <c r="H284" s="5" t="n">
        <v>3691</v>
      </c>
      <c r="I284" s="5" t="n"/>
    </row>
    <row r="285">
      <c r="A285" t="inlineStr">
        <is>
          <t>2026-10-05</t>
        </is>
      </c>
      <c r="B285" t="inlineStr">
        <is>
          <t>诱惑omega穿越成亡国之君后</t>
        </is>
      </c>
      <c r="C285" t="n">
        <v>2269110</v>
      </c>
      <c r="D285" s="5" t="n">
        <v>36755</v>
      </c>
      <c r="E285" s="5" t="n"/>
      <c r="F285" s="5" t="n">
        <v>31029</v>
      </c>
      <c r="G285" s="5" t="n"/>
      <c r="H285" s="5" t="n">
        <v>379</v>
      </c>
      <c r="I285" s="5" t="n"/>
    </row>
    <row r="286">
      <c r="A286" t="inlineStr">
        <is>
          <t>2026-10-05</t>
        </is>
      </c>
      <c r="B286" t="inlineStr">
        <is>
          <t>恋与繁花  ·</t>
        </is>
      </c>
      <c r="C286" t="n">
        <v>2269144</v>
      </c>
      <c r="D286" s="5" t="n">
        <v>46588</v>
      </c>
      <c r="E286" s="5" t="n"/>
      <c r="F286" s="5" t="n">
        <v>39528</v>
      </c>
      <c r="G286" s="5" t="n"/>
      <c r="H286" s="5" t="n">
        <v>270</v>
      </c>
      <c r="I286" s="5" t="n"/>
    </row>
    <row r="287">
      <c r="A287" t="inlineStr">
        <is>
          <t>2026-10-05</t>
        </is>
      </c>
      <c r="B287" t="inlineStr">
        <is>
          <t>昭情调</t>
        </is>
      </c>
      <c r="C287" t="n">
        <v>2270521</v>
      </c>
      <c r="D287" s="5" t="n">
        <v>56312</v>
      </c>
      <c r="E287" s="5" t="n"/>
      <c r="F287" s="5" t="n">
        <v>28960</v>
      </c>
      <c r="G287" s="5" t="n"/>
      <c r="H287" s="5" t="n">
        <v>450</v>
      </c>
      <c r="I287" s="5" t="n"/>
    </row>
    <row r="288">
      <c r="A288" t="inlineStr">
        <is>
          <t>2026-10-05</t>
        </is>
      </c>
      <c r="B288" t="inlineStr">
        <is>
          <t>吵闹的104号房间</t>
        </is>
      </c>
      <c r="C288" t="n">
        <v>2271821</v>
      </c>
      <c r="D288" s="5" t="n">
        <v>553629</v>
      </c>
      <c r="E288" s="5" t="n"/>
      <c r="F288" s="5" t="n">
        <v>68423</v>
      </c>
      <c r="G288" s="5" t="n"/>
      <c r="H288" s="5" t="n">
        <v>8197</v>
      </c>
      <c r="I288" s="5" t="n"/>
    </row>
    <row r="289">
      <c r="A289" t="inlineStr">
        <is>
          <t>2026-10-05</t>
        </is>
      </c>
      <c r="B289" t="inlineStr">
        <is>
          <t>明月照千山</t>
        </is>
      </c>
      <c r="C289" t="n">
        <v>2273898</v>
      </c>
      <c r="D289" s="5" t="n">
        <v>137469</v>
      </c>
      <c r="E289" s="5" t="n"/>
      <c r="F289" s="5" t="n">
        <v>80408</v>
      </c>
      <c r="G289" s="5" t="n"/>
      <c r="H289" s="5" t="n">
        <v>1036</v>
      </c>
      <c r="I289" s="5" t="n"/>
    </row>
    <row r="290">
      <c r="A290" t="inlineStr">
        <is>
          <t>2026-10-05</t>
        </is>
      </c>
      <c r="B290" t="inlineStr">
        <is>
          <t>逐光之羽</t>
        </is>
      </c>
      <c r="C290" t="n">
        <v>2282821</v>
      </c>
      <c r="D290" s="5" t="n">
        <v>104985</v>
      </c>
      <c r="E290" s="5" t="n"/>
      <c r="F290" s="5" t="n">
        <v>73027</v>
      </c>
      <c r="G290" s="5" t="n"/>
      <c r="H290" s="5" t="n">
        <v>773</v>
      </c>
      <c r="I290" s="5" t="n"/>
    </row>
    <row r="291">
      <c r="A291" t="inlineStr">
        <is>
          <t>2026-10-05</t>
        </is>
      </c>
      <c r="B291" t="inlineStr">
        <is>
          <t>不依赖哥哥算长大嘛</t>
        </is>
      </c>
      <c r="C291" t="n">
        <v>2287678</v>
      </c>
      <c r="D291" s="5" t="n">
        <v>31622</v>
      </c>
      <c r="E291" s="5" t="n"/>
      <c r="F291" s="5" t="n">
        <v>26296</v>
      </c>
      <c r="G291" s="5" t="n"/>
      <c r="H291" s="5" t="n">
        <v>284</v>
      </c>
      <c r="I291" s="5" t="n"/>
    </row>
    <row r="292">
      <c r="A292" t="inlineStr">
        <is>
          <t>2026-10-05</t>
        </is>
      </c>
      <c r="B292" t="inlineStr">
        <is>
          <t>成为你的养分</t>
        </is>
      </c>
      <c r="C292" t="n">
        <v>2287776</v>
      </c>
      <c r="D292" s="5" t="n">
        <v>425263</v>
      </c>
      <c r="E292" s="5" t="n"/>
      <c r="F292" s="5" t="n">
        <v>71678</v>
      </c>
      <c r="G292" s="5" t="n"/>
      <c r="H292" s="5" t="n">
        <v>6299</v>
      </c>
      <c r="I292" s="5" t="n"/>
    </row>
    <row r="293">
      <c r="A293" t="inlineStr">
        <is>
          <t>2026-10-05</t>
        </is>
      </c>
      <c r="B293" t="inlineStr">
        <is>
          <t>被体育生们逮捕了</t>
        </is>
      </c>
      <c r="C293" t="n">
        <v>2315651</v>
      </c>
      <c r="D293" s="5" t="n">
        <v>148996</v>
      </c>
      <c r="E293" s="5" t="n"/>
      <c r="F293" s="5" t="n">
        <v>19860</v>
      </c>
      <c r="G293" s="5" t="n"/>
      <c r="H293" s="5" t="n">
        <v>1535</v>
      </c>
      <c r="I293" s="5" t="n"/>
    </row>
    <row r="294">
      <c r="A294" t="inlineStr">
        <is>
          <t>2026-10-05</t>
        </is>
      </c>
      <c r="B294" t="inlineStr">
        <is>
          <t>养了一只乖狗</t>
        </is>
      </c>
      <c r="C294" t="n">
        <v>2317457</v>
      </c>
      <c r="D294" s="5" t="n">
        <v>180101</v>
      </c>
      <c r="E294" s="5" t="n"/>
      <c r="F294" s="5" t="n">
        <v>20470</v>
      </c>
      <c r="G294" s="5" t="n"/>
      <c r="H294" s="5" t="n">
        <v>2717</v>
      </c>
      <c r="I294" s="5" t="n"/>
    </row>
    <row r="295">
      <c r="A295" t="inlineStr">
        <is>
          <t>2026-10-05</t>
        </is>
      </c>
      <c r="B295" t="inlineStr">
        <is>
          <t>阴湿男鬼非说是我丈夫</t>
        </is>
      </c>
      <c r="C295" t="n">
        <v>2327197</v>
      </c>
      <c r="D295" s="5" t="n">
        <v>32928</v>
      </c>
      <c r="E295" s="5" t="n"/>
      <c r="F295" s="5" t="n">
        <v>22419</v>
      </c>
      <c r="G295" s="5" t="n"/>
      <c r="H295" s="5" t="n">
        <v>385</v>
      </c>
      <c r="I295" s="5" t="n"/>
    </row>
    <row r="296">
      <c r="A296" t="inlineStr">
        <is>
          <t>2026-10-05</t>
        </is>
      </c>
      <c r="B296" t="inlineStr">
        <is>
          <t>前男友变成继父后</t>
        </is>
      </c>
      <c r="C296" t="n">
        <v>2331745</v>
      </c>
      <c r="D296" s="5" t="n">
        <v>35536</v>
      </c>
      <c r="E296" s="5" t="n"/>
      <c r="F296" s="5" t="n">
        <v>19436</v>
      </c>
      <c r="G296" s="5" t="n"/>
      <c r="H296" s="5" t="n">
        <v>442</v>
      </c>
      <c r="I296" s="5" t="n"/>
    </row>
    <row r="297">
      <c r="A297" t="inlineStr">
        <is>
          <t>2026-10-05</t>
        </is>
      </c>
      <c r="B297" t="inlineStr">
        <is>
          <t>夏日相悖论</t>
        </is>
      </c>
      <c r="C297" t="n">
        <v>2336256</v>
      </c>
      <c r="D297" s="5" t="n">
        <v>801071</v>
      </c>
      <c r="E297" s="5" t="n"/>
      <c r="F297" s="5" t="n">
        <v>102208</v>
      </c>
      <c r="G297" s="5" t="n"/>
      <c r="H297" s="5" t="n">
        <v>11471</v>
      </c>
      <c r="I297" s="5" t="n"/>
    </row>
    <row r="298">
      <c r="A298" t="inlineStr">
        <is>
          <t>2026-10-05</t>
        </is>
      </c>
      <c r="B298" t="inlineStr">
        <is>
          <t>我的千秋万世</t>
        </is>
      </c>
      <c r="C298" t="n">
        <v>2342373</v>
      </c>
      <c r="D298" s="5" t="n">
        <v>63124</v>
      </c>
      <c r="E298" s="5" t="n"/>
      <c r="F298" s="5" t="n">
        <v>43987</v>
      </c>
      <c r="G298" s="5" t="n"/>
      <c r="H298" s="5" t="n">
        <v>842</v>
      </c>
      <c r="I298" s="5" t="n"/>
    </row>
    <row r="299">
      <c r="A299" t="inlineStr">
        <is>
          <t>2026-10-05</t>
        </is>
      </c>
      <c r="B299" t="inlineStr">
        <is>
          <t>龙傲天自制手册</t>
        </is>
      </c>
      <c r="C299" t="n">
        <v>2356092</v>
      </c>
      <c r="D299" s="5" t="n">
        <v>178672</v>
      </c>
      <c r="E299" s="5" t="n"/>
      <c r="F299" s="5" t="n">
        <v>42822</v>
      </c>
      <c r="G299" s="5" t="n"/>
      <c r="H299" s="5" t="n">
        <v>3215</v>
      </c>
      <c r="I299" s="5" t="n"/>
    </row>
    <row r="300">
      <c r="A300" t="inlineStr">
        <is>
          <t>2026-10-05</t>
        </is>
      </c>
      <c r="B300" t="inlineStr">
        <is>
          <t>哥哥的私有物</t>
        </is>
      </c>
      <c r="C300" t="n">
        <v>2368166</v>
      </c>
      <c r="D300" s="5" t="n">
        <v>163968</v>
      </c>
      <c r="E300" s="5" t="n"/>
      <c r="F300" s="5" t="n">
        <v>15647</v>
      </c>
      <c r="G300" s="5" t="n"/>
      <c r="H300" s="5" t="n">
        <v>1901</v>
      </c>
      <c r="I300" s="5" t="n"/>
    </row>
    <row r="301">
      <c r="A301" t="inlineStr">
        <is>
          <t>2026-10-05</t>
        </is>
      </c>
      <c r="B301" t="inlineStr">
        <is>
          <t>我周围全是变态！</t>
        </is>
      </c>
      <c r="C301" t="n">
        <v>2390307</v>
      </c>
      <c r="D301" s="5" t="n">
        <v>46546</v>
      </c>
      <c r="E301" s="5" t="n"/>
      <c r="F301" s="5" t="n">
        <v>12854</v>
      </c>
      <c r="G301" s="5" t="n"/>
      <c r="H301" s="5" t="n">
        <v>772</v>
      </c>
      <c r="I301" s="5" t="n"/>
    </row>
    <row r="302">
      <c r="A302" t="inlineStr">
        <is>
          <t>2026-10-05</t>
        </is>
      </c>
      <c r="B302" t="inlineStr">
        <is>
          <t>驯养系恋爱</t>
        </is>
      </c>
      <c r="C302" t="n">
        <v>2393051</v>
      </c>
      <c r="D302" s="5" t="n">
        <v>94856</v>
      </c>
      <c r="E302" s="5" t="n"/>
      <c r="F302" s="5" t="n">
        <v>15159</v>
      </c>
      <c r="G302" s="5" t="n"/>
      <c r="H302" s="5" t="n">
        <v>1829</v>
      </c>
      <c r="I302" s="5" t="n"/>
    </row>
    <row r="303">
      <c r="A303" t="inlineStr">
        <is>
          <t>2026-10-05</t>
        </is>
      </c>
      <c r="B303" t="inlineStr">
        <is>
          <t>被阴湿小狗们缠疯了</t>
        </is>
      </c>
      <c r="C303" t="n">
        <v>2396107</v>
      </c>
      <c r="D303" s="5" t="n">
        <v>29443</v>
      </c>
      <c r="E303" s="5" t="n"/>
      <c r="F303" s="5" t="n">
        <v>6453</v>
      </c>
      <c r="G303" s="5" t="n"/>
      <c r="H303" s="5" t="n">
        <v>466</v>
      </c>
      <c r="I303" s="5" t="n"/>
    </row>
    <row r="304">
      <c r="A304" t="inlineStr">
        <is>
          <t>2026-10-05</t>
        </is>
      </c>
      <c r="B304" t="inlineStr">
        <is>
          <t>姐姐请带我回家</t>
        </is>
      </c>
      <c r="C304" t="n">
        <v>2411666</v>
      </c>
      <c r="D304" s="5" t="n">
        <v>50508</v>
      </c>
      <c r="E304" s="5" t="n"/>
      <c r="F304" s="5" t="n">
        <v>10380</v>
      </c>
      <c r="G304" s="5" t="n"/>
      <c r="H304" s="5" t="n">
        <v>951</v>
      </c>
      <c r="I304" s="5" t="n"/>
    </row>
    <row r="305">
      <c r="A305" t="inlineStr">
        <is>
          <t>2026-10-05</t>
        </is>
      </c>
      <c r="B305" t="inlineStr">
        <is>
          <t>我和我哥哥</t>
        </is>
      </c>
      <c r="C305" t="n">
        <v>2423982</v>
      </c>
      <c r="D305" s="5" t="n">
        <v>1834</v>
      </c>
      <c r="E305" s="5" t="n"/>
      <c r="F305" s="5" t="n">
        <v>2799</v>
      </c>
      <c r="G305" s="5" t="n"/>
      <c r="H305" s="5" t="n">
        <v>54</v>
      </c>
      <c r="I305" s="5" t="n"/>
    </row>
    <row r="306">
      <c r="A306" t="inlineStr">
        <is>
          <t>2026-10-06</t>
        </is>
      </c>
      <c r="B306" t="inlineStr">
        <is>
          <t>临帝阙</t>
        </is>
      </c>
      <c r="C306" t="n">
        <v>178176</v>
      </c>
      <c r="D306" s="5" t="n">
        <v>140532387</v>
      </c>
      <c r="E306" s="5" t="n">
        <v>103193</v>
      </c>
      <c r="F306" s="5" t="n">
        <v>1633052</v>
      </c>
      <c r="G306" s="5" t="n">
        <v>738</v>
      </c>
      <c r="H306" s="5" t="n">
        <v>330113</v>
      </c>
      <c r="I306" s="5" t="n">
        <v>196</v>
      </c>
    </row>
    <row r="307">
      <c r="A307" t="inlineStr">
        <is>
          <t>2026-10-06</t>
        </is>
      </c>
      <c r="B307" t="inlineStr">
        <is>
          <t>师途</t>
        </is>
      </c>
      <c r="C307" t="n">
        <v>32351</v>
      </c>
      <c r="D307" s="5" t="n">
        <v>158704692</v>
      </c>
      <c r="E307" s="5" t="n">
        <v>76181</v>
      </c>
      <c r="F307" s="5" t="n">
        <v>1695352</v>
      </c>
      <c r="G307" s="5" t="n">
        <v>504</v>
      </c>
      <c r="H307" s="5" t="n">
        <v>440966</v>
      </c>
      <c r="I307" s="5" t="n">
        <v>137</v>
      </c>
    </row>
    <row r="308">
      <c r="A308" t="inlineStr">
        <is>
          <t>2026-10-06</t>
        </is>
      </c>
      <c r="B308" t="inlineStr">
        <is>
          <t>三界衔</t>
        </is>
      </c>
      <c r="C308" t="n">
        <v>1561773</v>
      </c>
      <c r="D308" s="5" t="n">
        <v>2203609</v>
      </c>
      <c r="E308" s="5" t="n">
        <v>74410</v>
      </c>
      <c r="F308" s="5" t="n">
        <v>361189</v>
      </c>
      <c r="G308" s="5" t="n">
        <v>27</v>
      </c>
      <c r="H308" s="5" t="n">
        <v>18580</v>
      </c>
      <c r="I308" s="5" t="n">
        <v>141</v>
      </c>
    </row>
    <row r="309">
      <c r="A309" t="inlineStr">
        <is>
          <t>2026-10-06</t>
        </is>
      </c>
      <c r="B309" t="inlineStr">
        <is>
          <t>渡皇朝</t>
        </is>
      </c>
      <c r="C309" t="n">
        <v>2201939</v>
      </c>
      <c r="D309" s="5" t="n">
        <v>484089</v>
      </c>
      <c r="E309" s="5" t="n">
        <v>60582</v>
      </c>
      <c r="F309" s="5" t="n">
        <v>210572</v>
      </c>
      <c r="G309" s="5" t="n">
        <v>-443</v>
      </c>
      <c r="H309" s="5" t="n">
        <v>4179</v>
      </c>
      <c r="I309" s="5" t="n">
        <v>165</v>
      </c>
    </row>
    <row r="310">
      <c r="A310" t="inlineStr">
        <is>
          <t>2026-10-06</t>
        </is>
      </c>
      <c r="B310" t="inlineStr">
        <is>
          <t>捉鬼师后日谈</t>
        </is>
      </c>
      <c r="C310" t="n">
        <v>436436</v>
      </c>
      <c r="D310" s="5" t="n">
        <v>29660372</v>
      </c>
      <c r="E310" s="5" t="n">
        <v>53815</v>
      </c>
      <c r="F310" s="5" t="n">
        <v>853291</v>
      </c>
      <c r="G310" s="5" t="n">
        <v>1244</v>
      </c>
      <c r="H310" s="5" t="n">
        <v>244041</v>
      </c>
      <c r="I310" s="5" t="n">
        <v>422</v>
      </c>
    </row>
    <row r="311">
      <c r="A311" t="inlineStr">
        <is>
          <t>2026-10-06</t>
        </is>
      </c>
      <c r="B311" t="inlineStr">
        <is>
          <t>梦人间</t>
        </is>
      </c>
      <c r="C311" t="n">
        <v>437355</v>
      </c>
      <c r="D311" s="5" t="n">
        <v>152120064</v>
      </c>
      <c r="E311" s="5" t="n">
        <v>53327</v>
      </c>
      <c r="F311" s="5" t="n">
        <v>2175222</v>
      </c>
      <c r="G311" s="5" t="n">
        <v>587</v>
      </c>
      <c r="H311" s="5" t="n">
        <v>590688</v>
      </c>
      <c r="I311" s="5" t="n">
        <v>163</v>
      </c>
    </row>
    <row r="312">
      <c r="A312" t="inlineStr">
        <is>
          <t>2026-10-06</t>
        </is>
      </c>
      <c r="B312" t="inlineStr">
        <is>
          <t>风华临安</t>
        </is>
      </c>
      <c r="C312" t="n">
        <v>1644173</v>
      </c>
      <c r="D312" s="5" t="n">
        <v>5414342</v>
      </c>
      <c r="E312" s="5" t="n">
        <v>53313</v>
      </c>
      <c r="F312" s="5" t="n">
        <v>209193</v>
      </c>
      <c r="G312" s="5" t="n">
        <v>898</v>
      </c>
      <c r="H312" s="5" t="n">
        <v>30347</v>
      </c>
      <c r="I312" s="5" t="n">
        <v>258</v>
      </c>
    </row>
    <row r="313">
      <c r="A313" t="inlineStr">
        <is>
          <t>2026-10-06</t>
        </is>
      </c>
      <c r="B313" t="inlineStr">
        <is>
          <t>勿扰修仙中</t>
        </is>
      </c>
      <c r="C313" t="n">
        <v>397723</v>
      </c>
      <c r="D313" s="5" t="n">
        <v>15019782</v>
      </c>
      <c r="E313" s="5" t="n">
        <v>48669</v>
      </c>
      <c r="F313" s="5" t="n">
        <v>321485</v>
      </c>
      <c r="G313" s="5" t="n">
        <v>714</v>
      </c>
      <c r="H313" s="5" t="n">
        <v>44473</v>
      </c>
      <c r="I313" s="5" t="n">
        <v>114</v>
      </c>
    </row>
    <row r="314">
      <c r="A314" t="inlineStr">
        <is>
          <t>2026-10-06</t>
        </is>
      </c>
      <c r="B314" t="inlineStr">
        <is>
          <t>江山千秋万代</t>
        </is>
      </c>
      <c r="C314" t="n">
        <v>368816</v>
      </c>
      <c r="D314" s="5" t="n">
        <v>36887615</v>
      </c>
      <c r="E314" s="5" t="n">
        <v>48022</v>
      </c>
      <c r="F314" s="5" t="n">
        <v>461283</v>
      </c>
      <c r="G314" s="5" t="n">
        <v>491</v>
      </c>
      <c r="H314" s="5" t="n">
        <v>60873</v>
      </c>
      <c r="I314" s="5" t="n">
        <v>93</v>
      </c>
    </row>
    <row r="315">
      <c r="A315" t="inlineStr">
        <is>
          <t>2026-10-06</t>
        </is>
      </c>
      <c r="B315" t="inlineStr">
        <is>
          <t>娱乐圈|热搜预定</t>
        </is>
      </c>
      <c r="C315" t="n">
        <v>802492</v>
      </c>
      <c r="D315" s="5" t="n">
        <v>15500338</v>
      </c>
      <c r="E315" s="5" t="n">
        <v>43797</v>
      </c>
      <c r="F315" s="5" t="n">
        <v>312331</v>
      </c>
      <c r="G315" s="5" t="n">
        <v>401</v>
      </c>
      <c r="H315" s="5" t="n">
        <v>40476</v>
      </c>
      <c r="I315" s="5" t="n">
        <v>81</v>
      </c>
    </row>
    <row r="316">
      <c r="A316" t="inlineStr">
        <is>
          <t>2026-10-06</t>
        </is>
      </c>
      <c r="B316" t="inlineStr">
        <is>
          <t>星期天不上头条</t>
        </is>
      </c>
      <c r="C316" t="n">
        <v>468214</v>
      </c>
      <c r="D316" s="5" t="n">
        <v>8018571</v>
      </c>
      <c r="E316" s="5" t="n">
        <v>43755</v>
      </c>
      <c r="F316" s="5" t="n">
        <v>188301</v>
      </c>
      <c r="G316" s="5" t="n">
        <v>286</v>
      </c>
      <c r="H316" s="5" t="n">
        <v>16268</v>
      </c>
      <c r="I316" s="5" t="n">
        <v>55</v>
      </c>
    </row>
    <row r="317">
      <c r="A317" t="inlineStr">
        <is>
          <t>2026-10-06</t>
        </is>
      </c>
      <c r="B317" t="inlineStr">
        <is>
          <t>京中叙</t>
        </is>
      </c>
      <c r="C317" t="n">
        <v>1544579</v>
      </c>
      <c r="D317" s="5" t="n">
        <v>5905327</v>
      </c>
      <c r="E317" s="5" t="n">
        <v>41622</v>
      </c>
      <c r="F317" s="5" t="n">
        <v>335430</v>
      </c>
      <c r="G317" s="5" t="n">
        <v>691</v>
      </c>
      <c r="H317" s="5" t="n">
        <v>28996</v>
      </c>
      <c r="I317" s="5" t="n">
        <v>149</v>
      </c>
    </row>
    <row r="318">
      <c r="A318" t="inlineStr">
        <is>
          <t>2026-10-06</t>
        </is>
      </c>
      <c r="B318" t="inlineStr">
        <is>
          <t>怪我过分美丽</t>
        </is>
      </c>
      <c r="C318" t="n">
        <v>103593</v>
      </c>
      <c r="D318" s="5" t="n">
        <v>62326341</v>
      </c>
      <c r="E318" s="5" t="n">
        <v>39772</v>
      </c>
      <c r="F318" s="5" t="n">
        <v>713826</v>
      </c>
      <c r="G318" s="5" t="n">
        <v>268</v>
      </c>
      <c r="H318" s="5" t="n">
        <v>123094</v>
      </c>
      <c r="I318" s="5" t="n">
        <v>48</v>
      </c>
    </row>
    <row r="319">
      <c r="A319" t="inlineStr">
        <is>
          <t>2026-10-06</t>
        </is>
      </c>
      <c r="B319" t="inlineStr">
        <is>
          <t>我被主角包围了</t>
        </is>
      </c>
      <c r="C319" t="n">
        <v>2240823</v>
      </c>
      <c r="D319" s="5" t="n">
        <v>253537</v>
      </c>
      <c r="E319" s="5" t="n">
        <v>32225</v>
      </c>
      <c r="F319" s="5" t="n">
        <v>138594</v>
      </c>
      <c r="G319" s="5" t="n">
        <v>-235</v>
      </c>
      <c r="H319" s="5" t="n">
        <v>2283</v>
      </c>
      <c r="I319" s="5" t="n">
        <v>101</v>
      </c>
    </row>
    <row r="320">
      <c r="A320" t="inlineStr">
        <is>
          <t>2026-10-06</t>
        </is>
      </c>
      <c r="B320" t="inlineStr">
        <is>
          <t>神也梦春秋</t>
        </is>
      </c>
      <c r="C320" t="n">
        <v>325672</v>
      </c>
      <c r="D320" s="5" t="n">
        <v>41932499</v>
      </c>
      <c r="E320" s="5" t="n">
        <v>32016</v>
      </c>
      <c r="F320" s="5" t="n">
        <v>481043</v>
      </c>
      <c r="G320" s="5" t="n">
        <v>118</v>
      </c>
      <c r="H320" s="5" t="n">
        <v>86764</v>
      </c>
      <c r="I320" s="5" t="n">
        <v>22</v>
      </c>
    </row>
    <row r="321">
      <c r="A321" t="inlineStr">
        <is>
          <t>2026-10-06</t>
        </is>
      </c>
      <c r="B321" t="inlineStr">
        <is>
          <t>仙路漫漫</t>
        </is>
      </c>
      <c r="C321" t="n">
        <v>35066</v>
      </c>
      <c r="D321" s="5" t="n">
        <v>92936270</v>
      </c>
      <c r="E321" s="5" t="n">
        <v>31194</v>
      </c>
      <c r="F321" s="5" t="n">
        <v>908456</v>
      </c>
      <c r="G321" s="5" t="n">
        <v>196</v>
      </c>
      <c r="H321" s="5" t="n">
        <v>219995</v>
      </c>
      <c r="I321" s="5" t="n">
        <v>39</v>
      </c>
    </row>
    <row r="322">
      <c r="A322" t="inlineStr">
        <is>
          <t>2026-10-06</t>
        </is>
      </c>
      <c r="B322" t="inlineStr">
        <is>
          <t>天纵</t>
        </is>
      </c>
      <c r="C322" t="n">
        <v>532304</v>
      </c>
      <c r="D322" s="5" t="n">
        <v>13213756</v>
      </c>
      <c r="E322" s="5" t="n">
        <v>27349</v>
      </c>
      <c r="F322" s="5" t="n">
        <v>368655</v>
      </c>
      <c r="G322" s="5" t="n">
        <v>285</v>
      </c>
      <c r="H322" s="5" t="n">
        <v>54872</v>
      </c>
      <c r="I322" s="5" t="n">
        <v>58</v>
      </c>
    </row>
    <row r="323">
      <c r="A323" t="inlineStr">
        <is>
          <t>2026-10-06</t>
        </is>
      </c>
      <c r="B323" t="inlineStr">
        <is>
          <t>并不是一般穿游</t>
        </is>
      </c>
      <c r="C323" t="n">
        <v>481832</v>
      </c>
      <c r="D323" s="5" t="n">
        <v>28379397</v>
      </c>
      <c r="E323" s="5" t="n">
        <v>26536</v>
      </c>
      <c r="F323" s="5" t="n">
        <v>592656</v>
      </c>
      <c r="G323" s="5" t="n">
        <v>79</v>
      </c>
      <c r="H323" s="5" t="n">
        <v>91624</v>
      </c>
      <c r="I323" s="5" t="n">
        <v>38</v>
      </c>
    </row>
    <row r="324">
      <c r="A324" t="inlineStr">
        <is>
          <t>2026-10-06</t>
        </is>
      </c>
      <c r="B324" t="inlineStr">
        <is>
          <t>谋仙渡</t>
        </is>
      </c>
      <c r="C324" t="n">
        <v>2196891</v>
      </c>
      <c r="D324" s="5" t="n">
        <v>730337</v>
      </c>
      <c r="E324" s="5" t="n">
        <v>26327</v>
      </c>
      <c r="F324" s="5" t="n">
        <v>203072</v>
      </c>
      <c r="G324" s="5" t="n">
        <v>39</v>
      </c>
      <c r="H324" s="5" t="n">
        <v>5435</v>
      </c>
      <c r="I324" s="5" t="n">
        <v>75</v>
      </c>
    </row>
    <row r="325">
      <c r="A325" t="inlineStr">
        <is>
          <t>2026-10-06</t>
        </is>
      </c>
      <c r="B325" t="inlineStr">
        <is>
          <t>帝宴千秋</t>
        </is>
      </c>
      <c r="C325" t="n">
        <v>2204392</v>
      </c>
      <c r="D325" s="5" t="n">
        <v>319741</v>
      </c>
      <c r="E325" s="5" t="n">
        <v>26108</v>
      </c>
      <c r="F325" s="5" t="n">
        <v>133416</v>
      </c>
      <c r="G325" s="5" t="n">
        <v>233</v>
      </c>
      <c r="H325" s="5" t="n">
        <v>1897</v>
      </c>
      <c r="I325" s="5" t="n">
        <v>64</v>
      </c>
    </row>
    <row r="326">
      <c r="A326" t="inlineStr">
        <is>
          <t>2026-10-06</t>
        </is>
      </c>
      <c r="B326" t="inlineStr">
        <is>
          <t>由我改君命</t>
        </is>
      </c>
      <c r="C326" t="n">
        <v>2195517</v>
      </c>
      <c r="D326" s="5" t="n">
        <v>1625007</v>
      </c>
      <c r="E326" s="5" t="n">
        <v>25950</v>
      </c>
      <c r="F326" s="5" t="n">
        <v>110838</v>
      </c>
      <c r="G326" s="5" t="n">
        <v>691</v>
      </c>
      <c r="H326" s="5" t="n">
        <v>20093</v>
      </c>
      <c r="I326" s="5" t="n">
        <v>164</v>
      </c>
    </row>
    <row r="327">
      <c r="A327" t="inlineStr">
        <is>
          <t>2026-10-06</t>
        </is>
      </c>
      <c r="B327" t="inlineStr">
        <is>
          <t>AMNESIA 失忆症</t>
        </is>
      </c>
      <c r="C327" t="n">
        <v>3862</v>
      </c>
      <c r="D327" s="5" t="n">
        <v>9167113</v>
      </c>
      <c r="E327" s="5" t="n">
        <v>24293</v>
      </c>
      <c r="F327" s="5" t="n">
        <v>495485</v>
      </c>
      <c r="G327" s="5" t="n">
        <v>1423</v>
      </c>
      <c r="H327" s="5" t="n">
        <v>105414</v>
      </c>
      <c r="I327" s="5" t="n">
        <v>326</v>
      </c>
    </row>
    <row r="328">
      <c r="A328" t="inlineStr">
        <is>
          <t>2026-10-06</t>
        </is>
      </c>
      <c r="B328" t="inlineStr">
        <is>
          <t>后宫升职手札</t>
        </is>
      </c>
      <c r="C328" t="n">
        <v>379597</v>
      </c>
      <c r="D328" s="5" t="n">
        <v>10116483</v>
      </c>
      <c r="E328" s="5" t="n">
        <v>24095</v>
      </c>
      <c r="F328" s="5" t="n">
        <v>296041</v>
      </c>
      <c r="G328" s="5" t="n">
        <v>205</v>
      </c>
      <c r="H328" s="5" t="n">
        <v>31860</v>
      </c>
      <c r="I328" s="5" t="n">
        <v>41</v>
      </c>
    </row>
    <row r="329">
      <c r="A329" t="inlineStr">
        <is>
          <t>2026-10-06</t>
        </is>
      </c>
      <c r="B329" t="inlineStr">
        <is>
          <t>恶女模拟器</t>
        </is>
      </c>
      <c r="C329" t="n">
        <v>495331</v>
      </c>
      <c r="D329" s="5" t="n">
        <v>10511621</v>
      </c>
      <c r="E329" s="5" t="n">
        <v>22861</v>
      </c>
      <c r="F329" s="5" t="n">
        <v>394309</v>
      </c>
      <c r="G329" s="5" t="n">
        <v>196</v>
      </c>
      <c r="H329" s="5" t="n">
        <v>36202</v>
      </c>
      <c r="I329" s="5" t="n">
        <v>39</v>
      </c>
    </row>
    <row r="330">
      <c r="A330" t="inlineStr">
        <is>
          <t>2026-10-06</t>
        </is>
      </c>
      <c r="B330" t="inlineStr">
        <is>
          <t>妄情债</t>
        </is>
      </c>
      <c r="C330" t="n">
        <v>1738960</v>
      </c>
      <c r="D330" s="5" t="n">
        <v>3165437</v>
      </c>
      <c r="E330" s="5" t="n">
        <v>22344</v>
      </c>
      <c r="F330" s="5" t="n">
        <v>314144</v>
      </c>
      <c r="G330" s="5" t="n">
        <v>505</v>
      </c>
      <c r="H330" s="5" t="n">
        <v>24793</v>
      </c>
      <c r="I330" s="5" t="n">
        <v>80</v>
      </c>
    </row>
    <row r="331">
      <c r="A331" t="inlineStr">
        <is>
          <t>2026-10-06</t>
        </is>
      </c>
      <c r="B331" t="inlineStr">
        <is>
          <t>青宫赋</t>
        </is>
      </c>
      <c r="C331" t="n">
        <v>2253369</v>
      </c>
      <c r="D331" s="5" t="n">
        <v>449465</v>
      </c>
      <c r="E331" s="5" t="n">
        <v>22210</v>
      </c>
      <c r="F331" s="5" t="n">
        <v>148435</v>
      </c>
      <c r="G331" s="5" t="n">
        <v>111</v>
      </c>
      <c r="H331" s="5" t="n">
        <v>2479</v>
      </c>
      <c r="I331" s="5" t="n">
        <v>57</v>
      </c>
    </row>
    <row r="332">
      <c r="A332" t="inlineStr">
        <is>
          <t>2026-10-06</t>
        </is>
      </c>
      <c r="B332" t="inlineStr">
        <is>
          <t>非正常异能恋爱指南</t>
        </is>
      </c>
      <c r="C332" t="n">
        <v>1305865</v>
      </c>
      <c r="D332" s="5" t="n">
        <v>1159829</v>
      </c>
      <c r="E332" s="5" t="n">
        <v>19250</v>
      </c>
      <c r="F332" s="5" t="n">
        <v>136691</v>
      </c>
      <c r="G332" s="5" t="n">
        <v>472</v>
      </c>
      <c r="H332" s="5" t="n">
        <v>14801</v>
      </c>
      <c r="I332" s="5" t="n">
        <v>135</v>
      </c>
    </row>
    <row r="333">
      <c r="A333" t="inlineStr">
        <is>
          <t>2026-10-06</t>
        </is>
      </c>
      <c r="B333" t="inlineStr">
        <is>
          <t>我在古代当首富￥</t>
        </is>
      </c>
      <c r="C333" t="n">
        <v>2141006</v>
      </c>
      <c r="D333" s="5" t="n">
        <v>229782</v>
      </c>
      <c r="E333" s="5" t="n">
        <v>18850</v>
      </c>
      <c r="F333" s="5" t="n">
        <v>97824</v>
      </c>
      <c r="G333" s="5" t="n">
        <v>266</v>
      </c>
      <c r="H333" s="5" t="n">
        <v>1042</v>
      </c>
      <c r="I333" s="5" t="n">
        <v>59</v>
      </c>
    </row>
    <row r="334">
      <c r="A334" t="inlineStr">
        <is>
          <t>2026-10-06</t>
        </is>
      </c>
      <c r="B334" t="inlineStr">
        <is>
          <t>赴韶光</t>
        </is>
      </c>
      <c r="C334" t="n">
        <v>1070596</v>
      </c>
      <c r="D334" s="5" t="n">
        <v>5935087</v>
      </c>
      <c r="E334" s="5" t="n">
        <v>18592</v>
      </c>
      <c r="F334" s="5" t="n">
        <v>386900</v>
      </c>
      <c r="G334" s="5" t="n">
        <v>308</v>
      </c>
      <c r="H334" s="5" t="n">
        <v>27489</v>
      </c>
      <c r="I334" s="5" t="n">
        <v>64</v>
      </c>
    </row>
    <row r="335">
      <c r="A335" t="inlineStr">
        <is>
          <t>2026-10-06</t>
        </is>
      </c>
      <c r="B335" t="inlineStr">
        <is>
          <t>渡前缘</t>
        </is>
      </c>
      <c r="C335" t="n">
        <v>882435</v>
      </c>
      <c r="D335" s="5" t="n">
        <v>16550891</v>
      </c>
      <c r="E335" s="5" t="n">
        <v>17999</v>
      </c>
      <c r="F335" s="5" t="n">
        <v>474706</v>
      </c>
      <c r="G335" s="5" t="n">
        <v>81</v>
      </c>
      <c r="H335" s="5" t="n">
        <v>61986</v>
      </c>
      <c r="I335" s="5" t="n">
        <v>20</v>
      </c>
    </row>
    <row r="336">
      <c r="A336" t="inlineStr">
        <is>
          <t>2026-10-06</t>
        </is>
      </c>
      <c r="B336" t="inlineStr">
        <is>
          <t>世系长歌</t>
        </is>
      </c>
      <c r="C336" t="n">
        <v>367416</v>
      </c>
      <c r="D336" s="5" t="n">
        <v>6359873</v>
      </c>
      <c r="E336" s="5" t="n">
        <v>17724</v>
      </c>
      <c r="F336" s="5" t="n">
        <v>344828</v>
      </c>
      <c r="G336" s="5" t="n">
        <v>138</v>
      </c>
      <c r="H336" s="5" t="n">
        <v>23583</v>
      </c>
      <c r="I336" s="5" t="n">
        <v>33</v>
      </c>
    </row>
    <row r="337">
      <c r="A337" t="inlineStr">
        <is>
          <t>2026-10-06</t>
        </is>
      </c>
      <c r="B337" t="inlineStr">
        <is>
          <t>山河长憾</t>
        </is>
      </c>
      <c r="C337" t="n">
        <v>1832279</v>
      </c>
      <c r="D337" s="5" t="n">
        <v>2601751</v>
      </c>
      <c r="E337" s="5" t="n">
        <v>16883</v>
      </c>
      <c r="F337" s="5" t="n">
        <v>242518</v>
      </c>
      <c r="G337" s="5" t="n">
        <v>106</v>
      </c>
      <c r="H337" s="5" t="n">
        <v>14741</v>
      </c>
      <c r="I337" s="5" t="n">
        <v>41</v>
      </c>
    </row>
    <row r="338">
      <c r="A338" t="inlineStr">
        <is>
          <t>2026-10-06</t>
        </is>
      </c>
      <c r="B338" t="inlineStr">
        <is>
          <t>入罗帷</t>
        </is>
      </c>
      <c r="C338" t="n">
        <v>1024818</v>
      </c>
      <c r="D338" s="5" t="n">
        <v>6899898</v>
      </c>
      <c r="E338" s="5" t="n">
        <v>16859</v>
      </c>
      <c r="F338" s="5" t="n">
        <v>260239</v>
      </c>
      <c r="G338" s="5" t="n">
        <v>155</v>
      </c>
      <c r="H338" s="5" t="n">
        <v>34966</v>
      </c>
      <c r="I338" s="5" t="n">
        <v>34</v>
      </c>
    </row>
    <row r="339">
      <c r="A339" t="inlineStr">
        <is>
          <t>2026-10-06</t>
        </is>
      </c>
      <c r="B339" t="inlineStr">
        <is>
          <t>玉台旧事</t>
        </is>
      </c>
      <c r="C339" t="n">
        <v>1960125</v>
      </c>
      <c r="D339" s="5" t="n">
        <v>1231269</v>
      </c>
      <c r="E339" s="5" t="n">
        <v>15552</v>
      </c>
      <c r="F339" s="5" t="n">
        <v>130760</v>
      </c>
      <c r="G339" s="5" t="n">
        <v>163</v>
      </c>
      <c r="H339" s="5" t="n">
        <v>5109</v>
      </c>
      <c r="I339" s="5" t="n">
        <v>29</v>
      </c>
    </row>
    <row r="340">
      <c r="A340" t="inlineStr">
        <is>
          <t>2026-10-06</t>
        </is>
      </c>
      <c r="B340" t="inlineStr">
        <is>
          <t>揽仙途</t>
        </is>
      </c>
      <c r="C340" t="n">
        <v>1923085</v>
      </c>
      <c r="D340" s="5" t="n">
        <v>1425157</v>
      </c>
      <c r="E340" s="5" t="n">
        <v>15432</v>
      </c>
      <c r="F340" s="5" t="n">
        <v>148474</v>
      </c>
      <c r="G340" s="5" t="n">
        <v>307</v>
      </c>
      <c r="H340" s="5" t="n">
        <v>7404</v>
      </c>
      <c r="I340" s="5" t="n">
        <v>57</v>
      </c>
    </row>
    <row r="341">
      <c r="A341" t="inlineStr">
        <is>
          <t>2026-10-06</t>
        </is>
      </c>
      <c r="B341" t="inlineStr">
        <is>
          <t>夏日相悖论</t>
        </is>
      </c>
      <c r="C341" t="n">
        <v>2336256</v>
      </c>
      <c r="D341" s="5" t="n">
        <v>815622</v>
      </c>
      <c r="E341" s="5" t="n">
        <v>14551</v>
      </c>
      <c r="F341" s="5" t="n">
        <v>102542</v>
      </c>
      <c r="G341" s="5" t="n">
        <v>334</v>
      </c>
      <c r="H341" s="5" t="n">
        <v>11572</v>
      </c>
      <c r="I341" s="5" t="n">
        <v>101</v>
      </c>
    </row>
    <row r="342">
      <c r="A342" t="inlineStr">
        <is>
          <t>2026-10-06</t>
        </is>
      </c>
      <c r="B342" t="inlineStr">
        <is>
          <t>世长宁</t>
        </is>
      </c>
      <c r="C342" t="n">
        <v>1672784</v>
      </c>
      <c r="D342" s="5" t="n">
        <v>896357</v>
      </c>
      <c r="E342" s="5" t="n">
        <v>14537</v>
      </c>
      <c r="F342" s="5" t="n">
        <v>104944</v>
      </c>
      <c r="G342" s="5" t="n">
        <v>509</v>
      </c>
      <c r="H342" s="5" t="n">
        <v>4066</v>
      </c>
      <c r="I342" s="5" t="n">
        <v>98</v>
      </c>
    </row>
    <row r="343">
      <c r="A343" t="inlineStr">
        <is>
          <t>2026-10-06</t>
        </is>
      </c>
      <c r="B343" t="inlineStr">
        <is>
          <t>世家主母日常</t>
        </is>
      </c>
      <c r="C343" t="n">
        <v>137880</v>
      </c>
      <c r="D343" s="5" t="n">
        <v>11317578</v>
      </c>
      <c r="E343" s="5" t="n">
        <v>14481</v>
      </c>
      <c r="F343" s="5" t="n">
        <v>317523</v>
      </c>
      <c r="G343" s="5" t="n">
        <v>118</v>
      </c>
      <c r="H343" s="5" t="n">
        <v>31845</v>
      </c>
      <c r="I343" s="5" t="n">
        <v>24</v>
      </c>
    </row>
    <row r="344">
      <c r="A344" t="inlineStr">
        <is>
          <t>2026-10-06</t>
        </is>
      </c>
      <c r="B344" t="inlineStr">
        <is>
          <t>残霜烬</t>
        </is>
      </c>
      <c r="C344" t="n">
        <v>1590847</v>
      </c>
      <c r="D344" s="5" t="n">
        <v>2502994</v>
      </c>
      <c r="E344" s="5" t="n">
        <v>14313</v>
      </c>
      <c r="F344" s="5" t="n">
        <v>293170</v>
      </c>
      <c r="G344" s="5" t="n">
        <v>84</v>
      </c>
      <c r="H344" s="5" t="n">
        <v>16169</v>
      </c>
      <c r="I344" s="5" t="n">
        <v>47</v>
      </c>
    </row>
    <row r="345">
      <c r="A345" t="inlineStr">
        <is>
          <t>2026-10-06</t>
        </is>
      </c>
      <c r="B345" t="inlineStr">
        <is>
          <t>无情笺</t>
        </is>
      </c>
      <c r="C345" t="n">
        <v>1059026</v>
      </c>
      <c r="D345" s="5" t="n">
        <v>9593922</v>
      </c>
      <c r="E345" s="5" t="n">
        <v>14113</v>
      </c>
      <c r="F345" s="5" t="n">
        <v>466450</v>
      </c>
      <c r="G345" s="5" t="n">
        <v>286</v>
      </c>
      <c r="H345" s="5" t="n">
        <v>68300</v>
      </c>
      <c r="I345" s="5" t="n">
        <v>81</v>
      </c>
    </row>
    <row r="346">
      <c r="A346" t="inlineStr">
        <is>
          <t>2026-10-06</t>
        </is>
      </c>
      <c r="B346" t="inlineStr">
        <is>
          <t>恐游病娇boss爱的追逐战</t>
        </is>
      </c>
      <c r="C346" t="n">
        <v>498667</v>
      </c>
      <c r="D346" s="5" t="n">
        <v>23064546</v>
      </c>
      <c r="E346" s="5" t="n">
        <v>13466</v>
      </c>
      <c r="F346" s="5" t="n">
        <v>1091442</v>
      </c>
      <c r="G346" s="5" t="n">
        <v>424</v>
      </c>
      <c r="H346" s="5" t="n">
        <v>249296</v>
      </c>
      <c r="I346" s="5" t="n">
        <v>98</v>
      </c>
    </row>
    <row r="347">
      <c r="A347" t="inlineStr">
        <is>
          <t>2026-10-06</t>
        </is>
      </c>
      <c r="B347" t="inlineStr">
        <is>
          <t>古代富婆模拟器</t>
        </is>
      </c>
      <c r="C347" t="n">
        <v>1444027</v>
      </c>
      <c r="D347" s="5" t="n">
        <v>244360</v>
      </c>
      <c r="E347" s="5" t="n">
        <v>13447</v>
      </c>
      <c r="F347" s="5" t="n">
        <v>104239</v>
      </c>
      <c r="G347" s="5" t="n">
        <v>116</v>
      </c>
      <c r="H347" s="5" t="n">
        <v>1064</v>
      </c>
      <c r="I347" s="5" t="n">
        <v>32</v>
      </c>
    </row>
    <row r="348">
      <c r="A348" t="inlineStr">
        <is>
          <t>2026-10-06</t>
        </is>
      </c>
      <c r="B348" t="inlineStr">
        <is>
          <t>金珠遗梦</t>
        </is>
      </c>
      <c r="C348" t="n">
        <v>1055656</v>
      </c>
      <c r="D348" s="5" t="n">
        <v>4642980</v>
      </c>
      <c r="E348" s="5" t="n">
        <v>13309</v>
      </c>
      <c r="F348" s="5" t="n">
        <v>234759</v>
      </c>
      <c r="G348" s="5" t="n">
        <v>155</v>
      </c>
      <c r="H348" s="5" t="n">
        <v>18816</v>
      </c>
      <c r="I348" s="5" t="n">
        <v>29</v>
      </c>
    </row>
    <row r="349">
      <c r="A349" t="inlineStr">
        <is>
          <t>2026-10-06</t>
        </is>
      </c>
      <c r="B349" t="inlineStr">
        <is>
          <t>冒犯哥哥对不起了</t>
        </is>
      </c>
      <c r="C349" t="n">
        <v>1668747</v>
      </c>
      <c r="D349" s="5" t="n">
        <v>2795360</v>
      </c>
      <c r="E349" s="5" t="n">
        <v>13271</v>
      </c>
      <c r="F349" s="5" t="n">
        <v>164636</v>
      </c>
      <c r="G349" s="5" t="n">
        <v>515</v>
      </c>
      <c r="H349" s="5" t="n">
        <v>27077</v>
      </c>
      <c r="I349" s="5" t="n">
        <v>121</v>
      </c>
    </row>
    <row r="350">
      <c r="A350" t="inlineStr">
        <is>
          <t>2026-10-06</t>
        </is>
      </c>
      <c r="B350" t="inlineStr">
        <is>
          <t>替兄嫁了公主后</t>
        </is>
      </c>
      <c r="C350" t="n">
        <v>1471378</v>
      </c>
      <c r="D350" s="5" t="n">
        <v>2305978</v>
      </c>
      <c r="E350" s="5" t="n">
        <v>13186</v>
      </c>
      <c r="F350" s="5" t="n">
        <v>135069</v>
      </c>
      <c r="G350" s="5" t="n">
        <v>203</v>
      </c>
      <c r="H350" s="5" t="n">
        <v>12035</v>
      </c>
      <c r="I350" s="5" t="n">
        <v>27</v>
      </c>
    </row>
    <row r="351">
      <c r="A351" t="inlineStr">
        <is>
          <t>2026-10-06</t>
        </is>
      </c>
      <c r="B351" t="inlineStr">
        <is>
          <t>古代主母风华录</t>
        </is>
      </c>
      <c r="C351" t="n">
        <v>388793</v>
      </c>
      <c r="D351" s="5" t="n">
        <v>7288407</v>
      </c>
      <c r="E351" s="5" t="n">
        <v>12630</v>
      </c>
      <c r="F351" s="5" t="n">
        <v>263329</v>
      </c>
      <c r="G351" s="5" t="n">
        <v>186</v>
      </c>
      <c r="H351" s="5" t="n">
        <v>24225</v>
      </c>
      <c r="I351" s="5" t="n">
        <v>16</v>
      </c>
    </row>
    <row r="352">
      <c r="A352" t="inlineStr">
        <is>
          <t>2026-10-06</t>
        </is>
      </c>
      <c r="B352" t="inlineStr">
        <is>
          <t>后妃成长录</t>
        </is>
      </c>
      <c r="C352" t="n">
        <v>371407</v>
      </c>
      <c r="D352" s="5" t="n">
        <v>16720004</v>
      </c>
      <c r="E352" s="5" t="n">
        <v>12597</v>
      </c>
      <c r="F352" s="5" t="n">
        <v>311597</v>
      </c>
      <c r="G352" s="5" t="n">
        <v>51</v>
      </c>
      <c r="H352" s="5" t="n">
        <v>39893</v>
      </c>
      <c r="I352" s="5" t="n">
        <v>7</v>
      </c>
    </row>
    <row r="353">
      <c r="A353" t="inlineStr">
        <is>
          <t>2026-10-06</t>
        </is>
      </c>
      <c r="B353" t="inlineStr">
        <is>
          <t>宫妃</t>
        </is>
      </c>
      <c r="C353" t="n">
        <v>8075</v>
      </c>
      <c r="D353" s="5" t="n">
        <v>38230847</v>
      </c>
      <c r="E353" s="5" t="n">
        <v>12347</v>
      </c>
      <c r="F353" s="5" t="n">
        <v>493694</v>
      </c>
      <c r="G353" s="5" t="n">
        <v>242</v>
      </c>
      <c r="H353" s="5" t="n">
        <v>105945</v>
      </c>
      <c r="I353" s="5" t="n">
        <v>28</v>
      </c>
    </row>
    <row r="354">
      <c r="A354" t="inlineStr">
        <is>
          <t>2026-10-06</t>
        </is>
      </c>
      <c r="B354" t="inlineStr">
        <is>
          <t>我的千秋万世</t>
        </is>
      </c>
      <c r="C354" t="n">
        <v>2342373</v>
      </c>
      <c r="D354" s="5" t="n">
        <v>75105</v>
      </c>
      <c r="E354" s="5" t="n">
        <v>11981</v>
      </c>
      <c r="F354" s="5" t="n">
        <v>43806</v>
      </c>
      <c r="G354" s="5" t="n">
        <v>-181</v>
      </c>
      <c r="H354" s="5" t="n">
        <v>866</v>
      </c>
      <c r="I354" s="5" t="n">
        <v>24</v>
      </c>
    </row>
    <row r="355">
      <c r="A355" t="inlineStr">
        <is>
          <t>2026-10-06</t>
        </is>
      </c>
      <c r="B355" t="inlineStr">
        <is>
          <t>灰日告白</t>
        </is>
      </c>
      <c r="C355" t="n">
        <v>1536181</v>
      </c>
      <c r="D355" s="5" t="n">
        <v>4427613</v>
      </c>
      <c r="E355" s="5" t="n">
        <v>11604</v>
      </c>
      <c r="F355" s="5" t="n">
        <v>329433</v>
      </c>
      <c r="G355" s="5" t="n">
        <v>705</v>
      </c>
      <c r="H355" s="5" t="n">
        <v>55841</v>
      </c>
      <c r="I355" s="5" t="n">
        <v>154</v>
      </c>
    </row>
    <row r="356">
      <c r="A356" t="inlineStr">
        <is>
          <t>2026-10-06</t>
        </is>
      </c>
      <c r="B356" t="inlineStr">
        <is>
          <t>明月照千山</t>
        </is>
      </c>
      <c r="C356" t="n">
        <v>2273898</v>
      </c>
      <c r="D356" s="5" t="n">
        <v>148797</v>
      </c>
      <c r="E356" s="5" t="n">
        <v>11328</v>
      </c>
      <c r="F356" s="5" t="n">
        <v>80610</v>
      </c>
      <c r="G356" s="5" t="n">
        <v>202</v>
      </c>
      <c r="H356" s="5" t="n">
        <v>1121</v>
      </c>
      <c r="I356" s="5" t="n">
        <v>85</v>
      </c>
    </row>
    <row r="357">
      <c r="A357" t="inlineStr">
        <is>
          <t>2026-10-06</t>
        </is>
      </c>
      <c r="B357" t="inlineStr">
        <is>
          <t>开播吧！电视台</t>
        </is>
      </c>
      <c r="C357" t="n">
        <v>806177</v>
      </c>
      <c r="D357" s="5" t="n">
        <v>3282776</v>
      </c>
      <c r="E357" s="5" t="n">
        <v>10993</v>
      </c>
      <c r="F357" s="5" t="n">
        <v>118298</v>
      </c>
      <c r="G357" s="5" t="n">
        <v>197</v>
      </c>
      <c r="H357" s="5" t="n">
        <v>8549</v>
      </c>
      <c r="I357" s="5" t="n">
        <v>22</v>
      </c>
    </row>
    <row r="358">
      <c r="A358" t="inlineStr">
        <is>
          <t>2026-10-06</t>
        </is>
      </c>
      <c r="B358" t="inlineStr">
        <is>
          <t>凭什么我是反派</t>
        </is>
      </c>
      <c r="C358" t="n">
        <v>454060</v>
      </c>
      <c r="D358" s="5" t="n">
        <v>12212910</v>
      </c>
      <c r="E358" s="5" t="n">
        <v>10924</v>
      </c>
      <c r="F358" s="5" t="n">
        <v>330908</v>
      </c>
      <c r="G358" s="5" t="n">
        <v>130</v>
      </c>
      <c r="H358" s="5" t="n">
        <v>56283</v>
      </c>
      <c r="I358" s="5" t="n">
        <v>40</v>
      </c>
    </row>
    <row r="359">
      <c r="A359" t="inlineStr">
        <is>
          <t>2026-10-06</t>
        </is>
      </c>
      <c r="B359" t="inlineStr">
        <is>
          <t>表小姐成长计划</t>
        </is>
      </c>
      <c r="C359" t="n">
        <v>2240459</v>
      </c>
      <c r="D359" s="5" t="n">
        <v>1101820</v>
      </c>
      <c r="E359" s="5" t="n">
        <v>10908</v>
      </c>
      <c r="F359" s="5" t="n">
        <v>70110</v>
      </c>
      <c r="G359" s="5" t="n">
        <v>337</v>
      </c>
      <c r="H359" s="5" t="n">
        <v>4395</v>
      </c>
      <c r="I359" s="5" t="n">
        <v>31</v>
      </c>
    </row>
    <row r="360">
      <c r="A360" t="inlineStr">
        <is>
          <t>2026-10-06</t>
        </is>
      </c>
      <c r="B360" t="inlineStr">
        <is>
          <t>纵神欢</t>
        </is>
      </c>
      <c r="C360" t="n">
        <v>1113864</v>
      </c>
      <c r="D360" s="5" t="n">
        <v>9140708</v>
      </c>
      <c r="E360" s="5" t="n">
        <v>10888</v>
      </c>
      <c r="F360" s="5" t="n">
        <v>404052</v>
      </c>
      <c r="G360" s="5" t="n">
        <v>160</v>
      </c>
      <c r="H360" s="5" t="n">
        <v>48732</v>
      </c>
      <c r="I360" s="5" t="n">
        <v>24</v>
      </c>
    </row>
    <row r="361">
      <c r="A361" t="inlineStr">
        <is>
          <t>2026-10-06</t>
        </is>
      </c>
      <c r="B361" t="inlineStr">
        <is>
          <t>仙履奇谈</t>
        </is>
      </c>
      <c r="C361" t="n">
        <v>116271</v>
      </c>
      <c r="D361" s="5" t="n">
        <v>10660209</v>
      </c>
      <c r="E361" s="5" t="n">
        <v>10843</v>
      </c>
      <c r="F361" s="5" t="n">
        <v>288354</v>
      </c>
      <c r="G361" s="5" t="n">
        <v>110</v>
      </c>
      <c r="H361" s="5" t="n">
        <v>48224</v>
      </c>
      <c r="I361" s="5" t="n">
        <v>23</v>
      </c>
    </row>
    <row r="362">
      <c r="A362" t="inlineStr">
        <is>
          <t>2026-10-06</t>
        </is>
      </c>
      <c r="B362" t="inlineStr">
        <is>
          <t>这宫斗没法继续了</t>
        </is>
      </c>
      <c r="C362" t="n">
        <v>499545</v>
      </c>
      <c r="D362" s="5" t="n">
        <v>4156434</v>
      </c>
      <c r="E362" s="5" t="n">
        <v>10739</v>
      </c>
      <c r="F362" s="5" t="n">
        <v>143034</v>
      </c>
      <c r="G362" s="5" t="n">
        <v>265</v>
      </c>
      <c r="H362" s="5" t="n">
        <v>13343</v>
      </c>
      <c r="I362" s="5" t="n">
        <v>31</v>
      </c>
    </row>
    <row r="363">
      <c r="A363" t="inlineStr">
        <is>
          <t>2026-10-06</t>
        </is>
      </c>
      <c r="B363" t="inlineStr">
        <is>
          <t>朕被迫上位</t>
        </is>
      </c>
      <c r="C363" t="n">
        <v>1320442</v>
      </c>
      <c r="D363" s="5" t="n">
        <v>1228784</v>
      </c>
      <c r="E363" s="5" t="n">
        <v>10424</v>
      </c>
      <c r="F363" s="5" t="n">
        <v>128435</v>
      </c>
      <c r="G363" s="5" t="n">
        <v>285</v>
      </c>
      <c r="H363" s="5" t="n">
        <v>4615</v>
      </c>
      <c r="I363" s="5" t="n">
        <v>32</v>
      </c>
    </row>
    <row r="364">
      <c r="A364" t="inlineStr">
        <is>
          <t>2026-10-06</t>
        </is>
      </c>
      <c r="B364" t="inlineStr">
        <is>
          <t>虔诚之花的晚钟</t>
        </is>
      </c>
      <c r="C364" t="n">
        <v>44385</v>
      </c>
      <c r="D364" s="5" t="n">
        <v>6004510</v>
      </c>
      <c r="E364" s="5" t="n">
        <v>10292</v>
      </c>
      <c r="F364" s="5" t="n">
        <v>316893</v>
      </c>
      <c r="G364" s="5" t="n">
        <v>544</v>
      </c>
      <c r="H364" s="5" t="n">
        <v>54380</v>
      </c>
      <c r="I364" s="5" t="n">
        <v>99</v>
      </c>
    </row>
    <row r="365">
      <c r="A365" t="inlineStr">
        <is>
          <t>2026-10-06</t>
        </is>
      </c>
      <c r="B365" t="inlineStr">
        <is>
          <t>朝暮谣</t>
        </is>
      </c>
      <c r="C365" t="n">
        <v>2128510</v>
      </c>
      <c r="D365" s="5" t="n">
        <v>274725</v>
      </c>
      <c r="E365" s="5" t="n">
        <v>10275</v>
      </c>
      <c r="F365" s="5" t="n">
        <v>114057</v>
      </c>
      <c r="G365" s="5" t="n">
        <v>79</v>
      </c>
      <c r="H365" s="5" t="n">
        <v>2179</v>
      </c>
      <c r="I365" s="5" t="n">
        <v>53</v>
      </c>
    </row>
    <row r="366">
      <c r="A366" t="inlineStr">
        <is>
          <t>2026-10-06</t>
        </is>
      </c>
      <c r="B366" t="inlineStr">
        <is>
          <t>一瞻杏花雨</t>
        </is>
      </c>
      <c r="C366" t="n">
        <v>1206600</v>
      </c>
      <c r="D366" s="5" t="n">
        <v>1970877</v>
      </c>
      <c r="E366" s="5" t="n">
        <v>10248</v>
      </c>
      <c r="F366" s="5" t="n">
        <v>142481</v>
      </c>
      <c r="G366" s="5" t="n">
        <v>272</v>
      </c>
      <c r="H366" s="5" t="n">
        <v>10339</v>
      </c>
      <c r="I366" s="5" t="n">
        <v>65</v>
      </c>
    </row>
    <row r="367">
      <c r="A367" t="inlineStr">
        <is>
          <t>2026-10-06</t>
        </is>
      </c>
      <c r="B367" t="inlineStr">
        <is>
          <t>暗卫他又跑</t>
        </is>
      </c>
      <c r="C367" t="n">
        <v>1577628</v>
      </c>
      <c r="D367" s="5" t="n">
        <v>2467793</v>
      </c>
      <c r="E367" s="5" t="n">
        <v>10149</v>
      </c>
      <c r="F367" s="5" t="n">
        <v>140943</v>
      </c>
      <c r="G367" s="5" t="n">
        <v>194</v>
      </c>
      <c r="H367" s="5" t="n">
        <v>18242</v>
      </c>
      <c r="I367" s="5" t="n">
        <v>54</v>
      </c>
    </row>
    <row r="368">
      <c r="A368" t="inlineStr">
        <is>
          <t>2026-10-06</t>
        </is>
      </c>
      <c r="B368" t="inlineStr">
        <is>
          <t>都想攻略女魔头</t>
        </is>
      </c>
      <c r="C368" t="n">
        <v>155589</v>
      </c>
      <c r="D368" s="5" t="n">
        <v>33368779</v>
      </c>
      <c r="E368" s="5" t="n">
        <v>10138</v>
      </c>
      <c r="F368" s="5" t="n">
        <v>543714</v>
      </c>
      <c r="G368" s="5" t="n">
        <v>41</v>
      </c>
      <c r="H368" s="5" t="n">
        <v>105392</v>
      </c>
      <c r="I368" s="5" t="n">
        <v>11</v>
      </c>
    </row>
    <row r="369">
      <c r="A369" t="inlineStr">
        <is>
          <t>2026-10-06</t>
        </is>
      </c>
      <c r="B369" t="inlineStr">
        <is>
          <t>仙迹朝闻录</t>
        </is>
      </c>
      <c r="C369" t="n">
        <v>1386869</v>
      </c>
      <c r="D369" s="5" t="n">
        <v>6781038</v>
      </c>
      <c r="E369" s="5" t="n">
        <v>9977</v>
      </c>
      <c r="F369" s="5" t="n">
        <v>337767</v>
      </c>
      <c r="G369" s="5" t="n">
        <v>21</v>
      </c>
      <c r="H369" s="5" t="n">
        <v>26597</v>
      </c>
      <c r="I369" s="5" t="n">
        <v>11</v>
      </c>
    </row>
    <row r="370">
      <c r="A370" t="inlineStr">
        <is>
          <t>2026-10-06</t>
        </is>
      </c>
      <c r="B370" t="inlineStr">
        <is>
          <t>造星梦工厂96</t>
        </is>
      </c>
      <c r="C370" t="n">
        <v>1236739</v>
      </c>
      <c r="D370" s="5" t="n">
        <v>273983</v>
      </c>
      <c r="E370" s="5" t="n">
        <v>9652</v>
      </c>
      <c r="F370" s="5" t="n">
        <v>47177</v>
      </c>
      <c r="G370" s="5" t="n">
        <v>184</v>
      </c>
      <c r="H370" s="5" t="n">
        <v>1701</v>
      </c>
      <c r="I370" s="5" t="n">
        <v>30</v>
      </c>
    </row>
    <row r="371">
      <c r="A371" t="inlineStr">
        <is>
          <t>2026-10-06</t>
        </is>
      </c>
      <c r="B371" t="inlineStr">
        <is>
          <t>孤辰行</t>
        </is>
      </c>
      <c r="C371" t="n">
        <v>1032446</v>
      </c>
      <c r="D371" s="5" t="n">
        <v>7343500</v>
      </c>
      <c r="E371" s="5" t="n">
        <v>9331</v>
      </c>
      <c r="F371" s="5" t="n">
        <v>317834</v>
      </c>
      <c r="G371" s="5" t="n">
        <v>42</v>
      </c>
      <c r="H371" s="5" t="n">
        <v>31624</v>
      </c>
      <c r="I371" s="5" t="n">
        <v>9</v>
      </c>
    </row>
    <row r="372">
      <c r="A372" t="inlineStr">
        <is>
          <t>2026-10-06</t>
        </is>
      </c>
      <c r="B372" t="inlineStr">
        <is>
          <t>Time,Ordinary</t>
        </is>
      </c>
      <c r="C372" t="n">
        <v>2183715</v>
      </c>
      <c r="D372" s="5" t="n">
        <v>904927</v>
      </c>
      <c r="E372" s="5" t="n">
        <v>8997</v>
      </c>
      <c r="F372" s="5" t="n">
        <v>97849</v>
      </c>
      <c r="G372" s="5" t="n">
        <v>674</v>
      </c>
      <c r="H372" s="5" t="n">
        <v>13604</v>
      </c>
      <c r="I372" s="5" t="n">
        <v>137</v>
      </c>
    </row>
    <row r="373">
      <c r="A373" t="inlineStr">
        <is>
          <t>2026-10-06</t>
        </is>
      </c>
      <c r="B373" t="inlineStr">
        <is>
          <t>千秋百代：帝王一小时</t>
        </is>
      </c>
      <c r="C373" t="n">
        <v>410771</v>
      </c>
      <c r="D373" s="5" t="n">
        <v>15570784</v>
      </c>
      <c r="E373" s="5" t="n">
        <v>8905</v>
      </c>
      <c r="F373" s="5" t="n">
        <v>452714</v>
      </c>
      <c r="G373" s="5" t="n">
        <v>296</v>
      </c>
      <c r="H373" s="5" t="n">
        <v>63869</v>
      </c>
      <c r="I373" s="5" t="n">
        <v>35</v>
      </c>
    </row>
    <row r="374">
      <c r="A374" t="inlineStr">
        <is>
          <t>2026-10-06</t>
        </is>
      </c>
      <c r="B374" t="inlineStr">
        <is>
          <t>模拟古代生活：万年无疆</t>
        </is>
      </c>
      <c r="C374" t="n">
        <v>787732</v>
      </c>
      <c r="D374" s="5" t="n">
        <v>5912284</v>
      </c>
      <c r="E374" s="5" t="n">
        <v>8795</v>
      </c>
      <c r="F374" s="5" t="n">
        <v>250420</v>
      </c>
      <c r="G374" s="5" t="n">
        <v>295</v>
      </c>
      <c r="H374" s="5" t="n">
        <v>19563</v>
      </c>
      <c r="I374" s="5" t="n">
        <v>36</v>
      </c>
    </row>
    <row r="375">
      <c r="A375" t="inlineStr">
        <is>
          <t>2026-10-06</t>
        </is>
      </c>
      <c r="B375" t="inlineStr">
        <is>
          <t>杏林志</t>
        </is>
      </c>
      <c r="C375" t="n">
        <v>1106890</v>
      </c>
      <c r="D375" s="5" t="n">
        <v>2366759</v>
      </c>
      <c r="E375" s="5" t="n">
        <v>8716</v>
      </c>
      <c r="F375" s="5" t="n">
        <v>123265</v>
      </c>
      <c r="G375" s="5" t="n">
        <v>193</v>
      </c>
      <c r="H375" s="5" t="n">
        <v>7336</v>
      </c>
      <c r="I375" s="5" t="n">
        <v>14</v>
      </c>
    </row>
    <row r="376">
      <c r="A376" t="inlineStr">
        <is>
          <t>2026-10-06</t>
        </is>
      </c>
      <c r="B376" t="inlineStr">
        <is>
          <t>宫妃风华录</t>
        </is>
      </c>
      <c r="C376" t="n">
        <v>66777</v>
      </c>
      <c r="D376" s="5" t="n">
        <v>25316444</v>
      </c>
      <c r="E376" s="5" t="n">
        <v>8660</v>
      </c>
      <c r="F376" s="5" t="n">
        <v>473720</v>
      </c>
      <c r="G376" s="5" t="n">
        <v>84</v>
      </c>
      <c r="H376" s="5" t="n">
        <v>68004</v>
      </c>
      <c r="I376" s="5" t="n">
        <v>13</v>
      </c>
    </row>
    <row r="377">
      <c r="A377" t="inlineStr">
        <is>
          <t>2026-10-06</t>
        </is>
      </c>
      <c r="B377" t="inlineStr">
        <is>
          <t>吞噬：Swallow</t>
        </is>
      </c>
      <c r="C377" t="n">
        <v>1569238</v>
      </c>
      <c r="D377" s="5" t="n">
        <v>4362255</v>
      </c>
      <c r="E377" s="5" t="n">
        <v>8436</v>
      </c>
      <c r="F377" s="5" t="n">
        <v>372021</v>
      </c>
      <c r="G377" s="5" t="n">
        <v>459</v>
      </c>
      <c r="H377" s="5" t="n">
        <v>51007</v>
      </c>
      <c r="I377" s="5" t="n">
        <v>115</v>
      </c>
    </row>
    <row r="378">
      <c r="A378" t="inlineStr">
        <is>
          <t>2026-10-06</t>
        </is>
      </c>
      <c r="B378" t="inlineStr">
        <is>
          <t>临江二中学生论坛</t>
        </is>
      </c>
      <c r="C378" t="n">
        <v>1178143</v>
      </c>
      <c r="D378" s="5" t="n">
        <v>4124460</v>
      </c>
      <c r="E378" s="5" t="n">
        <v>8306</v>
      </c>
      <c r="F378" s="5" t="n">
        <v>296113</v>
      </c>
      <c r="G378" s="5" t="n">
        <v>445</v>
      </c>
      <c r="H378" s="5" t="n">
        <v>52443</v>
      </c>
      <c r="I378" s="5" t="n">
        <v>114</v>
      </c>
    </row>
    <row r="379">
      <c r="A379" t="inlineStr">
        <is>
          <t>2026-10-06</t>
        </is>
      </c>
      <c r="B379" t="inlineStr">
        <is>
          <t>渣皇本色</t>
        </is>
      </c>
      <c r="C379" t="n">
        <v>156229</v>
      </c>
      <c r="D379" s="5" t="n">
        <v>18030754</v>
      </c>
      <c r="E379" s="5" t="n">
        <v>8270</v>
      </c>
      <c r="F379" s="5" t="n">
        <v>474074</v>
      </c>
      <c r="G379" s="5" t="n">
        <v>170</v>
      </c>
      <c r="H379" s="5" t="n">
        <v>76448</v>
      </c>
      <c r="I379" s="5" t="n">
        <v>33</v>
      </c>
    </row>
    <row r="380">
      <c r="A380" t="inlineStr">
        <is>
          <t>2026-10-06</t>
        </is>
      </c>
      <c r="B380" t="inlineStr">
        <is>
          <t>朕真不想造反啊</t>
        </is>
      </c>
      <c r="C380" t="n">
        <v>1625253</v>
      </c>
      <c r="D380" s="5" t="n">
        <v>1312480</v>
      </c>
      <c r="E380" s="5" t="n">
        <v>8240</v>
      </c>
      <c r="F380" s="5" t="n">
        <v>105346</v>
      </c>
      <c r="G380" s="5" t="n">
        <v>314</v>
      </c>
      <c r="H380" s="5" t="n">
        <v>11403</v>
      </c>
      <c r="I380" s="5" t="n">
        <v>44</v>
      </c>
    </row>
    <row r="381">
      <c r="A381" t="inlineStr">
        <is>
          <t>2026-10-06</t>
        </is>
      </c>
      <c r="B381" t="inlineStr">
        <is>
          <t>斩情</t>
        </is>
      </c>
      <c r="C381" t="n">
        <v>133596</v>
      </c>
      <c r="D381" s="5" t="n">
        <v>29259664</v>
      </c>
      <c r="E381" s="5" t="n">
        <v>7965</v>
      </c>
      <c r="F381" s="5" t="n">
        <v>741154</v>
      </c>
      <c r="G381" s="5" t="n">
        <v>66</v>
      </c>
      <c r="H381" s="5" t="n">
        <v>156054</v>
      </c>
      <c r="I381" s="5" t="n">
        <v>16</v>
      </c>
    </row>
    <row r="382">
      <c r="A382" t="inlineStr">
        <is>
          <t>2026-10-06</t>
        </is>
      </c>
      <c r="B382" t="inlineStr">
        <is>
          <t>诱君多采撷</t>
        </is>
      </c>
      <c r="C382" t="n">
        <v>985739</v>
      </c>
      <c r="D382" s="5" t="n">
        <v>9063070</v>
      </c>
      <c r="E382" s="5" t="n">
        <v>7892</v>
      </c>
      <c r="F382" s="5" t="n">
        <v>396481</v>
      </c>
      <c r="G382" s="5" t="n">
        <v>126</v>
      </c>
      <c r="H382" s="5" t="n">
        <v>57052</v>
      </c>
      <c r="I382" s="5" t="n">
        <v>28</v>
      </c>
    </row>
    <row r="383">
      <c r="A383" t="inlineStr">
        <is>
          <t>2026-10-06</t>
        </is>
      </c>
      <c r="B383" t="inlineStr">
        <is>
          <t>帝王KPI</t>
        </is>
      </c>
      <c r="C383" t="n">
        <v>674180</v>
      </c>
      <c r="D383" s="5" t="n">
        <v>368280</v>
      </c>
      <c r="E383" s="5" t="n">
        <v>7766</v>
      </c>
      <c r="F383" s="5" t="n">
        <v>98242</v>
      </c>
      <c r="G383" s="5" t="n">
        <v>183</v>
      </c>
      <c r="H383" s="5" t="n">
        <v>1657</v>
      </c>
      <c r="I383" s="5" t="n">
        <v>17</v>
      </c>
    </row>
    <row r="384">
      <c r="A384" t="inlineStr">
        <is>
          <t>2026-10-06</t>
        </is>
      </c>
      <c r="B384" t="inlineStr">
        <is>
          <t>后宫群妃录</t>
        </is>
      </c>
      <c r="C384" t="n">
        <v>908005</v>
      </c>
      <c r="D384" s="5" t="n">
        <v>1930264</v>
      </c>
      <c r="E384" s="5" t="n">
        <v>7758</v>
      </c>
      <c r="F384" s="5" t="n">
        <v>147292</v>
      </c>
      <c r="G384" s="5" t="n">
        <v>74</v>
      </c>
      <c r="H384" s="5" t="n">
        <v>5493</v>
      </c>
      <c r="I384" s="5" t="n">
        <v>13</v>
      </c>
    </row>
    <row r="385">
      <c r="A385" t="inlineStr">
        <is>
          <t>2026-10-06</t>
        </is>
      </c>
      <c r="B385" t="inlineStr">
        <is>
          <t>恶堕宾馆: 怪谈</t>
        </is>
      </c>
      <c r="C385" t="n">
        <v>752515</v>
      </c>
      <c r="D385" s="5" t="n">
        <v>4378023</v>
      </c>
      <c r="E385" s="5" t="n">
        <v>7666</v>
      </c>
      <c r="F385" s="5" t="n">
        <v>322388</v>
      </c>
      <c r="G385" s="5" t="n">
        <v>121</v>
      </c>
      <c r="H385" s="5" t="n">
        <v>45669</v>
      </c>
      <c r="I385" s="5" t="n">
        <v>47</v>
      </c>
    </row>
    <row r="386">
      <c r="A386" t="inlineStr">
        <is>
          <t>2026-10-06</t>
        </is>
      </c>
      <c r="B386" t="inlineStr">
        <is>
          <t>我亲爱的跟踪狂</t>
        </is>
      </c>
      <c r="C386" t="n">
        <v>1822069</v>
      </c>
      <c r="D386" s="5" t="n">
        <v>1321468</v>
      </c>
      <c r="E386" s="5" t="n">
        <v>7530</v>
      </c>
      <c r="F386" s="5" t="n">
        <v>112392</v>
      </c>
      <c r="G386" s="5" t="n">
        <v>535</v>
      </c>
      <c r="H386" s="5" t="n">
        <v>19893</v>
      </c>
      <c r="I386" s="5" t="n">
        <v>106</v>
      </c>
    </row>
    <row r="387">
      <c r="A387" t="inlineStr">
        <is>
          <t>2026-10-06</t>
        </is>
      </c>
      <c r="B387" t="inlineStr">
        <is>
          <t>龙傲天自制手册</t>
        </is>
      </c>
      <c r="C387" t="n">
        <v>2356092</v>
      </c>
      <c r="D387" s="5" t="n">
        <v>186170</v>
      </c>
      <c r="E387" s="5" t="n">
        <v>7498</v>
      </c>
      <c r="F387" s="5" t="n">
        <v>43119</v>
      </c>
      <c r="G387" s="5" t="n">
        <v>297</v>
      </c>
      <c r="H387" s="5" t="n">
        <v>3274</v>
      </c>
      <c r="I387" s="5" t="n">
        <v>59</v>
      </c>
    </row>
    <row r="388">
      <c r="A388" t="inlineStr">
        <is>
          <t>2026-10-06</t>
        </is>
      </c>
      <c r="B388" t="inlineStr">
        <is>
          <t>缠梦症</t>
        </is>
      </c>
      <c r="C388" t="n">
        <v>1461480</v>
      </c>
      <c r="D388" s="5" t="n">
        <v>2500192</v>
      </c>
      <c r="E388" s="5" t="n">
        <v>7495</v>
      </c>
      <c r="F388" s="5" t="n">
        <v>212177</v>
      </c>
      <c r="G388" s="5" t="n">
        <v>398</v>
      </c>
      <c r="H388" s="5" t="n">
        <v>26922</v>
      </c>
      <c r="I388" s="5" t="n">
        <v>75</v>
      </c>
    </row>
    <row r="389">
      <c r="A389" t="inlineStr">
        <is>
          <t>2026-10-06</t>
        </is>
      </c>
      <c r="B389" t="inlineStr">
        <is>
          <t>千山行旅图</t>
        </is>
      </c>
      <c r="C389" t="n">
        <v>1360851</v>
      </c>
      <c r="D389" s="5" t="n">
        <v>1014199</v>
      </c>
      <c r="E389" s="5" t="n">
        <v>7386</v>
      </c>
      <c r="F389" s="5" t="n">
        <v>45178</v>
      </c>
      <c r="G389" s="5" t="n">
        <v>69</v>
      </c>
      <c r="H389" s="5" t="n">
        <v>4185</v>
      </c>
      <c r="I389" s="5" t="n">
        <v>4</v>
      </c>
    </row>
    <row r="390">
      <c r="A390" t="inlineStr">
        <is>
          <t>2026-10-06</t>
        </is>
      </c>
      <c r="B390" t="inlineStr">
        <is>
          <t>古代女子生存实录</t>
        </is>
      </c>
      <c r="C390" t="n">
        <v>421988</v>
      </c>
      <c r="D390" s="5" t="n">
        <v>15562119</v>
      </c>
      <c r="E390" s="5" t="n">
        <v>7360</v>
      </c>
      <c r="F390" s="5" t="n">
        <v>352980</v>
      </c>
      <c r="G390" s="5" t="n">
        <v>53</v>
      </c>
      <c r="H390" s="5" t="n">
        <v>42589</v>
      </c>
      <c r="I390" s="5" t="n">
        <v>14</v>
      </c>
    </row>
    <row r="391">
      <c r="A391" t="inlineStr">
        <is>
          <t>2026-10-06</t>
        </is>
      </c>
      <c r="B391" t="inlineStr">
        <is>
          <t>与君共长生</t>
        </is>
      </c>
      <c r="C391" t="n">
        <v>562872</v>
      </c>
      <c r="D391" s="5" t="n">
        <v>4940229</v>
      </c>
      <c r="E391" s="5" t="n">
        <v>7344</v>
      </c>
      <c r="F391" s="5" t="n">
        <v>284136</v>
      </c>
      <c r="G391" s="5" t="n">
        <v>120</v>
      </c>
      <c r="H391" s="5" t="n">
        <v>22798</v>
      </c>
      <c r="I391" s="5" t="n">
        <v>23</v>
      </c>
    </row>
    <row r="392">
      <c r="A392" t="inlineStr">
        <is>
          <t>2026-10-06</t>
        </is>
      </c>
      <c r="B392" t="inlineStr">
        <is>
          <t>溯世书⁡</t>
        </is>
      </c>
      <c r="C392" t="n">
        <v>1232221</v>
      </c>
      <c r="D392" s="5" t="n">
        <v>1860258</v>
      </c>
      <c r="E392" s="5" t="n">
        <v>7137</v>
      </c>
      <c r="F392" s="5" t="n">
        <v>144242</v>
      </c>
      <c r="G392" s="5" t="n">
        <v>142</v>
      </c>
      <c r="H392" s="5" t="n">
        <v>8642</v>
      </c>
      <c r="I392" s="5" t="n">
        <v>20</v>
      </c>
    </row>
    <row r="393">
      <c r="A393" t="inlineStr">
        <is>
          <t>2026-10-06</t>
        </is>
      </c>
      <c r="B393" t="inlineStr">
        <is>
          <t>你的私有玩物们</t>
        </is>
      </c>
      <c r="C393" t="n">
        <v>2262694</v>
      </c>
      <c r="D393" s="5" t="n">
        <v>467597</v>
      </c>
      <c r="E393" s="5" t="n">
        <v>7050</v>
      </c>
      <c r="F393" s="5" t="n">
        <v>44615</v>
      </c>
      <c r="G393" s="5" t="n">
        <v>295</v>
      </c>
      <c r="H393" s="5" t="n">
        <v>3728</v>
      </c>
      <c r="I393" s="5" t="n">
        <v>37</v>
      </c>
    </row>
    <row r="394">
      <c r="A394" t="inlineStr">
        <is>
          <t>2026-10-06</t>
        </is>
      </c>
      <c r="B394" t="inlineStr">
        <is>
          <t>向我臣服</t>
        </is>
      </c>
      <c r="C394" t="n">
        <v>1546532</v>
      </c>
      <c r="D394" s="5" t="n">
        <v>3120851</v>
      </c>
      <c r="E394" s="5" t="n">
        <v>6992</v>
      </c>
      <c r="F394" s="5" t="n">
        <v>201021</v>
      </c>
      <c r="G394" s="5" t="n">
        <v>167</v>
      </c>
      <c r="H394" s="5" t="n">
        <v>23453</v>
      </c>
      <c r="I394" s="5" t="n">
        <v>26</v>
      </c>
    </row>
    <row r="395">
      <c r="A395" t="inlineStr">
        <is>
          <t>2026-10-06</t>
        </is>
      </c>
      <c r="B395" t="inlineStr">
        <is>
          <t>非玄录</t>
        </is>
      </c>
      <c r="C395" t="n">
        <v>2168952</v>
      </c>
      <c r="D395" s="5" t="n">
        <v>657745</v>
      </c>
      <c r="E395" s="5" t="n">
        <v>6991</v>
      </c>
      <c r="F395" s="5" t="n">
        <v>130202</v>
      </c>
      <c r="G395" s="5" t="n">
        <v>336</v>
      </c>
      <c r="H395" s="5" t="n">
        <v>4897</v>
      </c>
      <c r="I395" s="5" t="n">
        <v>49</v>
      </c>
    </row>
    <row r="396">
      <c r="A396" t="inlineStr">
        <is>
          <t>2026-10-06</t>
        </is>
      </c>
      <c r="B396" t="inlineStr">
        <is>
          <t>从寒门开始</t>
        </is>
      </c>
      <c r="C396" t="n">
        <v>662397</v>
      </c>
      <c r="D396" s="5" t="n">
        <v>7221161</v>
      </c>
      <c r="E396" s="5" t="n">
        <v>6910</v>
      </c>
      <c r="F396" s="5" t="n">
        <v>191696</v>
      </c>
      <c r="G396" s="5" t="n">
        <v>22</v>
      </c>
      <c r="H396" s="5" t="n">
        <v>16848</v>
      </c>
      <c r="I396" s="5" t="n">
        <v>14</v>
      </c>
    </row>
    <row r="397">
      <c r="A397" t="inlineStr">
        <is>
          <t>2026-10-06</t>
        </is>
      </c>
      <c r="B397" t="inlineStr">
        <is>
          <t>照夜行</t>
        </is>
      </c>
      <c r="C397" t="n">
        <v>1383167</v>
      </c>
      <c r="D397" s="5" t="n">
        <v>1658621</v>
      </c>
      <c r="E397" s="5" t="n">
        <v>6840</v>
      </c>
      <c r="F397" s="5" t="n">
        <v>118836</v>
      </c>
      <c r="G397" s="5" t="n">
        <v>249</v>
      </c>
      <c r="H397" s="5" t="n">
        <v>15890</v>
      </c>
      <c r="I397" s="5" t="n">
        <v>47</v>
      </c>
    </row>
    <row r="398">
      <c r="A398" t="inlineStr">
        <is>
          <t>2026-10-06</t>
        </is>
      </c>
      <c r="B398" t="inlineStr">
        <is>
          <t>社恐勇闯恋综</t>
        </is>
      </c>
      <c r="C398" t="n">
        <v>1269315</v>
      </c>
      <c r="D398" s="5" t="n">
        <v>4737039</v>
      </c>
      <c r="E398" s="5" t="n">
        <v>6818</v>
      </c>
      <c r="F398" s="5" t="n">
        <v>183034</v>
      </c>
      <c r="G398" s="5" t="n">
        <v>106</v>
      </c>
      <c r="H398" s="5" t="n">
        <v>22320</v>
      </c>
      <c r="I398" s="5" t="n">
        <v>17</v>
      </c>
    </row>
    <row r="399">
      <c r="A399" t="inlineStr">
        <is>
          <t>2026-10-06</t>
        </is>
      </c>
      <c r="B399" t="inlineStr">
        <is>
          <t>问道缥缈</t>
        </is>
      </c>
      <c r="C399" t="n">
        <v>492292</v>
      </c>
      <c r="D399" s="5" t="n">
        <v>11289177</v>
      </c>
      <c r="E399" s="5" t="n">
        <v>6783</v>
      </c>
      <c r="F399" s="5" t="n">
        <v>326845</v>
      </c>
      <c r="G399" s="5" t="n">
        <v>229</v>
      </c>
      <c r="H399" s="5" t="n">
        <v>44792</v>
      </c>
      <c r="I399" s="5" t="n">
        <v>37</v>
      </c>
    </row>
    <row r="400">
      <c r="A400" t="inlineStr">
        <is>
          <t>2026-10-06</t>
        </is>
      </c>
      <c r="B400" t="inlineStr">
        <is>
          <t>长公主的囚臣</t>
        </is>
      </c>
      <c r="C400" t="n">
        <v>1538932</v>
      </c>
      <c r="D400" s="5" t="n">
        <v>63945</v>
      </c>
      <c r="E400" s="5" t="n">
        <v>6735</v>
      </c>
      <c r="F400" s="5" t="n">
        <v>62536</v>
      </c>
      <c r="G400" s="5" t="n">
        <v>-264</v>
      </c>
      <c r="H400" s="5" t="n">
        <v>673</v>
      </c>
      <c r="I400" s="5" t="n">
        <v>14</v>
      </c>
    </row>
    <row r="401">
      <c r="A401" t="inlineStr">
        <is>
          <t>2026-10-06</t>
        </is>
      </c>
      <c r="B401" t="inlineStr">
        <is>
          <t>邻居是个阴湿男</t>
        </is>
      </c>
      <c r="C401" t="n">
        <v>2244469</v>
      </c>
      <c r="D401" s="5" t="n">
        <v>579347</v>
      </c>
      <c r="E401" s="5" t="n">
        <v>6626</v>
      </c>
      <c r="F401" s="5" t="n">
        <v>76706</v>
      </c>
      <c r="G401" s="5" t="n">
        <v>315</v>
      </c>
      <c r="H401" s="5" t="n">
        <v>10026</v>
      </c>
      <c r="I401" s="5" t="n">
        <v>75</v>
      </c>
    </row>
    <row r="402">
      <c r="A402" t="inlineStr">
        <is>
          <t>2026-10-06</t>
        </is>
      </c>
      <c r="B402" t="inlineStr">
        <is>
          <t>宫斗这件小事新版</t>
        </is>
      </c>
      <c r="C402" t="n">
        <v>18216</v>
      </c>
      <c r="D402" s="5" t="n">
        <v>83823009</v>
      </c>
      <c r="E402" s="5" t="n">
        <v>6597</v>
      </c>
      <c r="F402" s="5" t="n">
        <v>1051928</v>
      </c>
      <c r="G402" s="5" t="n">
        <v>57</v>
      </c>
      <c r="H402" s="5" t="n">
        <v>236011</v>
      </c>
      <c r="I402" s="5" t="n">
        <v>11</v>
      </c>
    </row>
    <row r="403">
      <c r="A403" t="inlineStr">
        <is>
          <t>2026-10-06</t>
        </is>
      </c>
      <c r="B403" t="inlineStr">
        <is>
          <t>我亲爱的Demon</t>
        </is>
      </c>
      <c r="C403" t="n">
        <v>2072585</v>
      </c>
      <c r="D403" s="5" t="n">
        <v>1374440</v>
      </c>
      <c r="E403" s="5" t="n">
        <v>6597</v>
      </c>
      <c r="F403" s="5" t="n">
        <v>111820</v>
      </c>
      <c r="G403" s="5" t="n">
        <v>313</v>
      </c>
      <c r="H403" s="5" t="n">
        <v>17126</v>
      </c>
      <c r="I403" s="5" t="n">
        <v>58</v>
      </c>
    </row>
    <row r="404">
      <c r="A404" t="inlineStr">
        <is>
          <t>2026-10-06</t>
        </is>
      </c>
      <c r="B404" t="inlineStr">
        <is>
          <t>向神明献上王的心脏</t>
        </is>
      </c>
      <c r="C404" t="n">
        <v>1674950</v>
      </c>
      <c r="D404" s="5" t="n">
        <v>1047953</v>
      </c>
      <c r="E404" s="5" t="n">
        <v>6570</v>
      </c>
      <c r="F404" s="5" t="n">
        <v>87185</v>
      </c>
      <c r="G404" s="5" t="n">
        <v>352</v>
      </c>
      <c r="H404" s="5" t="n">
        <v>13999</v>
      </c>
      <c r="I404" s="5" t="n">
        <v>72</v>
      </c>
    </row>
    <row r="405">
      <c r="A405" t="inlineStr">
        <is>
          <t>2026-10-06</t>
        </is>
      </c>
      <c r="B405" t="inlineStr">
        <is>
          <t>女帝风月鉴</t>
        </is>
      </c>
      <c r="C405" t="n">
        <v>476468</v>
      </c>
      <c r="D405" s="5" t="n">
        <v>10625227</v>
      </c>
      <c r="E405" s="5" t="n">
        <v>6560</v>
      </c>
      <c r="F405" s="5" t="n">
        <v>350707</v>
      </c>
      <c r="G405" s="5" t="n">
        <v>97</v>
      </c>
      <c r="H405" s="5" t="n">
        <v>47456</v>
      </c>
      <c r="I405" s="5" t="n">
        <v>17</v>
      </c>
    </row>
    <row r="406">
      <c r="A406" t="inlineStr">
        <is>
          <t>2026-10-06</t>
        </is>
      </c>
      <c r="B406" t="inlineStr">
        <is>
          <t>乌山四中狐狸食人事件</t>
        </is>
      </c>
      <c r="C406" t="n">
        <v>1551952</v>
      </c>
      <c r="D406" s="5" t="n">
        <v>405916</v>
      </c>
      <c r="E406" s="5" t="n">
        <v>6384</v>
      </c>
      <c r="F406" s="5" t="n">
        <v>83238</v>
      </c>
      <c r="G406" s="5" t="n">
        <v>378</v>
      </c>
      <c r="H406" s="5" t="n">
        <v>4794</v>
      </c>
      <c r="I406" s="5" t="n">
        <v>60</v>
      </c>
    </row>
    <row r="407">
      <c r="A407" t="inlineStr">
        <is>
          <t>2026-10-06</t>
        </is>
      </c>
      <c r="B407" t="inlineStr">
        <is>
          <t>反派师尊孕期出逃</t>
        </is>
      </c>
      <c r="C407" t="n">
        <v>1334272</v>
      </c>
      <c r="D407" s="5" t="n">
        <v>2720092</v>
      </c>
      <c r="E407" s="5" t="n">
        <v>6245</v>
      </c>
      <c r="F407" s="5" t="n">
        <v>211316</v>
      </c>
      <c r="G407" s="5" t="n">
        <v>224</v>
      </c>
      <c r="H407" s="5" t="n">
        <v>29905</v>
      </c>
      <c r="I407" s="5" t="n">
        <v>37</v>
      </c>
    </row>
    <row r="408">
      <c r="A408" t="inlineStr">
        <is>
          <t>2026-10-06</t>
        </is>
      </c>
      <c r="B408" t="inlineStr">
        <is>
          <t>模拟豪门人生</t>
        </is>
      </c>
      <c r="C408" t="n">
        <v>1312326</v>
      </c>
      <c r="D408" s="5" t="n">
        <v>1496861</v>
      </c>
      <c r="E408" s="5" t="n">
        <v>6157</v>
      </c>
      <c r="F408" s="5" t="n">
        <v>165774</v>
      </c>
      <c r="G408" s="5" t="n">
        <v>84</v>
      </c>
      <c r="H408" s="5" t="n">
        <v>6532</v>
      </c>
      <c r="I408" s="5" t="n">
        <v>15</v>
      </c>
    </row>
    <row r="409">
      <c r="A409" t="inlineStr">
        <is>
          <t>2026-10-06</t>
        </is>
      </c>
      <c r="B409" t="inlineStr">
        <is>
          <t>加入的物业群除你之外都是伪人</t>
        </is>
      </c>
      <c r="C409" t="n">
        <v>1914226</v>
      </c>
      <c r="D409" s="5" t="n">
        <v>147914</v>
      </c>
      <c r="E409" s="5" t="n">
        <v>6126</v>
      </c>
      <c r="F409" s="5" t="n">
        <v>52368</v>
      </c>
      <c r="G409" s="5" t="n">
        <v>237</v>
      </c>
      <c r="H409" s="5" t="n">
        <v>2867</v>
      </c>
      <c r="I409" s="5" t="n">
        <v>75</v>
      </c>
    </row>
    <row r="410">
      <c r="A410" t="inlineStr">
        <is>
          <t>2026-10-06</t>
        </is>
      </c>
      <c r="B410" t="inlineStr">
        <is>
          <t>吾凰·在上</t>
        </is>
      </c>
      <c r="C410" t="n">
        <v>1394326</v>
      </c>
      <c r="D410" s="5" t="n">
        <v>1787525</v>
      </c>
      <c r="E410" s="5" t="n">
        <v>6103</v>
      </c>
      <c r="F410" s="5" t="n">
        <v>127838</v>
      </c>
      <c r="G410" s="5" t="n">
        <v>237</v>
      </c>
      <c r="H410" s="5" t="n">
        <v>11811</v>
      </c>
      <c r="I410" s="5" t="n">
        <v>36</v>
      </c>
    </row>
    <row r="411">
      <c r="A411" t="inlineStr">
        <is>
          <t>2026-10-06</t>
        </is>
      </c>
      <c r="B411" t="inlineStr">
        <is>
          <t>请拒绝罪犯们的疯狂示爱</t>
        </is>
      </c>
      <c r="C411" t="n">
        <v>426804</v>
      </c>
      <c r="D411" s="5" t="n">
        <v>12794934</v>
      </c>
      <c r="E411" s="5" t="n">
        <v>6040</v>
      </c>
      <c r="F411" s="5" t="n">
        <v>490197</v>
      </c>
      <c r="G411" s="5" t="n">
        <v>132</v>
      </c>
      <c r="H411" s="5" t="n">
        <v>86736</v>
      </c>
      <c r="I411" s="5" t="n">
        <v>29</v>
      </c>
    </row>
    <row r="412">
      <c r="A412" t="inlineStr">
        <is>
          <t>2026-10-06</t>
        </is>
      </c>
      <c r="B412" t="inlineStr">
        <is>
          <t>青梅折枝意</t>
        </is>
      </c>
      <c r="C412" t="n">
        <v>835017</v>
      </c>
      <c r="D412" s="5" t="n">
        <v>1995062</v>
      </c>
      <c r="E412" s="5" t="n">
        <v>6036</v>
      </c>
      <c r="F412" s="5" t="n">
        <v>94833</v>
      </c>
      <c r="G412" s="5" t="n">
        <v>116</v>
      </c>
      <c r="H412" s="5" t="n">
        <v>7772</v>
      </c>
      <c r="I412" s="5" t="n">
        <v>16</v>
      </c>
    </row>
    <row r="413">
      <c r="A413" t="inlineStr">
        <is>
          <t>2026-10-06</t>
        </is>
      </c>
      <c r="B413" t="inlineStr">
        <is>
          <t>阴渡阳关</t>
        </is>
      </c>
      <c r="C413" t="n">
        <v>1446873</v>
      </c>
      <c r="D413" s="5" t="n">
        <v>2154421</v>
      </c>
      <c r="E413" s="5" t="n">
        <v>5914</v>
      </c>
      <c r="F413" s="5" t="n">
        <v>186311</v>
      </c>
      <c r="G413" s="5" t="n">
        <v>47</v>
      </c>
      <c r="H413" s="5" t="n">
        <v>18599</v>
      </c>
      <c r="I413" s="5" t="n">
        <v>10</v>
      </c>
    </row>
    <row r="414">
      <c r="A414" t="inlineStr">
        <is>
          <t>2026-10-06</t>
        </is>
      </c>
      <c r="B414" t="inlineStr">
        <is>
          <t>在下凤三离</t>
        </is>
      </c>
      <c r="C414" t="n">
        <v>377523</v>
      </c>
      <c r="D414" s="5" t="n">
        <v>5298102</v>
      </c>
      <c r="E414" s="5" t="n">
        <v>5867</v>
      </c>
      <c r="F414" s="5" t="n">
        <v>141807</v>
      </c>
      <c r="G414" s="5" t="n">
        <v>73</v>
      </c>
      <c r="H414" s="5" t="n">
        <v>19044</v>
      </c>
      <c r="I414" s="5" t="n">
        <v>16</v>
      </c>
    </row>
    <row r="415">
      <c r="A415" t="inlineStr">
        <is>
          <t>2026-10-06</t>
        </is>
      </c>
      <c r="B415" t="inlineStr">
        <is>
          <t>寡夫房里是非多</t>
        </is>
      </c>
      <c r="C415" t="n">
        <v>1219255</v>
      </c>
      <c r="D415" s="5" t="n">
        <v>4831809</v>
      </c>
      <c r="E415" s="5" t="n">
        <v>5863</v>
      </c>
      <c r="F415" s="5" t="n">
        <v>265562</v>
      </c>
      <c r="G415" s="5" t="n">
        <v>54</v>
      </c>
      <c r="H415" s="5" t="n">
        <v>27276</v>
      </c>
      <c r="I415" s="5" t="n">
        <v>23</v>
      </c>
    </row>
    <row r="416">
      <c r="A416" t="inlineStr">
        <is>
          <t>2026-10-06</t>
        </is>
      </c>
      <c r="B416" t="inlineStr">
        <is>
          <t>太阳依旧升起</t>
        </is>
      </c>
      <c r="C416" t="n">
        <v>1494277</v>
      </c>
      <c r="D416" s="5" t="n">
        <v>852695</v>
      </c>
      <c r="E416" s="5" t="n">
        <v>5758</v>
      </c>
      <c r="F416" s="5" t="n">
        <v>56085</v>
      </c>
      <c r="G416" s="5" t="n">
        <v>361</v>
      </c>
      <c r="H416" s="5" t="n">
        <v>10551</v>
      </c>
      <c r="I416" s="5" t="n">
        <v>76</v>
      </c>
    </row>
    <row r="417">
      <c r="A417" t="inlineStr">
        <is>
          <t>2026-10-06</t>
        </is>
      </c>
      <c r="B417" t="inlineStr">
        <is>
          <t>折书见长安</t>
        </is>
      </c>
      <c r="C417" t="n">
        <v>1359801</v>
      </c>
      <c r="D417" s="5" t="n">
        <v>1447139</v>
      </c>
      <c r="E417" s="5" t="n">
        <v>5753</v>
      </c>
      <c r="F417" s="5" t="n">
        <v>150507</v>
      </c>
      <c r="G417" s="5" t="n">
        <v>-104</v>
      </c>
      <c r="H417" s="5" t="n">
        <v>6384</v>
      </c>
      <c r="I417" s="5" t="n">
        <v>-14</v>
      </c>
    </row>
    <row r="418">
      <c r="A418" t="inlineStr">
        <is>
          <t>2026-10-06</t>
        </is>
      </c>
      <c r="B418" t="inlineStr">
        <is>
          <t>全是同的世界与恐同的我</t>
        </is>
      </c>
      <c r="C418" t="n">
        <v>2022447</v>
      </c>
      <c r="D418" s="5" t="n">
        <v>663568</v>
      </c>
      <c r="E418" s="5" t="n">
        <v>5733</v>
      </c>
      <c r="F418" s="5" t="n">
        <v>103770</v>
      </c>
      <c r="G418" s="5" t="n">
        <v>167</v>
      </c>
      <c r="H418" s="5" t="n">
        <v>6936</v>
      </c>
      <c r="I418" s="5" t="n">
        <v>40</v>
      </c>
    </row>
    <row r="419">
      <c r="A419" t="inlineStr">
        <is>
          <t>2026-10-06</t>
        </is>
      </c>
      <c r="B419" t="inlineStr">
        <is>
          <t>三国攻略手札</t>
        </is>
      </c>
      <c r="C419" t="n">
        <v>61744</v>
      </c>
      <c r="D419" s="5" t="n">
        <v>11569399</v>
      </c>
      <c r="E419" s="5" t="n">
        <v>5490</v>
      </c>
      <c r="F419" s="5" t="n">
        <v>229877</v>
      </c>
      <c r="G419" s="5" t="n">
        <v>158</v>
      </c>
      <c r="H419" s="5" t="n">
        <v>42981</v>
      </c>
      <c r="I419" s="5" t="n">
        <v>28</v>
      </c>
    </row>
    <row r="420">
      <c r="A420" t="inlineStr">
        <is>
          <t>2026-10-06</t>
        </is>
      </c>
      <c r="B420" t="inlineStr">
        <is>
          <t>皇后是只狐狸精</t>
        </is>
      </c>
      <c r="C420" t="n">
        <v>126029</v>
      </c>
      <c r="D420" s="5" t="n">
        <v>35166874</v>
      </c>
      <c r="E420" s="5" t="n">
        <v>5490</v>
      </c>
      <c r="F420" s="5" t="n">
        <v>530791</v>
      </c>
      <c r="G420" s="5" t="n">
        <v>41</v>
      </c>
      <c r="H420" s="5" t="n">
        <v>98820</v>
      </c>
      <c r="I420" s="5" t="n">
        <v>9</v>
      </c>
    </row>
    <row r="421">
      <c r="A421" t="inlineStr">
        <is>
          <t>2026-10-06</t>
        </is>
      </c>
      <c r="B421" t="inlineStr">
        <is>
          <t>家族模拟器：主君在上</t>
        </is>
      </c>
      <c r="C421" t="n">
        <v>1377571</v>
      </c>
      <c r="D421" s="5" t="n">
        <v>181551</v>
      </c>
      <c r="E421" s="5" t="n">
        <v>5471</v>
      </c>
      <c r="F421" s="5" t="n">
        <v>51212</v>
      </c>
      <c r="G421" s="5" t="n">
        <v>89</v>
      </c>
      <c r="H421" s="5" t="n">
        <v>777</v>
      </c>
      <c r="I421" s="5" t="n">
        <v>15</v>
      </c>
    </row>
    <row r="422">
      <c r="A422" t="inlineStr">
        <is>
          <t>2026-10-06</t>
        </is>
      </c>
      <c r="B422" t="inlineStr">
        <is>
          <t>阶下雪</t>
        </is>
      </c>
      <c r="C422" t="n">
        <v>1427568</v>
      </c>
      <c r="D422" s="5" t="n">
        <v>60982</v>
      </c>
      <c r="E422" s="5" t="n">
        <v>5455</v>
      </c>
      <c r="F422" s="5" t="n">
        <v>51788</v>
      </c>
      <c r="G422" s="5" t="n">
        <v>-54</v>
      </c>
      <c r="H422" s="5" t="n">
        <v>647</v>
      </c>
      <c r="I422" s="5" t="n">
        <v>18</v>
      </c>
    </row>
    <row r="423">
      <c r="A423" t="inlineStr">
        <is>
          <t>2026-10-06</t>
        </is>
      </c>
      <c r="B423" t="inlineStr">
        <is>
          <t>腐烂之前，先吻我</t>
        </is>
      </c>
      <c r="C423" t="n">
        <v>1451135</v>
      </c>
      <c r="D423" s="5" t="n">
        <v>4155138</v>
      </c>
      <c r="E423" s="5" t="n">
        <v>5405</v>
      </c>
      <c r="F423" s="5" t="n">
        <v>272623</v>
      </c>
      <c r="G423" s="5" t="n">
        <v>152</v>
      </c>
      <c r="H423" s="5" t="n">
        <v>39102</v>
      </c>
      <c r="I423" s="5" t="n">
        <v>36</v>
      </c>
    </row>
    <row r="424">
      <c r="A424" t="inlineStr">
        <is>
          <t>2026-10-06</t>
        </is>
      </c>
      <c r="B424" t="inlineStr">
        <is>
          <t>死遁后成了白月光</t>
        </is>
      </c>
      <c r="C424" t="n">
        <v>1338973</v>
      </c>
      <c r="D424" s="5" t="n">
        <v>1511248</v>
      </c>
      <c r="E424" s="5" t="n">
        <v>5393</v>
      </c>
      <c r="F424" s="5" t="n">
        <v>156445</v>
      </c>
      <c r="G424" s="5" t="n">
        <v>68</v>
      </c>
      <c r="H424" s="5" t="n">
        <v>8668</v>
      </c>
      <c r="I424" s="5" t="n">
        <v>13</v>
      </c>
    </row>
    <row r="425">
      <c r="A425" t="inlineStr">
        <is>
          <t>2026-10-06</t>
        </is>
      </c>
      <c r="B425" t="inlineStr">
        <is>
          <t>无限修仙录</t>
        </is>
      </c>
      <c r="C425" t="n">
        <v>1415203</v>
      </c>
      <c r="D425" s="5" t="n">
        <v>1883544</v>
      </c>
      <c r="E425" s="5" t="n">
        <v>5371</v>
      </c>
      <c r="F425" s="5" t="n">
        <v>193291</v>
      </c>
      <c r="G425" s="5" t="n">
        <v>164</v>
      </c>
      <c r="H425" s="5" t="n">
        <v>17139</v>
      </c>
      <c r="I425" s="5" t="n">
        <v>40</v>
      </c>
    </row>
    <row r="426">
      <c r="A426" t="inlineStr">
        <is>
          <t>2026-10-06</t>
        </is>
      </c>
      <c r="B426" t="inlineStr">
        <is>
          <t>恶名远扬</t>
        </is>
      </c>
      <c r="C426" t="n">
        <v>1491506</v>
      </c>
      <c r="D426" s="5" t="n">
        <v>427542</v>
      </c>
      <c r="E426" s="5" t="n">
        <v>5320</v>
      </c>
      <c r="F426" s="5" t="n">
        <v>64368</v>
      </c>
      <c r="G426" s="5" t="n">
        <v>163</v>
      </c>
      <c r="H426" s="5" t="n">
        <v>3093</v>
      </c>
      <c r="I426" s="5" t="n">
        <v>23</v>
      </c>
    </row>
    <row r="427">
      <c r="A427" t="inlineStr">
        <is>
          <t>2026-10-06</t>
        </is>
      </c>
      <c r="B427" t="inlineStr">
        <is>
          <t>无情而欢</t>
        </is>
      </c>
      <c r="C427" t="n">
        <v>2074917</v>
      </c>
      <c r="D427" s="5" t="n">
        <v>168732</v>
      </c>
      <c r="E427" s="5" t="n">
        <v>5214</v>
      </c>
      <c r="F427" s="5" t="n">
        <v>103354</v>
      </c>
      <c r="G427" s="5" t="n">
        <v>-151</v>
      </c>
      <c r="H427" s="5" t="n">
        <v>1386</v>
      </c>
      <c r="I427" s="5" t="n">
        <v>11</v>
      </c>
    </row>
    <row r="428">
      <c r="A428" t="inlineStr">
        <is>
          <t>2026-10-06</t>
        </is>
      </c>
      <c r="B428" t="inlineStr">
        <is>
          <t>问天·神显</t>
        </is>
      </c>
      <c r="C428" t="n">
        <v>1001159</v>
      </c>
      <c r="D428" s="5" t="n">
        <v>9899202</v>
      </c>
      <c r="E428" s="5" t="n">
        <v>5210</v>
      </c>
      <c r="F428" s="5" t="n">
        <v>390458</v>
      </c>
      <c r="G428" s="5" t="n">
        <v>45</v>
      </c>
      <c r="H428" s="5" t="n">
        <v>55462</v>
      </c>
      <c r="I428" s="5" t="n">
        <v>17</v>
      </c>
    </row>
    <row r="429">
      <c r="A429" t="inlineStr">
        <is>
          <t>2026-10-06</t>
        </is>
      </c>
      <c r="B429" t="inlineStr">
        <is>
          <t>逢尊</t>
        </is>
      </c>
      <c r="C429" t="n">
        <v>101975</v>
      </c>
      <c r="D429" s="5" t="n">
        <v>33206464</v>
      </c>
      <c r="E429" s="5" t="n">
        <v>5205</v>
      </c>
      <c r="F429" s="5" t="n">
        <v>577525</v>
      </c>
      <c r="G429" s="5" t="n">
        <v>53</v>
      </c>
      <c r="H429" s="5" t="n">
        <v>102987</v>
      </c>
      <c r="I429" s="5" t="n">
        <v>8</v>
      </c>
    </row>
    <row r="430">
      <c r="A430" t="inlineStr">
        <is>
          <t>2026-10-06</t>
        </is>
      </c>
      <c r="B430" t="inlineStr">
        <is>
          <t>哥哥的私有物</t>
        </is>
      </c>
      <c r="C430" t="n">
        <v>2368166</v>
      </c>
      <c r="D430" s="5" t="n">
        <v>169142</v>
      </c>
      <c r="E430" s="5" t="n">
        <v>5174</v>
      </c>
      <c r="F430" s="5" t="n">
        <v>15929</v>
      </c>
      <c r="G430" s="5" t="n">
        <v>282</v>
      </c>
      <c r="H430" s="5" t="n">
        <v>1930</v>
      </c>
      <c r="I430" s="5" t="n">
        <v>29</v>
      </c>
    </row>
    <row r="431">
      <c r="A431" t="inlineStr">
        <is>
          <t>2026-10-06</t>
        </is>
      </c>
      <c r="B431" t="inlineStr">
        <is>
          <t>被顶级猎人围捕了</t>
        </is>
      </c>
      <c r="C431" t="n">
        <v>2214679</v>
      </c>
      <c r="D431" s="5" t="n">
        <v>170556</v>
      </c>
      <c r="E431" s="5" t="n">
        <v>5134</v>
      </c>
      <c r="F431" s="5" t="n">
        <v>29258</v>
      </c>
      <c r="G431" s="5" t="n">
        <v>144</v>
      </c>
      <c r="H431" s="5" t="n">
        <v>1317</v>
      </c>
      <c r="I431" s="5" t="n">
        <v>22</v>
      </c>
    </row>
    <row r="432">
      <c r="A432" t="inlineStr">
        <is>
          <t>2026-10-06</t>
        </is>
      </c>
      <c r="B432" t="inlineStr">
        <is>
          <t>难寐春情艳事</t>
        </is>
      </c>
      <c r="C432" t="n">
        <v>1590603</v>
      </c>
      <c r="D432" s="5" t="n">
        <v>1149504</v>
      </c>
      <c r="E432" s="5" t="n">
        <v>5082</v>
      </c>
      <c r="F432" s="5" t="n">
        <v>87501</v>
      </c>
      <c r="G432" s="5" t="n">
        <v>127</v>
      </c>
      <c r="H432" s="5" t="n">
        <v>5572</v>
      </c>
      <c r="I432" s="5" t="n">
        <v>22</v>
      </c>
    </row>
    <row r="433">
      <c r="A433" t="inlineStr">
        <is>
          <t>2026-10-06</t>
        </is>
      </c>
      <c r="B433" t="inlineStr">
        <is>
          <t>凰途似锦</t>
        </is>
      </c>
      <c r="C433" t="n">
        <v>562890</v>
      </c>
      <c r="D433" s="5" t="n">
        <v>9750750</v>
      </c>
      <c r="E433" s="5" t="n">
        <v>5081</v>
      </c>
      <c r="F433" s="5" t="n">
        <v>370506</v>
      </c>
      <c r="G433" s="5" t="n">
        <v>86</v>
      </c>
      <c r="H433" s="5" t="n">
        <v>36757</v>
      </c>
      <c r="I433" s="5" t="n">
        <v>10</v>
      </c>
    </row>
    <row r="434">
      <c r="A434" t="inlineStr">
        <is>
          <t>2026-10-06</t>
        </is>
      </c>
      <c r="B434" t="inlineStr">
        <is>
          <t>凯尔布兰恩的誓言 ~The Calebranns Pledge~</t>
        </is>
      </c>
      <c r="C434" t="n">
        <v>529363</v>
      </c>
      <c r="D434" s="5" t="n">
        <v>2460489</v>
      </c>
      <c r="E434" s="5" t="n">
        <v>5034</v>
      </c>
      <c r="F434" s="5" t="n">
        <v>134429</v>
      </c>
      <c r="G434" s="5" t="n">
        <v>311</v>
      </c>
      <c r="H434" s="5" t="n">
        <v>17972</v>
      </c>
      <c r="I434" s="5" t="n">
        <v>35</v>
      </c>
    </row>
    <row r="435">
      <c r="A435" t="inlineStr">
        <is>
          <t>2026-10-06</t>
        </is>
      </c>
      <c r="B435" t="inlineStr">
        <is>
          <t>黑月光师尊拿命洗白</t>
        </is>
      </c>
      <c r="C435" t="n">
        <v>411499</v>
      </c>
      <c r="D435" s="5" t="n">
        <v>11728303</v>
      </c>
      <c r="E435" s="5" t="n">
        <v>5027</v>
      </c>
      <c r="F435" s="5" t="n">
        <v>372512</v>
      </c>
      <c r="G435" s="5" t="n">
        <v>22</v>
      </c>
      <c r="H435" s="5" t="n">
        <v>60131</v>
      </c>
      <c r="I435" s="5" t="n">
        <v>15</v>
      </c>
    </row>
    <row r="436">
      <c r="A436" t="inlineStr">
        <is>
          <t>2026-10-06</t>
        </is>
      </c>
      <c r="B436" t="inlineStr">
        <is>
          <t>天骄成长日志</t>
        </is>
      </c>
      <c r="C436" t="n">
        <v>1661218</v>
      </c>
      <c r="D436" s="5" t="n">
        <v>1599182</v>
      </c>
      <c r="E436" s="5" t="n">
        <v>5025</v>
      </c>
      <c r="F436" s="5" t="n">
        <v>189128</v>
      </c>
      <c r="G436" s="5" t="n">
        <v>1</v>
      </c>
      <c r="H436" s="5" t="n">
        <v>10223</v>
      </c>
      <c r="I436" s="5" t="n">
        <v>10</v>
      </c>
    </row>
    <row r="437">
      <c r="A437" t="inlineStr">
        <is>
          <t>2026-10-06</t>
        </is>
      </c>
      <c r="B437" t="inlineStr">
        <is>
          <t>半荀来袭</t>
        </is>
      </c>
      <c r="C437" t="n">
        <v>78606</v>
      </c>
      <c r="D437" s="5" t="n">
        <v>4742581</v>
      </c>
      <c r="E437" s="5" t="n">
        <v>4966</v>
      </c>
      <c r="F437" s="5" t="n">
        <v>143323</v>
      </c>
      <c r="G437" s="5" t="n">
        <v>178</v>
      </c>
      <c r="H437" s="5" t="n">
        <v>21717</v>
      </c>
      <c r="I437" s="5" t="n">
        <v>27</v>
      </c>
    </row>
    <row r="438">
      <c r="A438" t="inlineStr">
        <is>
          <t>2026-10-06</t>
        </is>
      </c>
      <c r="B438" t="inlineStr">
        <is>
          <t>被迫成为战五渣后</t>
        </is>
      </c>
      <c r="C438" t="n">
        <v>1189001</v>
      </c>
      <c r="D438" s="5" t="n">
        <v>3630959</v>
      </c>
      <c r="E438" s="5" t="n">
        <v>4964</v>
      </c>
      <c r="F438" s="5" t="n">
        <v>225816</v>
      </c>
      <c r="G438" s="5" t="n">
        <v>91</v>
      </c>
      <c r="H438" s="5" t="n">
        <v>21937</v>
      </c>
      <c r="I438" s="5" t="n">
        <v>24</v>
      </c>
    </row>
    <row r="439">
      <c r="A439" t="inlineStr">
        <is>
          <t>2026-10-06</t>
        </is>
      </c>
      <c r="B439" t="inlineStr">
        <is>
          <t>呼叫请按铃</t>
        </is>
      </c>
      <c r="C439" t="n">
        <v>2234852</v>
      </c>
      <c r="D439" s="5" t="n">
        <v>20780</v>
      </c>
      <c r="E439" s="5" t="n">
        <v>4867</v>
      </c>
      <c r="F439" s="5" t="n">
        <v>17268</v>
      </c>
      <c r="G439" s="5" t="n">
        <v>443</v>
      </c>
      <c r="H439" s="5" t="n">
        <v>383</v>
      </c>
      <c r="I439" s="5" t="n">
        <v>101</v>
      </c>
    </row>
    <row r="440">
      <c r="A440" t="inlineStr">
        <is>
          <t>2026-10-06</t>
        </is>
      </c>
      <c r="B440" t="inlineStr">
        <is>
          <t>无情道在逃毕业生</t>
        </is>
      </c>
      <c r="C440" t="n">
        <v>906237</v>
      </c>
      <c r="D440" s="5" t="n">
        <v>7001484</v>
      </c>
      <c r="E440" s="5" t="n">
        <v>4864</v>
      </c>
      <c r="F440" s="5" t="n">
        <v>329111</v>
      </c>
      <c r="G440" s="5" t="n">
        <v>147</v>
      </c>
      <c r="H440" s="5" t="n">
        <v>52595</v>
      </c>
      <c r="I440" s="5" t="n">
        <v>36</v>
      </c>
    </row>
    <row r="441">
      <c r="A441" t="inlineStr">
        <is>
          <t>2026-10-06</t>
        </is>
      </c>
      <c r="B441" t="inlineStr">
        <is>
          <t>玩转娱圈</t>
        </is>
      </c>
      <c r="C441" t="n">
        <v>402765</v>
      </c>
      <c r="D441" s="5" t="n">
        <v>22456324</v>
      </c>
      <c r="E441" s="5" t="n">
        <v>4823</v>
      </c>
      <c r="F441" s="5" t="n">
        <v>318400</v>
      </c>
      <c r="G441" s="5" t="n">
        <v>28</v>
      </c>
      <c r="H441" s="5" t="n">
        <v>46257</v>
      </c>
      <c r="I441" s="5" t="n">
        <v>4</v>
      </c>
    </row>
    <row r="442">
      <c r="A442" t="inlineStr">
        <is>
          <t>2026-10-06</t>
        </is>
      </c>
      <c r="B442" t="inlineStr">
        <is>
          <t>折灵</t>
        </is>
      </c>
      <c r="C442" t="n">
        <v>1063393</v>
      </c>
      <c r="D442" s="5" t="n">
        <v>5042559</v>
      </c>
      <c r="E442" s="5" t="n">
        <v>4778</v>
      </c>
      <c r="F442" s="5" t="n">
        <v>265333</v>
      </c>
      <c r="G442" s="5" t="n">
        <v>109</v>
      </c>
      <c r="H442" s="5" t="n">
        <v>27067</v>
      </c>
      <c r="I442" s="5" t="n">
        <v>11</v>
      </c>
    </row>
    <row r="443">
      <c r="A443" t="inlineStr">
        <is>
          <t>2026-10-06</t>
        </is>
      </c>
      <c r="B443" t="inlineStr">
        <is>
          <t>姐姐请带我回家</t>
        </is>
      </c>
      <c r="C443" t="n">
        <v>2411666</v>
      </c>
      <c r="D443" s="5" t="n">
        <v>55203</v>
      </c>
      <c r="E443" s="5" t="n">
        <v>4695</v>
      </c>
      <c r="F443" s="5" t="n">
        <v>10797</v>
      </c>
      <c r="G443" s="5" t="n">
        <v>417</v>
      </c>
      <c r="H443" s="5" t="n">
        <v>1009</v>
      </c>
      <c r="I443" s="5" t="n">
        <v>58</v>
      </c>
    </row>
    <row r="444">
      <c r="A444" t="inlineStr">
        <is>
          <t>2026-10-06</t>
        </is>
      </c>
      <c r="B444" t="inlineStr">
        <is>
          <t>吵闹的104号房间</t>
        </is>
      </c>
      <c r="C444" t="n">
        <v>2271821</v>
      </c>
      <c r="D444" s="5" t="n">
        <v>558305</v>
      </c>
      <c r="E444" s="5" t="n">
        <v>4676</v>
      </c>
      <c r="F444" s="5" t="n">
        <v>68742</v>
      </c>
      <c r="G444" s="5" t="n">
        <v>319</v>
      </c>
      <c r="H444" s="5" t="n">
        <v>8251</v>
      </c>
      <c r="I444" s="5" t="n">
        <v>54</v>
      </c>
    </row>
    <row r="445">
      <c r="A445" t="inlineStr">
        <is>
          <t>2026-10-06</t>
        </is>
      </c>
      <c r="B445" t="inlineStr">
        <is>
          <t>不平常的恋爱生活</t>
        </is>
      </c>
      <c r="C445" t="n">
        <v>1361903</v>
      </c>
      <c r="D445" s="5" t="n">
        <v>1840095</v>
      </c>
      <c r="E445" s="5" t="n">
        <v>4642</v>
      </c>
      <c r="F445" s="5" t="n">
        <v>106489</v>
      </c>
      <c r="G445" s="5" t="n">
        <v>238</v>
      </c>
      <c r="H445" s="5" t="n">
        <v>17212</v>
      </c>
      <c r="I445" s="5" t="n">
        <v>44</v>
      </c>
    </row>
    <row r="446">
      <c r="A446" t="inlineStr">
        <is>
          <t>2026-10-06</t>
        </is>
      </c>
      <c r="B446" t="inlineStr">
        <is>
          <t>璀璨都市物语</t>
        </is>
      </c>
      <c r="C446" t="n">
        <v>750674</v>
      </c>
      <c r="D446" s="5" t="n">
        <v>5089545</v>
      </c>
      <c r="E446" s="5" t="n">
        <v>4566</v>
      </c>
      <c r="F446" s="5" t="n">
        <v>161159</v>
      </c>
      <c r="G446" s="5" t="n">
        <v>132</v>
      </c>
      <c r="H446" s="5" t="n">
        <v>17187</v>
      </c>
      <c r="I446" s="5" t="n">
        <v>14</v>
      </c>
    </row>
    <row r="447">
      <c r="A447" t="inlineStr">
        <is>
          <t>2026-10-06</t>
        </is>
      </c>
      <c r="B447" t="inlineStr">
        <is>
          <t>迢迢江湖梦</t>
        </is>
      </c>
      <c r="C447" t="n">
        <v>1249262</v>
      </c>
      <c r="D447" s="5" t="n">
        <v>1626242</v>
      </c>
      <c r="E447" s="5" t="n">
        <v>4550</v>
      </c>
      <c r="F447" s="5" t="n">
        <v>120339</v>
      </c>
      <c r="G447" s="5" t="n">
        <v>37</v>
      </c>
      <c r="H447" s="5" t="n">
        <v>7209</v>
      </c>
      <c r="I447" s="5" t="n">
        <v>8</v>
      </c>
    </row>
    <row r="448">
      <c r="A448" t="inlineStr">
        <is>
          <t>2026-10-06</t>
        </is>
      </c>
      <c r="B448" t="inlineStr">
        <is>
          <t>攀枝</t>
        </is>
      </c>
      <c r="C448" t="n">
        <v>997212</v>
      </c>
      <c r="D448" s="5" t="n">
        <v>5210200</v>
      </c>
      <c r="E448" s="5" t="n">
        <v>4537</v>
      </c>
      <c r="F448" s="5" t="n">
        <v>261696</v>
      </c>
      <c r="G448" s="5" t="n">
        <v>-19</v>
      </c>
      <c r="H448" s="5" t="n">
        <v>18343</v>
      </c>
      <c r="I448" s="5" t="n">
        <v>7</v>
      </c>
    </row>
    <row r="449">
      <c r="A449" t="inlineStr">
        <is>
          <t>2026-10-06</t>
        </is>
      </c>
      <c r="B449" t="inlineStr">
        <is>
          <t>绝代风华明星养成录</t>
        </is>
      </c>
      <c r="C449" t="n">
        <v>945686</v>
      </c>
      <c r="D449" s="5" t="n">
        <v>1993675</v>
      </c>
      <c r="E449" s="5" t="n">
        <v>4496</v>
      </c>
      <c r="F449" s="5" t="n">
        <v>94343</v>
      </c>
      <c r="G449" s="5" t="n">
        <v>163</v>
      </c>
      <c r="H449" s="5" t="n">
        <v>7370</v>
      </c>
      <c r="I449" s="5" t="n">
        <v>14</v>
      </c>
    </row>
    <row r="450">
      <c r="A450" t="inlineStr">
        <is>
          <t>2026-10-06</t>
        </is>
      </c>
      <c r="B450" t="inlineStr">
        <is>
          <t>聚光灯后</t>
        </is>
      </c>
      <c r="C450" t="n">
        <v>461090</v>
      </c>
      <c r="D450" s="5" t="n">
        <v>14118061</v>
      </c>
      <c r="E450" s="5" t="n">
        <v>4481</v>
      </c>
      <c r="F450" s="5" t="n">
        <v>223971</v>
      </c>
      <c r="G450" s="5" t="n">
        <v>7</v>
      </c>
      <c r="H450" s="5" t="n">
        <v>25728</v>
      </c>
      <c r="I450" s="5" t="n">
        <v>3</v>
      </c>
    </row>
    <row r="451">
      <c r="A451" t="inlineStr">
        <is>
          <t>2026-10-06</t>
        </is>
      </c>
      <c r="B451" t="inlineStr">
        <is>
          <t>后宫乱芳时</t>
        </is>
      </c>
      <c r="C451" t="n">
        <v>178533</v>
      </c>
      <c r="D451" s="5" t="n">
        <v>34215845</v>
      </c>
      <c r="E451" s="5" t="n">
        <v>4448</v>
      </c>
      <c r="F451" s="5" t="n">
        <v>569997</v>
      </c>
      <c r="G451" s="5" t="n">
        <v>61</v>
      </c>
      <c r="H451" s="5" t="n">
        <v>104447</v>
      </c>
      <c r="I451" s="5" t="n">
        <v>7</v>
      </c>
    </row>
    <row r="452">
      <c r="A452" t="inlineStr">
        <is>
          <t>2026-10-06</t>
        </is>
      </c>
      <c r="B452" t="inlineStr">
        <is>
          <t>偏执大佬的金丝雀</t>
        </is>
      </c>
      <c r="C452" t="n">
        <v>387487</v>
      </c>
      <c r="D452" s="5" t="n">
        <v>8197011</v>
      </c>
      <c r="E452" s="5" t="n">
        <v>4396</v>
      </c>
      <c r="F452" s="5" t="n">
        <v>220851</v>
      </c>
      <c r="G452" s="5" t="n">
        <v>41</v>
      </c>
      <c r="H452" s="5" t="n">
        <v>33137</v>
      </c>
      <c r="I452" s="5" t="n">
        <v>5</v>
      </c>
    </row>
    <row r="453">
      <c r="A453" t="inlineStr">
        <is>
          <t>2026-10-06</t>
        </is>
      </c>
      <c r="B453" t="inlineStr">
        <is>
          <t>帝尊风月史</t>
        </is>
      </c>
      <c r="C453" t="n">
        <v>1733342</v>
      </c>
      <c r="D453" s="5" t="n">
        <v>629338</v>
      </c>
      <c r="E453" s="5" t="n">
        <v>4391</v>
      </c>
      <c r="F453" s="5" t="n">
        <v>80306</v>
      </c>
      <c r="G453" s="5" t="n">
        <v>214</v>
      </c>
      <c r="H453" s="5" t="n">
        <v>6550</v>
      </c>
      <c r="I453" s="5" t="n">
        <v>36</v>
      </c>
    </row>
    <row r="454">
      <c r="A454" t="inlineStr">
        <is>
          <t>2026-10-06</t>
        </is>
      </c>
      <c r="B454" t="inlineStr">
        <is>
          <t>仙门逸事</t>
        </is>
      </c>
      <c r="C454" t="n">
        <v>203447</v>
      </c>
      <c r="D454" s="5" t="n">
        <v>4507089</v>
      </c>
      <c r="E454" s="5" t="n">
        <v>4380</v>
      </c>
      <c r="F454" s="5" t="n">
        <v>147662</v>
      </c>
      <c r="G454" s="5" t="n">
        <v>56</v>
      </c>
      <c r="H454" s="5" t="n">
        <v>15523</v>
      </c>
      <c r="I454" s="5" t="n">
        <v>12</v>
      </c>
    </row>
    <row r="455">
      <c r="A455" t="inlineStr">
        <is>
          <t>2026-10-06</t>
        </is>
      </c>
      <c r="B455" t="inlineStr">
        <is>
          <t>闪耀48区</t>
        </is>
      </c>
      <c r="C455" t="n">
        <v>2057385</v>
      </c>
      <c r="D455" s="5" t="n">
        <v>661294</v>
      </c>
      <c r="E455" s="5" t="n">
        <v>4368</v>
      </c>
      <c r="F455" s="5" t="n">
        <v>71287</v>
      </c>
      <c r="G455" s="5" t="n">
        <v>30</v>
      </c>
      <c r="H455" s="5" t="n">
        <v>2455</v>
      </c>
      <c r="I455" s="5" t="n">
        <v>8</v>
      </c>
    </row>
    <row r="456">
      <c r="A456" t="inlineStr">
        <is>
          <t>2026-10-06</t>
        </is>
      </c>
      <c r="B456" t="inlineStr">
        <is>
          <t>娇房帐中香</t>
        </is>
      </c>
      <c r="C456" t="n">
        <v>1168402</v>
      </c>
      <c r="D456" s="5" t="n">
        <v>3359242</v>
      </c>
      <c r="E456" s="5" t="n">
        <v>4362</v>
      </c>
      <c r="F456" s="5" t="n">
        <v>125794</v>
      </c>
      <c r="G456" s="5" t="n">
        <v>104</v>
      </c>
      <c r="H456" s="5" t="n">
        <v>13432</v>
      </c>
      <c r="I456" s="5" t="n">
        <v>9</v>
      </c>
    </row>
    <row r="457">
      <c r="A457" t="inlineStr">
        <is>
          <t>2026-10-06</t>
        </is>
      </c>
      <c r="B457" t="inlineStr">
        <is>
          <t>★天道模拟器</t>
        </is>
      </c>
      <c r="C457" t="n">
        <v>907444</v>
      </c>
      <c r="D457" s="5" t="n">
        <v>3054435</v>
      </c>
      <c r="E457" s="5" t="n">
        <v>4339</v>
      </c>
      <c r="F457" s="5" t="n">
        <v>194113</v>
      </c>
      <c r="G457" s="5" t="n">
        <v>97</v>
      </c>
      <c r="H457" s="5" t="n">
        <v>18877</v>
      </c>
      <c r="I457" s="5" t="n">
        <v>17</v>
      </c>
    </row>
    <row r="458">
      <c r="A458" t="inlineStr">
        <is>
          <t>2026-10-06</t>
        </is>
      </c>
      <c r="B458" t="inlineStr">
        <is>
          <t>休戚与共.</t>
        </is>
      </c>
      <c r="C458" t="n">
        <v>1350776</v>
      </c>
      <c r="D458" s="5" t="n">
        <v>897819</v>
      </c>
      <c r="E458" s="5" t="n">
        <v>4331</v>
      </c>
      <c r="F458" s="5" t="n">
        <v>90070</v>
      </c>
      <c r="G458" s="5" t="n">
        <v>358</v>
      </c>
      <c r="H458" s="5" t="n">
        <v>11321</v>
      </c>
      <c r="I458" s="5" t="n">
        <v>55</v>
      </c>
    </row>
    <row r="459">
      <c r="A459" t="inlineStr">
        <is>
          <t>2026-10-06</t>
        </is>
      </c>
      <c r="B459" t="inlineStr">
        <is>
          <t>我竟然是个女魔头</t>
        </is>
      </c>
      <c r="C459" t="n">
        <v>566957</v>
      </c>
      <c r="D459" s="5" t="n">
        <v>1639805</v>
      </c>
      <c r="E459" s="5" t="n">
        <v>4317</v>
      </c>
      <c r="F459" s="5" t="n">
        <v>173501</v>
      </c>
      <c r="G459" s="5" t="n">
        <v>79</v>
      </c>
      <c r="H459" s="5" t="n">
        <v>24244</v>
      </c>
      <c r="I459" s="5" t="n">
        <v>11</v>
      </c>
    </row>
    <row r="460">
      <c r="A460" t="inlineStr">
        <is>
          <t>2026-10-06</t>
        </is>
      </c>
      <c r="B460" t="inlineStr">
        <is>
          <t>逐光之羽</t>
        </is>
      </c>
      <c r="C460" t="n">
        <v>2282821</v>
      </c>
      <c r="D460" s="5" t="n">
        <v>109222</v>
      </c>
      <c r="E460" s="5" t="n">
        <v>4237</v>
      </c>
      <c r="F460" s="5" t="n">
        <v>72955</v>
      </c>
      <c r="G460" s="5" t="n">
        <v>-72</v>
      </c>
      <c r="H460" s="5" t="n">
        <v>783</v>
      </c>
      <c r="I460" s="5" t="n">
        <v>10</v>
      </c>
    </row>
    <row r="461">
      <c r="A461" t="inlineStr">
        <is>
          <t>2026-10-06</t>
        </is>
      </c>
      <c r="B461" t="inlineStr">
        <is>
          <t>我没有在争娱女一呀</t>
        </is>
      </c>
      <c r="C461" t="n">
        <v>2136044</v>
      </c>
      <c r="D461" s="5" t="n">
        <v>367171</v>
      </c>
      <c r="E461" s="5" t="n">
        <v>4217</v>
      </c>
      <c r="F461" s="5" t="n">
        <v>41703</v>
      </c>
      <c r="G461" s="5" t="n">
        <v>96</v>
      </c>
      <c r="H461" s="5" t="n">
        <v>1544</v>
      </c>
      <c r="I461" s="5" t="n">
        <v>17</v>
      </c>
    </row>
    <row r="462">
      <c r="A462" t="inlineStr">
        <is>
          <t>2026-10-06</t>
        </is>
      </c>
      <c r="B462" t="inlineStr">
        <is>
          <t>开生门</t>
        </is>
      </c>
      <c r="C462" t="n">
        <v>1106987</v>
      </c>
      <c r="D462" s="5" t="n">
        <v>3053361</v>
      </c>
      <c r="E462" s="5" t="n">
        <v>4208</v>
      </c>
      <c r="F462" s="5" t="n">
        <v>228377</v>
      </c>
      <c r="G462" s="5" t="n">
        <v>124</v>
      </c>
      <c r="H462" s="5" t="n">
        <v>22983</v>
      </c>
      <c r="I462" s="5" t="n">
        <v>25</v>
      </c>
    </row>
    <row r="463">
      <c r="A463" t="inlineStr">
        <is>
          <t>2026-10-06</t>
        </is>
      </c>
      <c r="B463" t="inlineStr">
        <is>
          <t>她是六界白月光</t>
        </is>
      </c>
      <c r="C463" t="n">
        <v>390490</v>
      </c>
      <c r="D463" s="5" t="n">
        <v>11302487</v>
      </c>
      <c r="E463" s="5" t="n">
        <v>4142</v>
      </c>
      <c r="F463" s="5" t="n">
        <v>291211</v>
      </c>
      <c r="G463" s="5" t="n">
        <v>-15</v>
      </c>
      <c r="H463" s="5" t="n">
        <v>41356</v>
      </c>
      <c r="I463" s="5" t="n">
        <v>2</v>
      </c>
    </row>
    <row r="464">
      <c r="A464" t="inlineStr">
        <is>
          <t>2026-10-06</t>
        </is>
      </c>
      <c r="B464" t="inlineStr">
        <is>
          <t>古代渣女模拟器</t>
        </is>
      </c>
      <c r="C464" t="n">
        <v>883150</v>
      </c>
      <c r="D464" s="5" t="n">
        <v>6630292</v>
      </c>
      <c r="E464" s="5" t="n">
        <v>4142</v>
      </c>
      <c r="F464" s="5" t="n">
        <v>307671</v>
      </c>
      <c r="G464" s="5" t="n">
        <v>88</v>
      </c>
      <c r="H464" s="5" t="n">
        <v>38229</v>
      </c>
      <c r="I464" s="5" t="n">
        <v>14</v>
      </c>
    </row>
    <row r="465">
      <c r="A465" t="inlineStr">
        <is>
          <t>2026-10-06</t>
        </is>
      </c>
      <c r="B465" t="inlineStr">
        <is>
          <t>中宫辞</t>
        </is>
      </c>
      <c r="C465" t="n">
        <v>901273</v>
      </c>
      <c r="D465" s="5" t="n">
        <v>12057182</v>
      </c>
      <c r="E465" s="5" t="n">
        <v>4116</v>
      </c>
      <c r="F465" s="5" t="n">
        <v>529993</v>
      </c>
      <c r="G465" s="5" t="n">
        <v>-8</v>
      </c>
      <c r="H465" s="5" t="n">
        <v>61573</v>
      </c>
      <c r="I465" s="5" t="n">
        <v>9</v>
      </c>
    </row>
    <row r="466">
      <c r="A466" t="inlineStr">
        <is>
          <t>2026-10-06</t>
        </is>
      </c>
      <c r="B466" t="inlineStr">
        <is>
          <t>我周围全是变态！</t>
        </is>
      </c>
      <c r="C466" t="n">
        <v>2390307</v>
      </c>
      <c r="D466" s="5" t="n">
        <v>50655</v>
      </c>
      <c r="E466" s="5" t="n">
        <v>4109</v>
      </c>
      <c r="F466" s="5" t="n">
        <v>13253</v>
      </c>
      <c r="G466" s="5" t="n">
        <v>399</v>
      </c>
      <c r="H466" s="5" t="n">
        <v>824</v>
      </c>
      <c r="I466" s="5" t="n">
        <v>52</v>
      </c>
    </row>
    <row r="467">
      <c r="A467" t="inlineStr">
        <is>
          <t>2026-10-06</t>
        </is>
      </c>
      <c r="B467" t="inlineStr">
        <is>
          <t>驯养系恋爱</t>
        </is>
      </c>
      <c r="C467" t="n">
        <v>2393051</v>
      </c>
      <c r="D467" s="5" t="n">
        <v>98949</v>
      </c>
      <c r="E467" s="5" t="n">
        <v>4093</v>
      </c>
      <c r="F467" s="5" t="n">
        <v>15437</v>
      </c>
      <c r="G467" s="5" t="n">
        <v>278</v>
      </c>
      <c r="H467" s="5" t="n">
        <v>1870</v>
      </c>
      <c r="I467" s="5" t="n">
        <v>41</v>
      </c>
    </row>
    <row r="468">
      <c r="A468" t="inlineStr">
        <is>
          <t>2026-10-06</t>
        </is>
      </c>
      <c r="B468" t="inlineStr">
        <is>
          <t>天银大学overworld</t>
        </is>
      </c>
      <c r="C468" t="n">
        <v>1555607</v>
      </c>
      <c r="D468" s="5" t="n">
        <v>1339276</v>
      </c>
      <c r="E468" s="5" t="n">
        <v>4079</v>
      </c>
      <c r="F468" s="5" t="n">
        <v>87601</v>
      </c>
      <c r="G468" s="5" t="n">
        <v>213</v>
      </c>
      <c r="H468" s="5" t="n">
        <v>16375</v>
      </c>
      <c r="I468" s="5" t="n">
        <v>41</v>
      </c>
    </row>
    <row r="469">
      <c r="A469" t="inlineStr">
        <is>
          <t>2026-10-06</t>
        </is>
      </c>
      <c r="B469" t="inlineStr">
        <is>
          <t>请只注视我</t>
        </is>
      </c>
      <c r="C469" t="n">
        <v>2069463</v>
      </c>
      <c r="D469" s="5" t="n">
        <v>975371</v>
      </c>
      <c r="E469" s="5" t="n">
        <v>4076</v>
      </c>
      <c r="F469" s="5" t="n">
        <v>136390</v>
      </c>
      <c r="G469" s="5" t="n">
        <v>155</v>
      </c>
      <c r="H469" s="5" t="n">
        <v>11406</v>
      </c>
      <c r="I469" s="5" t="n">
        <v>35</v>
      </c>
    </row>
    <row r="470">
      <c r="A470" t="inlineStr">
        <is>
          <t>2026-10-06</t>
        </is>
      </c>
      <c r="B470" t="inlineStr">
        <is>
          <t>顶流一代</t>
        </is>
      </c>
      <c r="C470" t="n">
        <v>1347904</v>
      </c>
      <c r="D470" s="5" t="n">
        <v>1937222</v>
      </c>
      <c r="E470" s="5" t="n">
        <v>4020</v>
      </c>
      <c r="F470" s="5" t="n">
        <v>82873</v>
      </c>
      <c r="G470" s="5" t="n">
        <v>69</v>
      </c>
      <c r="H470" s="5" t="n">
        <v>5462</v>
      </c>
      <c r="I470" s="5" t="n">
        <v>5</v>
      </c>
    </row>
    <row r="471">
      <c r="A471" t="inlineStr">
        <is>
          <t>2026-10-06</t>
        </is>
      </c>
      <c r="B471" t="inlineStr">
        <is>
          <t>幼主本纪</t>
        </is>
      </c>
      <c r="C471" t="n">
        <v>89689</v>
      </c>
      <c r="D471" s="5" t="n">
        <v>46971064</v>
      </c>
      <c r="E471" s="5" t="n">
        <v>3984</v>
      </c>
      <c r="F471" s="5" t="n">
        <v>660869</v>
      </c>
      <c r="G471" s="5" t="n">
        <v>21</v>
      </c>
      <c r="H471" s="5" t="n">
        <v>148707</v>
      </c>
      <c r="I471" s="5" t="n">
        <v>2</v>
      </c>
    </row>
    <row r="472">
      <c r="A472" t="inlineStr">
        <is>
          <t>2026-10-06</t>
        </is>
      </c>
      <c r="B472" t="inlineStr">
        <is>
          <t>京都有人家</t>
        </is>
      </c>
      <c r="C472" t="n">
        <v>1495203</v>
      </c>
      <c r="D472" s="5" t="n">
        <v>1629414</v>
      </c>
      <c r="E472" s="5" t="n">
        <v>3878</v>
      </c>
      <c r="F472" s="5" t="n">
        <v>164669</v>
      </c>
      <c r="G472" s="5" t="n">
        <v>96</v>
      </c>
      <c r="H472" s="5" t="n">
        <v>8966</v>
      </c>
      <c r="I472" s="5" t="n">
        <v>15</v>
      </c>
    </row>
    <row r="473">
      <c r="A473" t="inlineStr">
        <is>
          <t>2026-10-06</t>
        </is>
      </c>
      <c r="B473" t="inlineStr">
        <is>
          <t>妄钟情</t>
        </is>
      </c>
      <c r="C473" t="n">
        <v>2213310</v>
      </c>
      <c r="D473" s="5" t="n">
        <v>962172</v>
      </c>
      <c r="E473" s="5" t="n">
        <v>3850</v>
      </c>
      <c r="F473" s="5" t="n">
        <v>80091</v>
      </c>
      <c r="G473" s="5" t="n">
        <v>241</v>
      </c>
      <c r="H473" s="5" t="n">
        <v>16634</v>
      </c>
      <c r="I473" s="5" t="n">
        <v>45</v>
      </c>
    </row>
    <row r="474">
      <c r="A474" t="inlineStr">
        <is>
          <t>2026-10-06</t>
        </is>
      </c>
      <c r="B474" t="inlineStr">
        <is>
          <t>昭情调</t>
        </is>
      </c>
      <c r="C474" t="n">
        <v>2270521</v>
      </c>
      <c r="D474" s="5" t="n">
        <v>60125</v>
      </c>
      <c r="E474" s="5" t="n">
        <v>3813</v>
      </c>
      <c r="F474" s="5" t="n">
        <v>29014</v>
      </c>
      <c r="G474" s="5" t="n">
        <v>54</v>
      </c>
      <c r="H474" s="5" t="n">
        <v>468</v>
      </c>
      <c r="I474" s="5" t="n">
        <v>18</v>
      </c>
    </row>
    <row r="475">
      <c r="A475" t="inlineStr">
        <is>
          <t>2026-10-06</t>
        </is>
      </c>
      <c r="B475" t="inlineStr">
        <is>
          <t>大道风月史</t>
        </is>
      </c>
      <c r="C475" t="n">
        <v>1356274</v>
      </c>
      <c r="D475" s="5" t="n">
        <v>1044187</v>
      </c>
      <c r="E475" s="5" t="n">
        <v>3796</v>
      </c>
      <c r="F475" s="5" t="n">
        <v>140526</v>
      </c>
      <c r="G475" s="5" t="n">
        <v>38</v>
      </c>
      <c r="H475" s="5" t="n">
        <v>5176</v>
      </c>
      <c r="I475" s="5" t="n">
        <v>6</v>
      </c>
    </row>
    <row r="476">
      <c r="A476" t="inlineStr">
        <is>
          <t>2026-10-06</t>
        </is>
      </c>
      <c r="B476" t="inlineStr">
        <is>
          <t>二师兄很担心你</t>
        </is>
      </c>
      <c r="C476" t="n">
        <v>1275332</v>
      </c>
      <c r="D476" s="5" t="n">
        <v>1481571</v>
      </c>
      <c r="E476" s="5" t="n">
        <v>3767</v>
      </c>
      <c r="F476" s="5" t="n">
        <v>74937</v>
      </c>
      <c r="G476" s="5" t="n">
        <v>92</v>
      </c>
      <c r="H476" s="5" t="n">
        <v>9416</v>
      </c>
      <c r="I476" s="5" t="n">
        <v>19</v>
      </c>
    </row>
    <row r="477">
      <c r="A477" t="inlineStr">
        <is>
          <t>2026-10-06</t>
        </is>
      </c>
      <c r="B477" t="inlineStr">
        <is>
          <t>顶流不过如此</t>
        </is>
      </c>
      <c r="C477" t="n">
        <v>1407341</v>
      </c>
      <c r="D477" s="5" t="n">
        <v>934273</v>
      </c>
      <c r="E477" s="5" t="n">
        <v>3757</v>
      </c>
      <c r="F477" s="5" t="n">
        <v>74044</v>
      </c>
      <c r="G477" s="5" t="n">
        <v>28</v>
      </c>
      <c r="H477" s="5" t="n">
        <v>3036</v>
      </c>
      <c r="I477" s="5" t="n">
        <v>7</v>
      </c>
    </row>
    <row r="478">
      <c r="A478" t="inlineStr">
        <is>
          <t>2026-10-06</t>
        </is>
      </c>
      <c r="B478" t="inlineStr">
        <is>
          <t>顶流降临</t>
        </is>
      </c>
      <c r="C478" t="n">
        <v>1166020</v>
      </c>
      <c r="D478" s="5" t="n">
        <v>2773759</v>
      </c>
      <c r="E478" s="5" t="n">
        <v>3756</v>
      </c>
      <c r="F478" s="5" t="n">
        <v>164810</v>
      </c>
      <c r="G478" s="5" t="n">
        <v>39</v>
      </c>
      <c r="H478" s="5" t="n">
        <v>9099</v>
      </c>
      <c r="I478" s="5" t="n">
        <v>7</v>
      </c>
    </row>
    <row r="479">
      <c r="A479" t="inlineStr">
        <is>
          <t>2026-10-06</t>
        </is>
      </c>
      <c r="B479" t="inlineStr">
        <is>
          <t>仙凡百味人生</t>
        </is>
      </c>
      <c r="C479" t="n">
        <v>1408924</v>
      </c>
      <c r="D479" s="5" t="n">
        <v>1629349</v>
      </c>
      <c r="E479" s="5" t="n">
        <v>3751</v>
      </c>
      <c r="F479" s="5" t="n">
        <v>123944</v>
      </c>
      <c r="G479" s="5" t="n">
        <v>69</v>
      </c>
      <c r="H479" s="5" t="n">
        <v>7711</v>
      </c>
      <c r="I479" s="5" t="n">
        <v>15</v>
      </c>
    </row>
    <row r="480">
      <c r="A480" t="inlineStr">
        <is>
          <t>2026-10-06</t>
        </is>
      </c>
      <c r="B480" t="inlineStr">
        <is>
          <t>古代人生模拟器</t>
        </is>
      </c>
      <c r="C480" t="n">
        <v>93556</v>
      </c>
      <c r="D480" s="5" t="n">
        <v>30086696</v>
      </c>
      <c r="E480" s="5" t="n">
        <v>3720</v>
      </c>
      <c r="F480" s="5" t="n">
        <v>568693</v>
      </c>
      <c r="G480" s="5" t="n">
        <v>54</v>
      </c>
      <c r="H480" s="5" t="n">
        <v>102554</v>
      </c>
      <c r="I480" s="5" t="n">
        <v>12</v>
      </c>
    </row>
    <row r="481">
      <c r="A481" t="inlineStr">
        <is>
          <t>2026-10-06</t>
        </is>
      </c>
      <c r="B481" t="inlineStr">
        <is>
          <t>捉鬼文女配all in</t>
        </is>
      </c>
      <c r="C481" t="n">
        <v>1098480</v>
      </c>
      <c r="D481" s="5" t="n">
        <v>2352987</v>
      </c>
      <c r="E481" s="5" t="n">
        <v>3699</v>
      </c>
      <c r="F481" s="5" t="n">
        <v>100458</v>
      </c>
      <c r="G481" s="5" t="n">
        <v>52</v>
      </c>
      <c r="H481" s="5" t="n">
        <v>12740</v>
      </c>
      <c r="I481" s="5" t="n">
        <v>11</v>
      </c>
    </row>
    <row r="482">
      <c r="A482" t="inlineStr">
        <is>
          <t>2026-10-06</t>
        </is>
      </c>
      <c r="B482" t="inlineStr">
        <is>
          <t>山月随人归</t>
        </is>
      </c>
      <c r="C482" t="n">
        <v>1071735</v>
      </c>
      <c r="D482" s="5" t="n">
        <v>1064877</v>
      </c>
      <c r="E482" s="5" t="n">
        <v>3688</v>
      </c>
      <c r="F482" s="5" t="n">
        <v>62410</v>
      </c>
      <c r="G482" s="5" t="n">
        <v>122</v>
      </c>
      <c r="H482" s="5" t="n">
        <v>6234</v>
      </c>
      <c r="I482" s="5" t="n">
        <v>16</v>
      </c>
    </row>
    <row r="483">
      <c r="A483" t="inlineStr">
        <is>
          <t>2026-10-06</t>
        </is>
      </c>
      <c r="B483" t="inlineStr">
        <is>
          <t>美女进化论</t>
        </is>
      </c>
      <c r="C483" t="n">
        <v>165942</v>
      </c>
      <c r="D483" s="5" t="n">
        <v>8301661</v>
      </c>
      <c r="E483" s="5" t="n">
        <v>3678</v>
      </c>
      <c r="F483" s="5" t="n">
        <v>136480</v>
      </c>
      <c r="G483" s="5" t="n">
        <v>23</v>
      </c>
      <c r="H483" s="5" t="n">
        <v>19837</v>
      </c>
      <c r="I483" s="5" t="n">
        <v>2</v>
      </c>
    </row>
    <row r="484">
      <c r="A484" t="inlineStr">
        <is>
          <t>2026-10-06</t>
        </is>
      </c>
      <c r="B484" t="inlineStr">
        <is>
          <t>修仙从掌门开始</t>
        </is>
      </c>
      <c r="C484" t="n">
        <v>1970231</v>
      </c>
      <c r="D484" s="5" t="n">
        <v>630563</v>
      </c>
      <c r="E484" s="5" t="n">
        <v>3615</v>
      </c>
      <c r="F484" s="5" t="n">
        <v>128400</v>
      </c>
      <c r="G484" s="5" t="n">
        <v>84</v>
      </c>
      <c r="H484" s="5" t="n">
        <v>3481</v>
      </c>
      <c r="I484" s="5" t="n">
        <v>8</v>
      </c>
    </row>
    <row r="485">
      <c r="A485" t="inlineStr">
        <is>
          <t>2026-10-06</t>
        </is>
      </c>
      <c r="B485" t="inlineStr">
        <is>
          <t>不可名状之爱</t>
        </is>
      </c>
      <c r="C485" t="n">
        <v>2073975</v>
      </c>
      <c r="D485" s="5" t="n">
        <v>1315637</v>
      </c>
      <c r="E485" s="5" t="n">
        <v>3593</v>
      </c>
      <c r="F485" s="5" t="n">
        <v>120983</v>
      </c>
      <c r="G485" s="5" t="n">
        <v>220</v>
      </c>
      <c r="H485" s="5" t="n">
        <v>16445</v>
      </c>
      <c r="I485" s="5" t="n">
        <v>53</v>
      </c>
    </row>
    <row r="486">
      <c r="A486" t="inlineStr">
        <is>
          <t>2026-10-06</t>
        </is>
      </c>
      <c r="B486" t="inlineStr">
        <is>
          <t>校园进化论</t>
        </is>
      </c>
      <c r="C486" t="n">
        <v>1049822</v>
      </c>
      <c r="D486" s="5" t="n">
        <v>5125164</v>
      </c>
      <c r="E486" s="5" t="n">
        <v>3506</v>
      </c>
      <c r="F486" s="5" t="n">
        <v>262643</v>
      </c>
      <c r="G486" s="5" t="n">
        <v>41</v>
      </c>
      <c r="H486" s="5" t="n">
        <v>29227</v>
      </c>
      <c r="I486" s="5" t="n">
        <v>14</v>
      </c>
    </row>
    <row r="487">
      <c r="A487" t="inlineStr">
        <is>
          <t>2026-10-06</t>
        </is>
      </c>
      <c r="B487" t="inlineStr">
        <is>
          <t>为官作宰</t>
        </is>
      </c>
      <c r="C487" t="n">
        <v>550178</v>
      </c>
      <c r="D487" s="5" t="n">
        <v>4166147</v>
      </c>
      <c r="E487" s="5" t="n">
        <v>3479</v>
      </c>
      <c r="F487" s="5" t="n">
        <v>210978</v>
      </c>
      <c r="G487" s="5" t="n">
        <v>73</v>
      </c>
      <c r="H487" s="5" t="n">
        <v>18621</v>
      </c>
      <c r="I487" s="5" t="n">
        <v>13</v>
      </c>
    </row>
    <row r="488">
      <c r="A488" t="inlineStr">
        <is>
          <t>2026-10-06</t>
        </is>
      </c>
      <c r="B488" t="inlineStr">
        <is>
          <t>春潮娈欢</t>
        </is>
      </c>
      <c r="C488" t="n">
        <v>2141982</v>
      </c>
      <c r="D488" s="5" t="n">
        <v>268147</v>
      </c>
      <c r="E488" s="5" t="n">
        <v>3435</v>
      </c>
      <c r="F488" s="5" t="n">
        <v>56077</v>
      </c>
      <c r="G488" s="5" t="n">
        <v>221</v>
      </c>
      <c r="H488" s="5" t="n">
        <v>3044</v>
      </c>
      <c r="I488" s="5" t="n">
        <v>28</v>
      </c>
    </row>
    <row r="489">
      <c r="A489" t="inlineStr">
        <is>
          <t>2026-10-06</t>
        </is>
      </c>
      <c r="B489" t="inlineStr">
        <is>
          <t>昭昭宫廷</t>
        </is>
      </c>
      <c r="C489" t="n">
        <v>627494</v>
      </c>
      <c r="D489" s="5" t="n">
        <v>3327620</v>
      </c>
      <c r="E489" s="5" t="n">
        <v>3390</v>
      </c>
      <c r="F489" s="5" t="n">
        <v>150371</v>
      </c>
      <c r="G489" s="5" t="n">
        <v>52</v>
      </c>
      <c r="H489" s="5" t="n">
        <v>11734</v>
      </c>
      <c r="I489" s="5" t="n">
        <v>11</v>
      </c>
    </row>
    <row r="490">
      <c r="A490" t="inlineStr">
        <is>
          <t>2026-10-06</t>
        </is>
      </c>
      <c r="B490" t="inlineStr">
        <is>
          <t>修仙宗门模拟：问道长生</t>
        </is>
      </c>
      <c r="C490" t="n">
        <v>2187229</v>
      </c>
      <c r="D490" s="5" t="n">
        <v>402742</v>
      </c>
      <c r="E490" s="5" t="n">
        <v>3383</v>
      </c>
      <c r="F490" s="5" t="n">
        <v>135547</v>
      </c>
      <c r="G490" s="5" t="n">
        <v>-67</v>
      </c>
      <c r="H490" s="5" t="n">
        <v>2358</v>
      </c>
      <c r="I490" s="5" t="n">
        <v>8</v>
      </c>
    </row>
    <row r="491">
      <c r="A491" t="inlineStr">
        <is>
          <t>2026-10-06</t>
        </is>
      </c>
      <c r="B491" t="inlineStr">
        <is>
          <t>登顶之战</t>
        </is>
      </c>
      <c r="C491" t="n">
        <v>1195293</v>
      </c>
      <c r="D491" s="5" t="n">
        <v>1228936</v>
      </c>
      <c r="E491" s="5" t="n">
        <v>3373</v>
      </c>
      <c r="F491" s="5" t="n">
        <v>61592</v>
      </c>
      <c r="G491" s="5" t="n">
        <v>30</v>
      </c>
      <c r="H491" s="5" t="n">
        <v>2966</v>
      </c>
      <c r="I491" s="5" t="n">
        <v>3</v>
      </c>
    </row>
    <row r="492">
      <c r="A492" t="inlineStr">
        <is>
          <t>2026-10-06</t>
        </is>
      </c>
      <c r="B492" t="inlineStr">
        <is>
          <t>风月择枝栖</t>
        </is>
      </c>
      <c r="C492" t="n">
        <v>1004118</v>
      </c>
      <c r="D492" s="5" t="n">
        <v>6114189</v>
      </c>
      <c r="E492" s="5" t="n">
        <v>3334</v>
      </c>
      <c r="F492" s="5" t="n">
        <v>250267</v>
      </c>
      <c r="G492" s="5" t="n">
        <v>46</v>
      </c>
      <c r="H492" s="5" t="n">
        <v>26164</v>
      </c>
      <c r="I492" s="5" t="n">
        <v>10</v>
      </c>
    </row>
    <row r="493">
      <c r="A493" t="inlineStr">
        <is>
          <t>2026-10-06</t>
        </is>
      </c>
      <c r="B493" t="inlineStr">
        <is>
          <t>驯养：Tame</t>
        </is>
      </c>
      <c r="C493" t="n">
        <v>1909403</v>
      </c>
      <c r="D493" s="5" t="n">
        <v>377087</v>
      </c>
      <c r="E493" s="5" t="n">
        <v>3334</v>
      </c>
      <c r="F493" s="5" t="n">
        <v>65863</v>
      </c>
      <c r="G493" s="5" t="n">
        <v>183</v>
      </c>
      <c r="H493" s="5" t="n">
        <v>3823</v>
      </c>
      <c r="I493" s="5" t="n">
        <v>36</v>
      </c>
    </row>
    <row r="494">
      <c r="A494" t="inlineStr">
        <is>
          <t>2026-10-06</t>
        </is>
      </c>
      <c r="B494" t="inlineStr">
        <is>
          <t>别慌 问题不大</t>
        </is>
      </c>
      <c r="C494" t="n">
        <v>2217835</v>
      </c>
      <c r="D494" s="5" t="n">
        <v>59941</v>
      </c>
      <c r="E494" s="5" t="n">
        <v>3262</v>
      </c>
      <c r="F494" s="5" t="n">
        <v>44967</v>
      </c>
      <c r="G494" s="5" t="n">
        <v>10</v>
      </c>
      <c r="H494" s="5" t="n">
        <v>494</v>
      </c>
      <c r="I494" s="5" t="n">
        <v>7</v>
      </c>
    </row>
    <row r="495">
      <c r="A495" t="inlineStr">
        <is>
          <t>2026-10-06</t>
        </is>
      </c>
      <c r="B495" t="inlineStr">
        <is>
          <t>Bking出场后又被追杀了</t>
        </is>
      </c>
      <c r="C495" t="n">
        <v>1924334</v>
      </c>
      <c r="D495" s="5" t="n">
        <v>650339</v>
      </c>
      <c r="E495" s="5" t="n">
        <v>3222</v>
      </c>
      <c r="F495" s="5" t="n">
        <v>121240</v>
      </c>
      <c r="G495" s="5" t="n">
        <v>209</v>
      </c>
      <c r="H495" s="5" t="n">
        <v>8448</v>
      </c>
      <c r="I495" s="5" t="n">
        <v>38</v>
      </c>
    </row>
    <row r="496">
      <c r="A496" t="inlineStr">
        <is>
          <t>2026-10-06</t>
        </is>
      </c>
      <c r="B496" t="inlineStr">
        <is>
          <t>师尊她体带情花</t>
        </is>
      </c>
      <c r="C496" t="n">
        <v>920611</v>
      </c>
      <c r="D496" s="5" t="n">
        <v>4300045</v>
      </c>
      <c r="E496" s="5" t="n">
        <v>3215</v>
      </c>
      <c r="F496" s="5" t="n">
        <v>201950</v>
      </c>
      <c r="G496" s="5" t="n">
        <v>66</v>
      </c>
      <c r="H496" s="5" t="n">
        <v>21112</v>
      </c>
      <c r="I496" s="5" t="n">
        <v>10</v>
      </c>
    </row>
    <row r="497">
      <c r="A497" t="inlineStr">
        <is>
          <t>2026-10-06</t>
        </is>
      </c>
      <c r="B497" t="inlineStr">
        <is>
          <t>后宅春庭月</t>
        </is>
      </c>
      <c r="C497" t="n">
        <v>461552</v>
      </c>
      <c r="D497" s="5" t="n">
        <v>8699663</v>
      </c>
      <c r="E497" s="5" t="n">
        <v>3193</v>
      </c>
      <c r="F497" s="5" t="n">
        <v>287622</v>
      </c>
      <c r="G497" s="5" t="n">
        <v>92</v>
      </c>
      <c r="H497" s="5" t="n">
        <v>30311</v>
      </c>
      <c r="I497" s="5" t="n">
        <v>5</v>
      </c>
    </row>
    <row r="498">
      <c r="A498" t="inlineStr">
        <is>
          <t>2026-10-06</t>
        </is>
      </c>
      <c r="B498" t="inlineStr">
        <is>
          <t>恋春深</t>
        </is>
      </c>
      <c r="C498" t="n">
        <v>2166663</v>
      </c>
      <c r="D498" s="5" t="n">
        <v>353732</v>
      </c>
      <c r="E498" s="5" t="n">
        <v>3193</v>
      </c>
      <c r="F498" s="5" t="n">
        <v>55632</v>
      </c>
      <c r="G498" s="5" t="n">
        <v>153</v>
      </c>
      <c r="H498" s="5" t="n">
        <v>1926</v>
      </c>
      <c r="I498" s="5" t="n">
        <v>17</v>
      </c>
    </row>
    <row r="499">
      <c r="A499" t="inlineStr">
        <is>
          <t>2026-10-06</t>
        </is>
      </c>
      <c r="B499" t="inlineStr">
        <is>
          <t>赴星河</t>
        </is>
      </c>
      <c r="C499" t="n">
        <v>682437</v>
      </c>
      <c r="D499" s="5" t="n">
        <v>684138</v>
      </c>
      <c r="E499" s="5" t="n">
        <v>3189</v>
      </c>
      <c r="F499" s="5" t="n">
        <v>50930</v>
      </c>
      <c r="G499" s="5" t="n">
        <v>146</v>
      </c>
      <c r="H499" s="5" t="n">
        <v>3393</v>
      </c>
      <c r="I499" s="5" t="n">
        <v>32</v>
      </c>
    </row>
    <row r="500">
      <c r="A500" t="inlineStr">
        <is>
          <t>2026-10-06</t>
        </is>
      </c>
      <c r="B500" t="inlineStr">
        <is>
          <t>修仙模拟器：我靠氪金打遍修仙界</t>
        </is>
      </c>
      <c r="C500" t="n">
        <v>1416425</v>
      </c>
      <c r="D500" s="5" t="n">
        <v>3410624</v>
      </c>
      <c r="E500" s="5" t="n">
        <v>3124</v>
      </c>
      <c r="F500" s="5" t="n">
        <v>252939</v>
      </c>
      <c r="G500" s="5" t="n">
        <v>22</v>
      </c>
      <c r="H500" s="5" t="n">
        <v>16928</v>
      </c>
      <c r="I500" s="5" t="n">
        <v>13</v>
      </c>
    </row>
    <row r="501">
      <c r="A501" t="inlineStr">
        <is>
          <t>2026-10-06</t>
        </is>
      </c>
      <c r="B501" t="inlineStr">
        <is>
          <t>长行渡云间</t>
        </is>
      </c>
      <c r="C501" t="n">
        <v>1179016</v>
      </c>
      <c r="D501" s="5" t="n">
        <v>4816253</v>
      </c>
      <c r="E501" s="5" t="n">
        <v>3115</v>
      </c>
      <c r="F501" s="5" t="n">
        <v>324668</v>
      </c>
      <c r="G501" s="5" t="n">
        <v>19</v>
      </c>
      <c r="H501" s="5" t="n">
        <v>31022</v>
      </c>
      <c r="I501" s="5" t="n">
        <v>12</v>
      </c>
    </row>
    <row r="502">
      <c r="A502" t="inlineStr">
        <is>
          <t>2026-10-06</t>
        </is>
      </c>
      <c r="B502" t="inlineStr">
        <is>
          <t>溺色</t>
        </is>
      </c>
      <c r="C502" t="n">
        <v>1512251</v>
      </c>
      <c r="D502" s="5" t="n">
        <v>1889678</v>
      </c>
      <c r="E502" s="5" t="n">
        <v>3076</v>
      </c>
      <c r="F502" s="5" t="n">
        <v>129492</v>
      </c>
      <c r="G502" s="5" t="n">
        <v>259</v>
      </c>
      <c r="H502" s="5" t="n">
        <v>21812</v>
      </c>
      <c r="I502" s="5" t="n">
        <v>62</v>
      </c>
    </row>
    <row r="503">
      <c r="A503" t="inlineStr">
        <is>
          <t>2026-10-06</t>
        </is>
      </c>
      <c r="B503" t="inlineStr">
        <is>
          <t>王府宅院多绝色</t>
        </is>
      </c>
      <c r="C503" t="n">
        <v>95229</v>
      </c>
      <c r="D503" s="5" t="n">
        <v>13259273</v>
      </c>
      <c r="E503" s="5" t="n">
        <v>3066</v>
      </c>
      <c r="F503" s="5" t="n">
        <v>199789</v>
      </c>
      <c r="G503" s="5" t="n">
        <v>20</v>
      </c>
      <c r="H503" s="5" t="n">
        <v>28475</v>
      </c>
      <c r="I503" s="5" t="n">
        <v>6</v>
      </c>
    </row>
    <row r="504">
      <c r="A504" t="inlineStr">
        <is>
          <t>2026-10-06</t>
        </is>
      </c>
      <c r="B504" t="inlineStr">
        <is>
          <t>南北春秋</t>
        </is>
      </c>
      <c r="C504" t="n">
        <v>570362</v>
      </c>
      <c r="D504" s="5" t="n">
        <v>5194894</v>
      </c>
      <c r="E504" s="5" t="n">
        <v>3061</v>
      </c>
      <c r="F504" s="5" t="n">
        <v>268027</v>
      </c>
      <c r="G504" s="5" t="n">
        <v>47</v>
      </c>
      <c r="H504" s="5" t="n">
        <v>29380</v>
      </c>
      <c r="I504" s="5" t="n">
        <v>1</v>
      </c>
    </row>
    <row r="505">
      <c r="A505" t="inlineStr">
        <is>
          <t>2026-10-06</t>
        </is>
      </c>
      <c r="B505" t="inlineStr">
        <is>
          <t>病理性诱捕</t>
        </is>
      </c>
      <c r="C505" t="n">
        <v>555888</v>
      </c>
      <c r="D505" s="5" t="n">
        <v>3431449</v>
      </c>
      <c r="E505" s="5" t="n">
        <v>3050</v>
      </c>
      <c r="F505" s="5" t="n">
        <v>202366</v>
      </c>
      <c r="G505" s="5" t="n">
        <v>120</v>
      </c>
      <c r="H505" s="5" t="n">
        <v>29663</v>
      </c>
      <c r="I505" s="5" t="n">
        <v>32</v>
      </c>
    </row>
    <row r="506">
      <c r="A506" t="inlineStr">
        <is>
          <t>2026-10-06</t>
        </is>
      </c>
      <c r="B506" t="inlineStr">
        <is>
          <t>末日：禁区</t>
        </is>
      </c>
      <c r="C506" t="n">
        <v>1486431</v>
      </c>
      <c r="D506" s="5" t="n">
        <v>1415787</v>
      </c>
      <c r="E506" s="5" t="n">
        <v>3020</v>
      </c>
      <c r="F506" s="5" t="n">
        <v>97879</v>
      </c>
      <c r="G506" s="5" t="n">
        <v>61</v>
      </c>
      <c r="H506" s="5" t="n">
        <v>8360</v>
      </c>
      <c r="I506" s="5" t="n">
        <v>12</v>
      </c>
    </row>
    <row r="507">
      <c r="A507" t="inlineStr">
        <is>
          <t>2026-10-06</t>
        </is>
      </c>
      <c r="B507" t="inlineStr">
        <is>
          <t>新婚夫君不是人</t>
        </is>
      </c>
      <c r="C507" t="n">
        <v>2251721</v>
      </c>
      <c r="D507" s="5" t="n">
        <v>73956</v>
      </c>
      <c r="E507" s="5" t="n">
        <v>3018</v>
      </c>
      <c r="F507" s="5" t="n">
        <v>49674</v>
      </c>
      <c r="G507" s="5" t="n">
        <v>63</v>
      </c>
      <c r="H507" s="5" t="n">
        <v>786</v>
      </c>
      <c r="I507" s="5" t="n">
        <v>22</v>
      </c>
    </row>
    <row r="508">
      <c r="A508" t="inlineStr">
        <is>
          <t>2026-10-06</t>
        </is>
      </c>
      <c r="B508" t="inlineStr">
        <is>
          <t>成为你的养分</t>
        </is>
      </c>
      <c r="C508" t="n">
        <v>2287776</v>
      </c>
      <c r="D508" s="5" t="n">
        <v>428263</v>
      </c>
      <c r="E508" s="5" t="n">
        <v>3000</v>
      </c>
      <c r="F508" s="5" t="n">
        <v>71922</v>
      </c>
      <c r="G508" s="5" t="n">
        <v>244</v>
      </c>
      <c r="H508" s="5" t="n">
        <v>6343</v>
      </c>
      <c r="I508" s="5" t="n">
        <v>44</v>
      </c>
    </row>
    <row r="509">
      <c r="A509" t="inlineStr">
        <is>
          <t>2026-10-06</t>
        </is>
      </c>
      <c r="B509" t="inlineStr">
        <is>
          <t>Omega的监狱生活</t>
        </is>
      </c>
      <c r="C509" t="n">
        <v>948798</v>
      </c>
      <c r="D509" s="5" t="n">
        <v>4703143</v>
      </c>
      <c r="E509" s="5" t="n">
        <v>2998</v>
      </c>
      <c r="F509" s="5" t="n">
        <v>229160</v>
      </c>
      <c r="G509" s="5" t="n">
        <v>86</v>
      </c>
      <c r="H509" s="5" t="n">
        <v>35512</v>
      </c>
      <c r="I509" s="5" t="n">
        <v>19</v>
      </c>
    </row>
    <row r="510">
      <c r="A510" t="inlineStr">
        <is>
          <t>2026-10-06</t>
        </is>
      </c>
      <c r="B510" t="inlineStr">
        <is>
          <t>养了一只乖狗</t>
        </is>
      </c>
      <c r="C510" t="n">
        <v>2317457</v>
      </c>
      <c r="D510" s="5" t="n">
        <v>183092</v>
      </c>
      <c r="E510" s="5" t="n">
        <v>2991</v>
      </c>
      <c r="F510" s="5" t="n">
        <v>20648</v>
      </c>
      <c r="G510" s="5" t="n">
        <v>178</v>
      </c>
      <c r="H510" s="5" t="n">
        <v>2751</v>
      </c>
      <c r="I510" s="5" t="n">
        <v>34</v>
      </c>
    </row>
    <row r="511">
      <c r="A511" t="inlineStr">
        <is>
          <t>2026-10-06</t>
        </is>
      </c>
      <c r="B511" t="inlineStr">
        <is>
          <t>酒肆有明珠</t>
        </is>
      </c>
      <c r="C511" t="n">
        <v>501686</v>
      </c>
      <c r="D511" s="5" t="n">
        <v>2127941</v>
      </c>
      <c r="E511" s="5" t="n">
        <v>2917</v>
      </c>
      <c r="F511" s="5" t="n">
        <v>99870</v>
      </c>
      <c r="G511" s="5" t="n">
        <v>99</v>
      </c>
      <c r="H511" s="5" t="n">
        <v>8778</v>
      </c>
      <c r="I511" s="5" t="n">
        <v>11</v>
      </c>
    </row>
    <row r="512">
      <c r="A512" t="inlineStr">
        <is>
          <t>2026-10-06</t>
        </is>
      </c>
      <c r="B512" t="inlineStr">
        <is>
          <t>前男友变成继父后</t>
        </is>
      </c>
      <c r="C512" t="n">
        <v>2331745</v>
      </c>
      <c r="D512" s="5" t="n">
        <v>38451</v>
      </c>
      <c r="E512" s="5" t="n">
        <v>2915</v>
      </c>
      <c r="F512" s="5" t="n">
        <v>19534</v>
      </c>
      <c r="G512" s="5" t="n">
        <v>98</v>
      </c>
      <c r="H512" s="5" t="n">
        <v>468</v>
      </c>
      <c r="I512" s="5" t="n">
        <v>26</v>
      </c>
    </row>
    <row r="513">
      <c r="A513" t="inlineStr">
        <is>
          <t>2026-10-06</t>
        </is>
      </c>
      <c r="B513" t="inlineStr">
        <is>
          <t>统治者们</t>
        </is>
      </c>
      <c r="C513" t="n">
        <v>536290</v>
      </c>
      <c r="D513" s="5" t="n">
        <v>3914491</v>
      </c>
      <c r="E513" s="5" t="n">
        <v>2894</v>
      </c>
      <c r="F513" s="5" t="n">
        <v>185978</v>
      </c>
      <c r="G513" s="5" t="n">
        <v>76</v>
      </c>
      <c r="H513" s="5" t="n">
        <v>25145</v>
      </c>
      <c r="I513" s="5" t="n">
        <v>21</v>
      </c>
    </row>
    <row r="514">
      <c r="A514" t="inlineStr">
        <is>
          <t>2026-10-06</t>
        </is>
      </c>
      <c r="B514" t="inlineStr">
        <is>
          <t>后宫·妃色浅</t>
        </is>
      </c>
      <c r="C514" t="n">
        <v>527821</v>
      </c>
      <c r="D514" s="5" t="n">
        <v>1920080</v>
      </c>
      <c r="E514" s="5" t="n">
        <v>2889</v>
      </c>
      <c r="F514" s="5" t="n">
        <v>60403</v>
      </c>
      <c r="G514" s="5" t="n">
        <v>67</v>
      </c>
      <c r="H514" s="5" t="n">
        <v>5920</v>
      </c>
      <c r="I514" s="5" t="n">
        <v>7</v>
      </c>
    </row>
    <row r="515">
      <c r="A515" t="inlineStr">
        <is>
          <t>2026-10-06</t>
        </is>
      </c>
      <c r="B515" t="inlineStr">
        <is>
          <t>国色天香·妃途</t>
        </is>
      </c>
      <c r="C515" t="n">
        <v>493385</v>
      </c>
      <c r="D515" s="5" t="n">
        <v>3598614</v>
      </c>
      <c r="E515" s="5" t="n">
        <v>2846</v>
      </c>
      <c r="F515" s="5" t="n">
        <v>130019</v>
      </c>
      <c r="G515" s="5" t="n">
        <v>40</v>
      </c>
      <c r="H515" s="5" t="n">
        <v>9034</v>
      </c>
      <c r="I515" s="5" t="n">
        <v>6</v>
      </c>
    </row>
    <row r="516">
      <c r="A516" t="inlineStr">
        <is>
          <t>2026-10-06</t>
        </is>
      </c>
      <c r="B516" t="inlineStr">
        <is>
          <t>反派师妹自救攻略</t>
        </is>
      </c>
      <c r="C516" t="n">
        <v>1974547</v>
      </c>
      <c r="D516" s="5" t="n">
        <v>638969</v>
      </c>
      <c r="E516" s="5" t="n">
        <v>2800</v>
      </c>
      <c r="F516" s="5" t="n">
        <v>120082</v>
      </c>
      <c r="G516" s="5" t="n">
        <v>30</v>
      </c>
      <c r="H516" s="5" t="n">
        <v>3754</v>
      </c>
      <c r="I516" s="5" t="n">
        <v>12</v>
      </c>
    </row>
    <row r="517">
      <c r="A517" t="inlineStr">
        <is>
          <t>2026-10-06</t>
        </is>
      </c>
      <c r="B517" t="inlineStr">
        <is>
          <t>.帝王风月录.</t>
        </is>
      </c>
      <c r="C517" t="n">
        <v>1320419</v>
      </c>
      <c r="D517" s="5" t="n">
        <v>772899</v>
      </c>
      <c r="E517" s="5" t="n">
        <v>2786</v>
      </c>
      <c r="F517" s="5" t="n">
        <v>55930</v>
      </c>
      <c r="G517" s="5" t="n">
        <v>62</v>
      </c>
      <c r="H517" s="5" t="n">
        <v>2978</v>
      </c>
      <c r="I517" s="5" t="n">
        <v>7</v>
      </c>
    </row>
    <row r="518">
      <c r="A518" t="inlineStr">
        <is>
          <t>2026-10-06</t>
        </is>
      </c>
      <c r="B518" t="inlineStr">
        <is>
          <t>漂亮炮灰不想上位</t>
        </is>
      </c>
      <c r="C518" t="n">
        <v>2254418</v>
      </c>
      <c r="D518" s="5" t="n">
        <v>59341</v>
      </c>
      <c r="E518" s="5" t="n">
        <v>2752</v>
      </c>
      <c r="F518" s="5" t="n">
        <v>46118</v>
      </c>
      <c r="G518" s="5" t="n">
        <v>-10</v>
      </c>
      <c r="H518" s="5" t="n">
        <v>413</v>
      </c>
      <c r="I518" s="5" t="n">
        <v>17</v>
      </c>
    </row>
    <row r="519">
      <c r="A519" t="inlineStr">
        <is>
          <t>2026-10-06</t>
        </is>
      </c>
      <c r="B519" t="inlineStr">
        <is>
          <t>我和我哥哥</t>
        </is>
      </c>
      <c r="C519" t="n">
        <v>2423982</v>
      </c>
      <c r="D519" s="5" t="n">
        <v>4566</v>
      </c>
      <c r="E519" s="5" t="n">
        <v>2732</v>
      </c>
      <c r="F519" s="5" t="n">
        <v>3206</v>
      </c>
      <c r="G519" s="5" t="n">
        <v>407</v>
      </c>
      <c r="H519" s="5" t="n">
        <v>115</v>
      </c>
      <c r="I519" s="5" t="n">
        <v>61</v>
      </c>
    </row>
    <row r="520">
      <c r="A520" t="inlineStr">
        <is>
          <t>2026-10-06</t>
        </is>
      </c>
      <c r="B520" t="inlineStr">
        <is>
          <t>病态迷恋gl</t>
        </is>
      </c>
      <c r="C520" t="n">
        <v>2161356</v>
      </c>
      <c r="D520" s="5" t="n">
        <v>437335</v>
      </c>
      <c r="E520" s="5" t="n">
        <v>2728</v>
      </c>
      <c r="F520" s="5" t="n">
        <v>40000</v>
      </c>
      <c r="G520" s="5" t="n">
        <v>91</v>
      </c>
      <c r="H520" s="5" t="n">
        <v>4157</v>
      </c>
      <c r="I520" s="5" t="n">
        <v>17</v>
      </c>
    </row>
    <row r="521">
      <c r="A521" t="inlineStr">
        <is>
          <t>2026-10-06</t>
        </is>
      </c>
      <c r="B521" t="inlineStr">
        <is>
          <t>恋与繁花  ·</t>
        </is>
      </c>
      <c r="C521" t="n">
        <v>2269144</v>
      </c>
      <c r="D521" s="5" t="n">
        <v>49312</v>
      </c>
      <c r="E521" s="5" t="n">
        <v>2724</v>
      </c>
      <c r="F521" s="5" t="n">
        <v>39532</v>
      </c>
      <c r="G521" s="5" t="n">
        <v>4</v>
      </c>
      <c r="H521" s="5" t="n">
        <v>283</v>
      </c>
      <c r="I521" s="5" t="n">
        <v>13</v>
      </c>
    </row>
    <row r="522">
      <c r="A522" t="inlineStr">
        <is>
          <t>2026-10-06</t>
        </is>
      </c>
      <c r="B522" t="inlineStr">
        <is>
          <t>桃源小酒馆</t>
        </is>
      </c>
      <c r="C522" t="n">
        <v>379790</v>
      </c>
      <c r="D522" s="5" t="n">
        <v>2208541</v>
      </c>
      <c r="E522" s="5" t="n">
        <v>2673</v>
      </c>
      <c r="F522" s="5" t="n">
        <v>96295</v>
      </c>
      <c r="G522" s="5" t="n">
        <v>73</v>
      </c>
      <c r="H522" s="5" t="n">
        <v>6290</v>
      </c>
      <c r="I522" s="5" t="n">
        <v>5</v>
      </c>
    </row>
    <row r="523">
      <c r="A523" t="inlineStr">
        <is>
          <t>2026-10-06</t>
        </is>
      </c>
      <c r="B523" t="inlineStr">
        <is>
          <t>无限求生：房车囤货组队</t>
        </is>
      </c>
      <c r="C523" t="n">
        <v>2056454</v>
      </c>
      <c r="D523" s="5" t="n">
        <v>819434</v>
      </c>
      <c r="E523" s="5" t="n">
        <v>2668</v>
      </c>
      <c r="F523" s="5" t="n">
        <v>47487</v>
      </c>
      <c r="G523" s="5" t="n">
        <v>58</v>
      </c>
      <c r="H523" s="5" t="n">
        <v>3068</v>
      </c>
      <c r="I523" s="5" t="n">
        <v>5</v>
      </c>
    </row>
    <row r="524">
      <c r="A524" t="inlineStr">
        <is>
          <t>2026-10-06</t>
        </is>
      </c>
      <c r="B524" t="inlineStr">
        <is>
          <t>世家成长计划</t>
        </is>
      </c>
      <c r="C524" t="n">
        <v>448195</v>
      </c>
      <c r="D524" s="5" t="n">
        <v>2102065</v>
      </c>
      <c r="E524" s="5" t="n">
        <v>2661</v>
      </c>
      <c r="F524" s="5" t="n">
        <v>75184</v>
      </c>
      <c r="G524" s="5" t="n">
        <v>435</v>
      </c>
      <c r="H524" s="5" t="n">
        <v>5056</v>
      </c>
      <c r="I524" s="5" t="n">
        <v>29</v>
      </c>
    </row>
    <row r="525">
      <c r="A525" t="inlineStr">
        <is>
          <t>2026-10-06</t>
        </is>
      </c>
      <c r="B525" t="inlineStr">
        <is>
          <t>妖神榻上眠</t>
        </is>
      </c>
      <c r="C525" t="n">
        <v>529109</v>
      </c>
      <c r="D525" s="5" t="n">
        <v>8135782</v>
      </c>
      <c r="E525" s="5" t="n">
        <v>2644</v>
      </c>
      <c r="F525" s="5" t="n">
        <v>242405</v>
      </c>
      <c r="G525" s="5" t="n">
        <v>59</v>
      </c>
      <c r="H525" s="5" t="n">
        <v>32615</v>
      </c>
      <c r="I525" s="5" t="n">
        <v>8</v>
      </c>
    </row>
    <row r="526">
      <c r="A526" t="inlineStr">
        <is>
          <t>2026-10-06</t>
        </is>
      </c>
      <c r="B526" t="inlineStr">
        <is>
          <t>清宫梦几重</t>
        </is>
      </c>
      <c r="C526" t="n">
        <v>1031913</v>
      </c>
      <c r="D526" s="5" t="n">
        <v>4084742</v>
      </c>
      <c r="E526" s="5" t="n">
        <v>2627</v>
      </c>
      <c r="F526" s="5" t="n">
        <v>165811</v>
      </c>
      <c r="G526" s="5" t="n">
        <v>36</v>
      </c>
      <c r="H526" s="5" t="n">
        <v>12651</v>
      </c>
      <c r="I526" s="5" t="n">
        <v>7</v>
      </c>
    </row>
    <row r="527">
      <c r="A527" t="inlineStr">
        <is>
          <t>2026-10-06</t>
        </is>
      </c>
      <c r="B527" t="inlineStr">
        <is>
          <t>王女的棋盘</t>
        </is>
      </c>
      <c r="C527" t="n">
        <v>1575341</v>
      </c>
      <c r="D527" s="5" t="n">
        <v>866849</v>
      </c>
      <c r="E527" s="5" t="n">
        <v>2597</v>
      </c>
      <c r="F527" s="5" t="n">
        <v>123079</v>
      </c>
      <c r="G527" s="5" t="n">
        <v>137</v>
      </c>
      <c r="H527" s="5" t="n">
        <v>6974</v>
      </c>
      <c r="I527" s="5" t="n">
        <v>19</v>
      </c>
    </row>
    <row r="528">
      <c r="A528" t="inlineStr">
        <is>
          <t>2026-10-06</t>
        </is>
      </c>
      <c r="B528" t="inlineStr">
        <is>
          <t>司星·天命在我</t>
        </is>
      </c>
      <c r="C528" t="n">
        <v>221896</v>
      </c>
      <c r="D528" s="5" t="n">
        <v>6577983</v>
      </c>
      <c r="E528" s="5" t="n">
        <v>2587</v>
      </c>
      <c r="F528" s="5" t="n">
        <v>171323</v>
      </c>
      <c r="G528" s="5" t="n">
        <v>8</v>
      </c>
      <c r="H528" s="5" t="n">
        <v>21481</v>
      </c>
      <c r="I528" s="5" t="n">
        <v>4</v>
      </c>
    </row>
    <row r="529">
      <c r="A529" t="inlineStr">
        <is>
          <t>2026-10-06</t>
        </is>
      </c>
      <c r="B529" t="inlineStr">
        <is>
          <t>说好苟命结果撩过头了</t>
        </is>
      </c>
      <c r="C529" t="n">
        <v>1563062</v>
      </c>
      <c r="D529" s="5" t="n">
        <v>794160</v>
      </c>
      <c r="E529" s="5" t="n">
        <v>2543</v>
      </c>
      <c r="F529" s="5" t="n">
        <v>74289</v>
      </c>
      <c r="G529" s="5" t="n">
        <v>123</v>
      </c>
      <c r="H529" s="5" t="n">
        <v>7100</v>
      </c>
      <c r="I529" s="5" t="n">
        <v>16</v>
      </c>
    </row>
    <row r="530">
      <c r="A530" t="inlineStr">
        <is>
          <t>2026-10-06</t>
        </is>
      </c>
      <c r="B530" t="inlineStr">
        <is>
          <t>成凰本纪</t>
        </is>
      </c>
      <c r="C530" t="n">
        <v>1478127</v>
      </c>
      <c r="D530" s="5" t="n">
        <v>739927</v>
      </c>
      <c r="E530" s="5" t="n">
        <v>2521</v>
      </c>
      <c r="F530" s="5" t="n">
        <v>108610</v>
      </c>
      <c r="G530" s="5" t="n">
        <v>17</v>
      </c>
      <c r="H530" s="5" t="n">
        <v>3207</v>
      </c>
      <c r="I530" s="5" t="n">
        <v>7</v>
      </c>
    </row>
    <row r="531">
      <c r="A531" t="inlineStr">
        <is>
          <t>2026-10-06</t>
        </is>
      </c>
      <c r="B531" t="inlineStr">
        <is>
          <t>皇兄他又发疯了</t>
        </is>
      </c>
      <c r="C531" t="n">
        <v>1012308</v>
      </c>
      <c r="D531" s="5" t="n">
        <v>797874</v>
      </c>
      <c r="E531" s="5" t="n">
        <v>2448</v>
      </c>
      <c r="F531" s="5" t="n">
        <v>82472</v>
      </c>
      <c r="G531" s="5" t="n">
        <v>55</v>
      </c>
      <c r="H531" s="5" t="n">
        <v>8816</v>
      </c>
      <c r="I531" s="5" t="n">
        <v>5</v>
      </c>
    </row>
    <row r="532">
      <c r="A532" t="inlineStr">
        <is>
          <t>2026-10-06</t>
        </is>
      </c>
      <c r="B532" t="inlineStr">
        <is>
          <t>诱捕计划</t>
        </is>
      </c>
      <c r="C532" t="n">
        <v>702617</v>
      </c>
      <c r="D532" s="5" t="n">
        <v>5461232</v>
      </c>
      <c r="E532" s="5" t="n">
        <v>2379</v>
      </c>
      <c r="F532" s="5" t="n">
        <v>315398</v>
      </c>
      <c r="G532" s="5" t="n">
        <v>70</v>
      </c>
      <c r="H532" s="5" t="n">
        <v>38324</v>
      </c>
      <c r="I532" s="5" t="n">
        <v>13</v>
      </c>
    </row>
    <row r="533">
      <c r="A533" t="inlineStr">
        <is>
          <t>2026-10-06</t>
        </is>
      </c>
      <c r="B533" t="inlineStr">
        <is>
          <t>国际女团出道战</t>
        </is>
      </c>
      <c r="C533" t="n">
        <v>917544</v>
      </c>
      <c r="D533" s="5" t="n">
        <v>2506037</v>
      </c>
      <c r="E533" s="5" t="n">
        <v>2350</v>
      </c>
      <c r="F533" s="5" t="n">
        <v>87533</v>
      </c>
      <c r="G533" s="5" t="n">
        <v>17</v>
      </c>
      <c r="H533" s="5" t="n">
        <v>7909</v>
      </c>
      <c r="I533" s="5" t="n">
        <v>4</v>
      </c>
    </row>
    <row r="534">
      <c r="A534" t="inlineStr">
        <is>
          <t>2026-10-06</t>
        </is>
      </c>
      <c r="B534" t="inlineStr">
        <is>
          <t>仙院纪事</t>
        </is>
      </c>
      <c r="C534" t="n">
        <v>1018471</v>
      </c>
      <c r="D534" s="5" t="n">
        <v>305175</v>
      </c>
      <c r="E534" s="5" t="n">
        <v>2350</v>
      </c>
      <c r="F534" s="5" t="n">
        <v>108040</v>
      </c>
      <c r="G534" s="5" t="n">
        <v>-1</v>
      </c>
      <c r="H534" s="5" t="n">
        <v>2009</v>
      </c>
      <c r="I534" s="5" t="n">
        <v>5</v>
      </c>
    </row>
    <row r="535">
      <c r="A535" t="inlineStr">
        <is>
          <t>2026-10-06</t>
        </is>
      </c>
      <c r="B535" t="inlineStr">
        <is>
          <t>攻略暴君后我死遁了</t>
        </is>
      </c>
      <c r="C535" t="n">
        <v>1322881</v>
      </c>
      <c r="D535" s="5" t="n">
        <v>650807</v>
      </c>
      <c r="E535" s="5" t="n">
        <v>2344</v>
      </c>
      <c r="F535" s="5" t="n">
        <v>67628</v>
      </c>
      <c r="G535" s="5" t="n">
        <v>414</v>
      </c>
      <c r="H535" s="5" t="n">
        <v>6377</v>
      </c>
      <c r="I535" s="5" t="n">
        <v>60</v>
      </c>
    </row>
    <row r="536">
      <c r="A536" t="inlineStr">
        <is>
          <t>2026-10-06</t>
        </is>
      </c>
      <c r="B536" t="inlineStr">
        <is>
          <t>众生之巅</t>
        </is>
      </c>
      <c r="C536" t="n">
        <v>527694</v>
      </c>
      <c r="D536" s="5" t="n">
        <v>3040395</v>
      </c>
      <c r="E536" s="5" t="n">
        <v>2335</v>
      </c>
      <c r="F536" s="5" t="n">
        <v>235155</v>
      </c>
      <c r="G536" s="5" t="n">
        <v>76</v>
      </c>
      <c r="H536" s="5" t="n">
        <v>19831</v>
      </c>
      <c r="I536" s="5" t="n">
        <v>13</v>
      </c>
    </row>
    <row r="537">
      <c r="A537" t="inlineStr">
        <is>
          <t>2026-10-06</t>
        </is>
      </c>
      <c r="B537" t="inlineStr">
        <is>
          <t>特殊癖好</t>
        </is>
      </c>
      <c r="C537" t="n">
        <v>1618144</v>
      </c>
      <c r="D537" s="5" t="n">
        <v>800670</v>
      </c>
      <c r="E537" s="5" t="n">
        <v>2312</v>
      </c>
      <c r="F537" s="5" t="n">
        <v>80224</v>
      </c>
      <c r="G537" s="5" t="n">
        <v>142</v>
      </c>
      <c r="H537" s="5" t="n">
        <v>8264</v>
      </c>
      <c r="I537" s="5" t="n">
        <v>23</v>
      </c>
    </row>
    <row r="538">
      <c r="A538" t="inlineStr">
        <is>
          <t>2026-10-06</t>
        </is>
      </c>
      <c r="B538" t="inlineStr">
        <is>
          <t>举杯吧！少女</t>
        </is>
      </c>
      <c r="C538" t="n">
        <v>403119</v>
      </c>
      <c r="D538" s="5" t="n">
        <v>8256451</v>
      </c>
      <c r="E538" s="5" t="n">
        <v>2300</v>
      </c>
      <c r="F538" s="5" t="n">
        <v>231296</v>
      </c>
      <c r="G538" s="5" t="n">
        <v>20</v>
      </c>
      <c r="H538" s="5" t="n">
        <v>26870</v>
      </c>
      <c r="I538" s="5" t="n">
        <v>5</v>
      </c>
    </row>
    <row r="539">
      <c r="A539" t="inlineStr">
        <is>
          <t>2026-10-06</t>
        </is>
      </c>
      <c r="B539" t="inlineStr">
        <is>
          <t>诱惑omega穿越成亡国之君后</t>
        </is>
      </c>
      <c r="C539" t="n">
        <v>2269110</v>
      </c>
      <c r="D539" s="5" t="n">
        <v>39006</v>
      </c>
      <c r="E539" s="5" t="n">
        <v>2251</v>
      </c>
      <c r="F539" s="5" t="n">
        <v>31180</v>
      </c>
      <c r="G539" s="5" t="n">
        <v>151</v>
      </c>
      <c r="H539" s="5" t="n">
        <v>420</v>
      </c>
      <c r="I539" s="5" t="n">
        <v>41</v>
      </c>
    </row>
    <row r="540">
      <c r="A540" t="inlineStr">
        <is>
          <t>2026-10-06</t>
        </is>
      </c>
      <c r="B540" t="inlineStr">
        <is>
          <t>废土之王Ⅰ：起源</t>
        </is>
      </c>
      <c r="C540" t="n">
        <v>1035643</v>
      </c>
      <c r="D540" s="5" t="n">
        <v>2558820</v>
      </c>
      <c r="E540" s="5" t="n">
        <v>2246</v>
      </c>
      <c r="F540" s="5" t="n">
        <v>76905</v>
      </c>
      <c r="G540" s="5" t="n">
        <v>68</v>
      </c>
      <c r="H540" s="5" t="n">
        <v>10411</v>
      </c>
      <c r="I540" s="5" t="n">
        <v>6</v>
      </c>
    </row>
    <row r="541">
      <c r="A541" t="inlineStr">
        <is>
          <t>2026-10-06</t>
        </is>
      </c>
      <c r="B541" t="inlineStr">
        <is>
          <t>月下缠，青丝绕玉郎</t>
        </is>
      </c>
      <c r="C541" t="n">
        <v>1561465</v>
      </c>
      <c r="D541" s="5" t="n">
        <v>1264218</v>
      </c>
      <c r="E541" s="5" t="n">
        <v>2246</v>
      </c>
      <c r="F541" s="5" t="n">
        <v>104185</v>
      </c>
      <c r="G541" s="5" t="n">
        <v>49</v>
      </c>
      <c r="H541" s="5" t="n">
        <v>13205</v>
      </c>
      <c r="I541" s="5" t="n">
        <v>19</v>
      </c>
    </row>
    <row r="542">
      <c r="A542" t="inlineStr">
        <is>
          <t>2026-10-06</t>
        </is>
      </c>
      <c r="B542" t="inlineStr">
        <is>
          <t>穿成限制文女配后</t>
        </is>
      </c>
      <c r="C542" t="n">
        <v>1508545</v>
      </c>
      <c r="D542" s="5" t="n">
        <v>903229</v>
      </c>
      <c r="E542" s="5" t="n">
        <v>2178</v>
      </c>
      <c r="F542" s="5" t="n">
        <v>81489</v>
      </c>
      <c r="G542" s="5" t="n">
        <v>67</v>
      </c>
      <c r="H542" s="5" t="n">
        <v>6027</v>
      </c>
      <c r="I542" s="5" t="n">
        <v>15</v>
      </c>
    </row>
    <row r="543">
      <c r="A543" t="inlineStr">
        <is>
          <t>2026-10-06</t>
        </is>
      </c>
      <c r="B543" t="inlineStr">
        <is>
          <t>主播在线宫斗</t>
        </is>
      </c>
      <c r="C543" t="n">
        <v>409564</v>
      </c>
      <c r="D543" s="5" t="n">
        <v>14780526</v>
      </c>
      <c r="E543" s="5" t="n">
        <v>2156</v>
      </c>
      <c r="F543" s="5" t="n">
        <v>520832</v>
      </c>
      <c r="G543" s="5" t="n">
        <v>43</v>
      </c>
      <c r="H543" s="5" t="n">
        <v>67575</v>
      </c>
      <c r="I543" s="5" t="n">
        <v>16</v>
      </c>
    </row>
    <row r="544">
      <c r="A544" t="inlineStr">
        <is>
          <t>2026-10-06</t>
        </is>
      </c>
      <c r="B544" t="inlineStr">
        <is>
          <t>古代宅斗日常</t>
        </is>
      </c>
      <c r="C544" t="n">
        <v>312292</v>
      </c>
      <c r="D544" s="5" t="n">
        <v>13156306</v>
      </c>
      <c r="E544" s="5" t="n">
        <v>2112</v>
      </c>
      <c r="F544" s="5" t="n">
        <v>276019</v>
      </c>
      <c r="G544" s="5" t="n">
        <v>8</v>
      </c>
      <c r="H544" s="5" t="n">
        <v>32984</v>
      </c>
      <c r="I544" s="5" t="n">
        <v>3</v>
      </c>
    </row>
    <row r="545">
      <c r="A545" t="inlineStr">
        <is>
          <t>2026-10-06</t>
        </is>
      </c>
      <c r="B545" t="inlineStr">
        <is>
          <t>殿下能有什么坏心思</t>
        </is>
      </c>
      <c r="C545" t="n">
        <v>487521</v>
      </c>
      <c r="D545" s="5" t="n">
        <v>8898723</v>
      </c>
      <c r="E545" s="5" t="n">
        <v>2082</v>
      </c>
      <c r="F545" s="5" t="n">
        <v>366241</v>
      </c>
      <c r="G545" s="5" t="n">
        <v>9</v>
      </c>
      <c r="H545" s="5" t="n">
        <v>58267</v>
      </c>
      <c r="I545" s="5" t="n">
        <v>7</v>
      </c>
    </row>
    <row r="546">
      <c r="A546" t="inlineStr">
        <is>
          <t>2026-10-06</t>
        </is>
      </c>
      <c r="B546" t="inlineStr">
        <is>
          <t>阴湿男鬼非说是我丈夫</t>
        </is>
      </c>
      <c r="C546" t="n">
        <v>2327197</v>
      </c>
      <c r="D546" s="5" t="n">
        <v>34991</v>
      </c>
      <c r="E546" s="5" t="n">
        <v>2063</v>
      </c>
      <c r="F546" s="5" t="n">
        <v>22625</v>
      </c>
      <c r="G546" s="5" t="n">
        <v>206</v>
      </c>
      <c r="H546" s="5" t="n">
        <v>423</v>
      </c>
      <c r="I546" s="5" t="n">
        <v>38</v>
      </c>
    </row>
    <row r="547">
      <c r="A547" t="inlineStr">
        <is>
          <t>2026-10-06</t>
        </is>
      </c>
      <c r="B547" t="inlineStr">
        <is>
          <t>桃源百业兴</t>
        </is>
      </c>
      <c r="C547" t="n">
        <v>2160454</v>
      </c>
      <c r="D547" s="5" t="n">
        <v>52979</v>
      </c>
      <c r="E547" s="5" t="n">
        <v>2036</v>
      </c>
      <c r="F547" s="5" t="n">
        <v>42807</v>
      </c>
      <c r="G547" s="5" t="n">
        <v>-25</v>
      </c>
      <c r="H547" s="5" t="n">
        <v>435</v>
      </c>
      <c r="I547" s="5" t="n">
        <v>2</v>
      </c>
    </row>
    <row r="548">
      <c r="A548" t="inlineStr">
        <is>
          <t>2026-10-06</t>
        </is>
      </c>
      <c r="B548" t="inlineStr">
        <is>
          <t>垂帘之下</t>
        </is>
      </c>
      <c r="C548" t="n">
        <v>550176</v>
      </c>
      <c r="D548" s="5" t="n">
        <v>2092333</v>
      </c>
      <c r="E548" s="5" t="n">
        <v>2013</v>
      </c>
      <c r="F548" s="5" t="n">
        <v>188465</v>
      </c>
      <c r="G548" s="5" t="n">
        <v>26</v>
      </c>
      <c r="H548" s="5" t="n">
        <v>10112</v>
      </c>
      <c r="I548" s="5" t="n">
        <v>8</v>
      </c>
    </row>
    <row r="549">
      <c r="A549" t="inlineStr">
        <is>
          <t>2026-10-06</t>
        </is>
      </c>
      <c r="B549" t="inlineStr">
        <is>
          <t>和丈夫和离后，被迫修罗场</t>
        </is>
      </c>
      <c r="C549" t="n">
        <v>1427112</v>
      </c>
      <c r="D549" s="5" t="n">
        <v>1607845</v>
      </c>
      <c r="E549" s="5" t="n">
        <v>2000</v>
      </c>
      <c r="F549" s="5" t="n">
        <v>119025</v>
      </c>
      <c r="G549" s="5" t="n">
        <v>46</v>
      </c>
      <c r="H549" s="5" t="n">
        <v>11986</v>
      </c>
      <c r="I549" s="5" t="n">
        <v>7</v>
      </c>
    </row>
    <row r="550">
      <c r="A550" t="inlineStr">
        <is>
          <t>2026-10-06</t>
        </is>
      </c>
      <c r="B550" t="inlineStr">
        <is>
          <t>今天开始当纨绔</t>
        </is>
      </c>
      <c r="C550" t="n">
        <v>1540754</v>
      </c>
      <c r="D550" s="5" t="n">
        <v>276342</v>
      </c>
      <c r="E550" s="5" t="n">
        <v>1996</v>
      </c>
      <c r="F550" s="5" t="n">
        <v>74515</v>
      </c>
      <c r="G550" s="5" t="n">
        <v>91</v>
      </c>
      <c r="H550" s="5" t="n">
        <v>2150</v>
      </c>
      <c r="I550" s="5" t="n">
        <v>12</v>
      </c>
    </row>
    <row r="551">
      <c r="A551" t="inlineStr">
        <is>
          <t>2026-10-06</t>
        </is>
      </c>
      <c r="B551" t="inlineStr">
        <is>
          <t>阴湿后桌死了都要爱</t>
        </is>
      </c>
      <c r="C551" t="n">
        <v>1122078</v>
      </c>
      <c r="D551" s="5" t="n">
        <v>2274991</v>
      </c>
      <c r="E551" s="5" t="n">
        <v>1971</v>
      </c>
      <c r="F551" s="5" t="n">
        <v>176347</v>
      </c>
      <c r="G551" s="5" t="n">
        <v>171</v>
      </c>
      <c r="H551" s="5" t="n">
        <v>34185</v>
      </c>
      <c r="I551" s="5" t="n">
        <v>44</v>
      </c>
    </row>
    <row r="552">
      <c r="A552" t="inlineStr">
        <is>
          <t>2026-10-06</t>
        </is>
      </c>
      <c r="B552" t="inlineStr">
        <is>
          <t>宫斗101</t>
        </is>
      </c>
      <c r="C552" t="n">
        <v>319419</v>
      </c>
      <c r="D552" s="5" t="n">
        <v>3885998</v>
      </c>
      <c r="E552" s="5" t="n">
        <v>1930</v>
      </c>
      <c r="F552" s="5" t="n">
        <v>107015</v>
      </c>
      <c r="G552" s="5" t="n">
        <v>273</v>
      </c>
      <c r="H552" s="5" t="n">
        <v>12981</v>
      </c>
      <c r="I552" s="5" t="n">
        <v>21</v>
      </c>
    </row>
    <row r="553">
      <c r="A553" t="inlineStr">
        <is>
          <t>2026-10-06</t>
        </is>
      </c>
      <c r="B553" t="inlineStr">
        <is>
          <t>我的皇帝日志</t>
        </is>
      </c>
      <c r="C553" t="n">
        <v>829609</v>
      </c>
      <c r="D553" s="5" t="n">
        <v>698421</v>
      </c>
      <c r="E553" s="5" t="n">
        <v>1921</v>
      </c>
      <c r="F553" s="5" t="n">
        <v>50024</v>
      </c>
      <c r="G553" s="5" t="n">
        <v>409</v>
      </c>
      <c r="H553" s="5" t="n">
        <v>2885</v>
      </c>
      <c r="I553" s="5" t="n">
        <v>29</v>
      </c>
    </row>
    <row r="554">
      <c r="A554" t="inlineStr">
        <is>
          <t>2026-10-06</t>
        </is>
      </c>
      <c r="B554" t="inlineStr">
        <is>
          <t>末日之基地建设</t>
        </is>
      </c>
      <c r="C554" t="n">
        <v>514780</v>
      </c>
      <c r="D554" s="5" t="n">
        <v>2676036</v>
      </c>
      <c r="E554" s="5" t="n">
        <v>1900</v>
      </c>
      <c r="F554" s="5" t="n">
        <v>77641</v>
      </c>
      <c r="G554" s="5" t="n">
        <v>30</v>
      </c>
      <c r="H554" s="5" t="n">
        <v>8601</v>
      </c>
      <c r="I554" s="5" t="n">
        <v>6</v>
      </c>
    </row>
    <row r="555">
      <c r="A555" t="inlineStr">
        <is>
          <t>2026-10-06</t>
        </is>
      </c>
      <c r="B555" t="inlineStr">
        <is>
          <t>权臣养成计划</t>
        </is>
      </c>
      <c r="C555" t="n">
        <v>268772</v>
      </c>
      <c r="D555" s="5" t="n">
        <v>3923874</v>
      </c>
      <c r="E555" s="5" t="n">
        <v>1897</v>
      </c>
      <c r="F555" s="5" t="n">
        <v>102897</v>
      </c>
      <c r="G555" s="5" t="n">
        <v>27</v>
      </c>
      <c r="H555" s="5" t="n">
        <v>12558</v>
      </c>
      <c r="I555" s="5" t="n">
        <v>5</v>
      </c>
    </row>
    <row r="556">
      <c r="A556" t="inlineStr">
        <is>
          <t>2026-10-06</t>
        </is>
      </c>
      <c r="B556" t="inlineStr">
        <is>
          <t>万物灵·新世</t>
        </is>
      </c>
      <c r="C556" t="n">
        <v>152709</v>
      </c>
      <c r="D556" s="5" t="n">
        <v>1791033</v>
      </c>
      <c r="E556" s="5" t="n">
        <v>1842</v>
      </c>
      <c r="F556" s="5" t="n">
        <v>101632</v>
      </c>
      <c r="G556" s="5" t="n">
        <v>55</v>
      </c>
      <c r="H556" s="5" t="n">
        <v>11471</v>
      </c>
      <c r="I556" s="5" t="n">
        <v>6</v>
      </c>
    </row>
    <row r="557">
      <c r="A557" t="inlineStr">
        <is>
          <t>2026-10-06</t>
        </is>
      </c>
      <c r="B557" t="inlineStr">
        <is>
          <t>殿下在上</t>
        </is>
      </c>
      <c r="C557" t="n">
        <v>1080703</v>
      </c>
      <c r="D557" s="5" t="n">
        <v>2450654</v>
      </c>
      <c r="E557" s="5" t="n">
        <v>1823</v>
      </c>
      <c r="F557" s="5" t="n">
        <v>144874</v>
      </c>
      <c r="G557" s="5" t="n">
        <v>4</v>
      </c>
      <c r="H557" s="5" t="n">
        <v>14925</v>
      </c>
      <c r="I557" s="5" t="n">
        <v>4</v>
      </c>
    </row>
    <row r="558">
      <c r="A558" t="inlineStr">
        <is>
          <t>2026-10-06</t>
        </is>
      </c>
      <c r="B558" t="inlineStr">
        <is>
          <t>妖师惑徒录</t>
        </is>
      </c>
      <c r="C558" t="n">
        <v>1139849</v>
      </c>
      <c r="D558" s="5" t="n">
        <v>1028678</v>
      </c>
      <c r="E558" s="5" t="n">
        <v>1769</v>
      </c>
      <c r="F558" s="5" t="n">
        <v>88929</v>
      </c>
      <c r="G558" s="5" t="n">
        <v>26</v>
      </c>
      <c r="H558" s="5" t="n">
        <v>7132</v>
      </c>
      <c r="I558" s="5" t="n">
        <v>5</v>
      </c>
    </row>
    <row r="559">
      <c r="A559" t="inlineStr">
        <is>
          <t>2026-10-06</t>
        </is>
      </c>
      <c r="B559" t="inlineStr">
        <is>
          <t>花魁宝鉴</t>
        </is>
      </c>
      <c r="C559" t="n">
        <v>392352</v>
      </c>
      <c r="D559" s="5" t="n">
        <v>8639037</v>
      </c>
      <c r="E559" s="5" t="n">
        <v>1693</v>
      </c>
      <c r="F559" s="5" t="n">
        <v>127195</v>
      </c>
      <c r="G559" s="5" t="n">
        <v>34</v>
      </c>
      <c r="H559" s="5" t="n">
        <v>15613</v>
      </c>
      <c r="I559" s="5" t="n">
        <v>9</v>
      </c>
    </row>
    <row r="560">
      <c r="A560" t="inlineStr">
        <is>
          <t>2026-10-06</t>
        </is>
      </c>
      <c r="B560" t="inlineStr">
        <is>
          <t>饲喂游戏</t>
        </is>
      </c>
      <c r="C560" t="n">
        <v>1957819</v>
      </c>
      <c r="D560" s="5" t="n">
        <v>308198</v>
      </c>
      <c r="E560" s="5" t="n">
        <v>1689</v>
      </c>
      <c r="F560" s="5" t="n">
        <v>47162</v>
      </c>
      <c r="G560" s="5" t="n">
        <v>57</v>
      </c>
      <c r="H560" s="5" t="n">
        <v>2632</v>
      </c>
      <c r="I560" s="5" t="n">
        <v>15</v>
      </c>
    </row>
    <row r="561">
      <c r="A561" t="inlineStr">
        <is>
          <t>2026-10-06</t>
        </is>
      </c>
      <c r="B561" t="inlineStr">
        <is>
          <t>我欲修仙法力无边</t>
        </is>
      </c>
      <c r="C561" t="n">
        <v>739971</v>
      </c>
      <c r="D561" s="5" t="n">
        <v>1213140</v>
      </c>
      <c r="E561" s="5" t="n">
        <v>1663</v>
      </c>
      <c r="F561" s="5" t="n">
        <v>97106</v>
      </c>
      <c r="G561" s="5" t="n">
        <v>37</v>
      </c>
      <c r="H561" s="5" t="n">
        <v>7159</v>
      </c>
      <c r="I561" s="5" t="n">
        <v>8</v>
      </c>
    </row>
    <row r="562">
      <c r="A562" t="inlineStr">
        <is>
          <t>2026-10-06</t>
        </is>
      </c>
      <c r="B562" t="inlineStr">
        <is>
          <t>反派师尊生存攻略</t>
        </is>
      </c>
      <c r="C562" t="n">
        <v>2127730</v>
      </c>
      <c r="D562" s="5" t="n">
        <v>127488</v>
      </c>
      <c r="E562" s="5" t="n">
        <v>1625</v>
      </c>
      <c r="F562" s="5" t="n">
        <v>42990</v>
      </c>
      <c r="G562" s="5" t="n">
        <v>102</v>
      </c>
      <c r="H562" s="5" t="n">
        <v>1248</v>
      </c>
      <c r="I562" s="5" t="n">
        <v>19</v>
      </c>
    </row>
    <row r="563">
      <c r="A563" t="inlineStr">
        <is>
          <t>2026-10-06</t>
        </is>
      </c>
      <c r="B563" t="inlineStr">
        <is>
          <t>田园深处【完结】</t>
        </is>
      </c>
      <c r="C563" t="n">
        <v>47293</v>
      </c>
      <c r="D563" s="5" t="n">
        <v>8502123</v>
      </c>
      <c r="E563" s="5" t="n">
        <v>1565</v>
      </c>
      <c r="F563" s="5" t="n">
        <v>120123</v>
      </c>
      <c r="G563" s="5" t="n">
        <v>30</v>
      </c>
      <c r="H563" s="5" t="n">
        <v>17386</v>
      </c>
      <c r="I563" s="5" t="n">
        <v>1</v>
      </c>
    </row>
    <row r="564">
      <c r="A564" t="inlineStr">
        <is>
          <t>2026-10-06</t>
        </is>
      </c>
      <c r="B564" t="inlineStr">
        <is>
          <t>宫女升职日常</t>
        </is>
      </c>
      <c r="C564" t="n">
        <v>552157</v>
      </c>
      <c r="D564" s="5" t="n">
        <v>1898848</v>
      </c>
      <c r="E564" s="5" t="n">
        <v>1478</v>
      </c>
      <c r="F564" s="5" t="n">
        <v>125095</v>
      </c>
      <c r="G564" s="5" t="n">
        <v>10</v>
      </c>
      <c r="H564" s="5" t="n">
        <v>7102</v>
      </c>
      <c r="I564" s="5" t="n">
        <v>4</v>
      </c>
    </row>
    <row r="565">
      <c r="A565" t="inlineStr">
        <is>
          <t>2026-10-06</t>
        </is>
      </c>
      <c r="B565" t="inlineStr">
        <is>
          <t>狩猎龙傲天</t>
        </is>
      </c>
      <c r="C565" t="n">
        <v>406766</v>
      </c>
      <c r="D565" s="5" t="n">
        <v>2239289</v>
      </c>
      <c r="E565" s="5" t="n">
        <v>1438</v>
      </c>
      <c r="F565" s="5" t="n">
        <v>76948</v>
      </c>
      <c r="G565" s="5" t="n">
        <v>35</v>
      </c>
      <c r="H565" s="5" t="n">
        <v>9162</v>
      </c>
      <c r="I565" s="5" t="n">
        <v>6</v>
      </c>
    </row>
    <row r="566">
      <c r="A566" t="inlineStr">
        <is>
          <t>2026-10-06</t>
        </is>
      </c>
      <c r="B566" t="inlineStr">
        <is>
          <t>弥留之境</t>
        </is>
      </c>
      <c r="C566" t="n">
        <v>484780</v>
      </c>
      <c r="D566" s="5" t="n">
        <v>3275965</v>
      </c>
      <c r="E566" s="5" t="n">
        <v>1408</v>
      </c>
      <c r="F566" s="5" t="n">
        <v>142577</v>
      </c>
      <c r="G566" s="5" t="n">
        <v>-17</v>
      </c>
      <c r="H566" s="5" t="n">
        <v>21698</v>
      </c>
      <c r="I566" s="5" t="n">
        <v>1</v>
      </c>
    </row>
    <row r="567">
      <c r="A567" t="inlineStr">
        <is>
          <t>2026-10-06</t>
        </is>
      </c>
      <c r="B567" t="inlineStr">
        <is>
          <t>敌者可宿不可妻</t>
        </is>
      </c>
      <c r="C567" t="n">
        <v>920326</v>
      </c>
      <c r="D567" s="5" t="n">
        <v>2841130</v>
      </c>
      <c r="E567" s="5" t="n">
        <v>1372</v>
      </c>
      <c r="F567" s="5" t="n">
        <v>138641</v>
      </c>
      <c r="G567" s="5" t="n">
        <v>40</v>
      </c>
      <c r="H567" s="5" t="n">
        <v>18285</v>
      </c>
      <c r="I567" s="5" t="n">
        <v>12</v>
      </c>
    </row>
    <row r="568">
      <c r="A568" t="inlineStr">
        <is>
          <t>2026-10-06</t>
        </is>
      </c>
      <c r="B568" t="inlineStr">
        <is>
          <t>被体育生们逮捕了</t>
        </is>
      </c>
      <c r="C568" t="n">
        <v>2315651</v>
      </c>
      <c r="D568" s="5" t="n">
        <v>150365</v>
      </c>
      <c r="E568" s="5" t="n">
        <v>1369</v>
      </c>
      <c r="F568" s="5" t="n">
        <v>19905</v>
      </c>
      <c r="G568" s="5" t="n">
        <v>45</v>
      </c>
      <c r="H568" s="5" t="n">
        <v>1542</v>
      </c>
      <c r="I568" s="5" t="n">
        <v>7</v>
      </c>
    </row>
    <row r="569">
      <c r="A569" t="inlineStr">
        <is>
          <t>2026-10-06</t>
        </is>
      </c>
      <c r="B569" t="inlineStr">
        <is>
          <t>哥哥太爱我了</t>
        </is>
      </c>
      <c r="C569" t="n">
        <v>2221346</v>
      </c>
      <c r="D569" s="5" t="n">
        <v>273635</v>
      </c>
      <c r="E569" s="5" t="n">
        <v>1351</v>
      </c>
      <c r="F569" s="5" t="n">
        <v>27616</v>
      </c>
      <c r="G569" s="5" t="n">
        <v>114</v>
      </c>
      <c r="H569" s="5" t="n">
        <v>2828</v>
      </c>
      <c r="I569" s="5" t="n">
        <v>9</v>
      </c>
    </row>
    <row r="570">
      <c r="A570" t="inlineStr">
        <is>
          <t>2026-10-06</t>
        </is>
      </c>
      <c r="B570" t="inlineStr">
        <is>
          <t>被阴湿小狗们缠疯了</t>
        </is>
      </c>
      <c r="C570" t="n">
        <v>2396107</v>
      </c>
      <c r="D570" s="5" t="n">
        <v>30779</v>
      </c>
      <c r="E570" s="5" t="n">
        <v>1336</v>
      </c>
      <c r="F570" s="5" t="n">
        <v>6501</v>
      </c>
      <c r="G570" s="5" t="n">
        <v>48</v>
      </c>
      <c r="H570" s="5" t="n">
        <v>471</v>
      </c>
      <c r="I570" s="5" t="n">
        <v>5</v>
      </c>
    </row>
    <row r="571">
      <c r="A571" t="inlineStr">
        <is>
          <t>2026-10-06</t>
        </is>
      </c>
      <c r="B571" t="inlineStr">
        <is>
          <t>春情深几许</t>
        </is>
      </c>
      <c r="C571" t="n">
        <v>1594653</v>
      </c>
      <c r="D571" s="5" t="n">
        <v>737143</v>
      </c>
      <c r="E571" s="5" t="n">
        <v>1306</v>
      </c>
      <c r="F571" s="5" t="n">
        <v>82480</v>
      </c>
      <c r="G571" s="5" t="n">
        <v>14</v>
      </c>
      <c r="H571" s="5" t="n">
        <v>3116</v>
      </c>
      <c r="I571" s="5" t="n">
        <v>5</v>
      </c>
    </row>
    <row r="572">
      <c r="A572" t="inlineStr">
        <is>
          <t>2026-10-06</t>
        </is>
      </c>
      <c r="B572" t="inlineStr">
        <is>
          <t>神女降临</t>
        </is>
      </c>
      <c r="C572" t="n">
        <v>409612</v>
      </c>
      <c r="D572" s="5" t="n">
        <v>2181740</v>
      </c>
      <c r="E572" s="5" t="n">
        <v>1275</v>
      </c>
      <c r="F572" s="5" t="n">
        <v>109236</v>
      </c>
      <c r="G572" s="5" t="n">
        <v>24</v>
      </c>
      <c r="H572" s="5" t="n">
        <v>10114</v>
      </c>
      <c r="I572" s="5" t="n">
        <v>2</v>
      </c>
    </row>
    <row r="573">
      <c r="A573" t="inlineStr">
        <is>
          <t>2026-10-06</t>
        </is>
      </c>
      <c r="B573" t="inlineStr">
        <is>
          <t>债风流</t>
        </is>
      </c>
      <c r="C573" t="n">
        <v>2171708</v>
      </c>
      <c r="D573" s="5" t="n">
        <v>83825</v>
      </c>
      <c r="E573" s="5" t="n">
        <v>1257</v>
      </c>
      <c r="F573" s="5" t="n">
        <v>57437</v>
      </c>
      <c r="G573" s="5" t="n">
        <v>0</v>
      </c>
      <c r="H573" s="5" t="n">
        <v>481</v>
      </c>
      <c r="I573" s="5" t="n">
        <v>2</v>
      </c>
    </row>
    <row r="574">
      <c r="A574" t="inlineStr">
        <is>
          <t>2026-10-06</t>
        </is>
      </c>
      <c r="B574" t="inlineStr">
        <is>
          <t>Trapped with JESTER（被小丑困住）</t>
        </is>
      </c>
      <c r="C574" t="n">
        <v>1749249</v>
      </c>
      <c r="D574" s="5" t="n">
        <v>616211</v>
      </c>
      <c r="E574" s="5" t="n">
        <v>1212</v>
      </c>
      <c r="F574" s="5" t="n">
        <v>95020</v>
      </c>
      <c r="G574" s="5" t="n">
        <v>72</v>
      </c>
      <c r="H574" s="5" t="n">
        <v>12970</v>
      </c>
      <c r="I574" s="5" t="n">
        <v>14</v>
      </c>
    </row>
    <row r="575">
      <c r="A575" t="inlineStr">
        <is>
          <t>2026-10-06</t>
        </is>
      </c>
      <c r="B575" t="inlineStr">
        <is>
          <t>合欢宗主死遁后只想躺平</t>
        </is>
      </c>
      <c r="C575" t="n">
        <v>2234950</v>
      </c>
      <c r="D575" s="5" t="n">
        <v>168799</v>
      </c>
      <c r="E575" s="5" t="n">
        <v>1185</v>
      </c>
      <c r="F575" s="5" t="n">
        <v>39849</v>
      </c>
      <c r="G575" s="5" t="n">
        <v>71</v>
      </c>
      <c r="H575" s="5" t="n">
        <v>3101</v>
      </c>
      <c r="I575" s="5" t="n">
        <v>18</v>
      </c>
    </row>
    <row r="576">
      <c r="A576" t="inlineStr">
        <is>
          <t>2026-10-06</t>
        </is>
      </c>
      <c r="B576" t="inlineStr">
        <is>
          <t>尊者她要弑仙</t>
        </is>
      </c>
      <c r="C576" t="n">
        <v>1098780</v>
      </c>
      <c r="D576" s="5" t="n">
        <v>3327663</v>
      </c>
      <c r="E576" s="5" t="n">
        <v>1086</v>
      </c>
      <c r="F576" s="5" t="n">
        <v>205237</v>
      </c>
      <c r="G576" s="5" t="n">
        <v>-6</v>
      </c>
      <c r="H576" s="5" t="n">
        <v>18089</v>
      </c>
      <c r="I576" s="5" t="n">
        <v>0</v>
      </c>
    </row>
    <row r="577">
      <c r="A577" t="inlineStr">
        <is>
          <t>2026-10-06</t>
        </is>
      </c>
      <c r="B577" t="inlineStr">
        <is>
          <t>千里流放路</t>
        </is>
      </c>
      <c r="C577" t="n">
        <v>1042745</v>
      </c>
      <c r="D577" s="5" t="n">
        <v>617690</v>
      </c>
      <c r="E577" s="5" t="n">
        <v>655</v>
      </c>
      <c r="F577" s="5" t="n">
        <v>29740</v>
      </c>
      <c r="G577" s="5" t="n">
        <v>14</v>
      </c>
      <c r="H577" s="5" t="n">
        <v>2117</v>
      </c>
      <c r="I577" s="5" t="n">
        <v>2</v>
      </c>
    </row>
    <row r="578">
      <c r="A578" t="inlineStr">
        <is>
          <t>2026-10-06</t>
        </is>
      </c>
      <c r="B578" t="inlineStr">
        <is>
          <t>精神抚慰区</t>
        </is>
      </c>
      <c r="C578" t="n">
        <v>2202895</v>
      </c>
      <c r="D578" s="5" t="n">
        <v>45193</v>
      </c>
      <c r="E578" s="5" t="n">
        <v>634</v>
      </c>
      <c r="F578" s="5" t="n">
        <v>9620</v>
      </c>
      <c r="G578" s="5" t="n">
        <v>73</v>
      </c>
      <c r="H578" s="5" t="n">
        <v>590</v>
      </c>
      <c r="I578" s="5" t="n">
        <v>23</v>
      </c>
    </row>
    <row r="579">
      <c r="A579" t="inlineStr">
        <is>
          <t>2026-10-06</t>
        </is>
      </c>
      <c r="B579" t="inlineStr">
        <is>
          <t>封面女王</t>
        </is>
      </c>
      <c r="C579" t="n">
        <v>1518174</v>
      </c>
      <c r="D579" s="5" t="n">
        <v>1171776</v>
      </c>
      <c r="E579" s="5" t="n">
        <v>629</v>
      </c>
      <c r="F579" s="5" t="n">
        <v>151771</v>
      </c>
      <c r="G579" s="5" t="n">
        <v>2</v>
      </c>
      <c r="H579" s="5" t="n">
        <v>10540</v>
      </c>
      <c r="I579" s="5" t="n">
        <v>0</v>
      </c>
    </row>
    <row r="580">
      <c r="A580" t="inlineStr">
        <is>
          <t>2026-10-06</t>
        </is>
      </c>
      <c r="B580" t="inlineStr">
        <is>
          <t>梅生绿华</t>
        </is>
      </c>
      <c r="C580" t="n">
        <v>300475</v>
      </c>
      <c r="D580" s="5" t="n">
        <v>3734684</v>
      </c>
      <c r="E580" s="5" t="n">
        <v>441</v>
      </c>
      <c r="F580" s="5" t="n">
        <v>100621</v>
      </c>
      <c r="G580" s="5" t="n">
        <v>-1</v>
      </c>
      <c r="H580" s="5" t="n">
        <v>10527</v>
      </c>
      <c r="I580" s="5" t="n">
        <v>0</v>
      </c>
    </row>
    <row r="581">
      <c r="A581" t="inlineStr">
        <is>
          <t>2026-10-06</t>
        </is>
      </c>
      <c r="B581" t="inlineStr">
        <is>
          <t>idolux：在？一起搞个顶流</t>
        </is>
      </c>
      <c r="C581" t="n">
        <v>1625376</v>
      </c>
      <c r="D581" s="5" t="n">
        <v>798366</v>
      </c>
      <c r="E581" s="5" t="n">
        <v>326</v>
      </c>
      <c r="F581" s="5" t="n">
        <v>65132</v>
      </c>
      <c r="G581" s="5" t="n">
        <v>6</v>
      </c>
      <c r="H581" s="5" t="n">
        <v>5118</v>
      </c>
      <c r="I581" s="5" t="n">
        <v>1</v>
      </c>
    </row>
    <row r="582">
      <c r="A582" t="inlineStr">
        <is>
          <t>2026-10-06</t>
        </is>
      </c>
      <c r="B582" t="inlineStr">
        <is>
          <t>这届宫斗玩不起</t>
        </is>
      </c>
      <c r="C582" t="n">
        <v>36214</v>
      </c>
      <c r="D582" s="5" t="n">
        <v>13310243</v>
      </c>
      <c r="E582" s="5" t="n">
        <v>306</v>
      </c>
      <c r="F582" s="5" t="n">
        <v>191504</v>
      </c>
      <c r="G582" s="5" t="n">
        <v>4</v>
      </c>
      <c r="H582" s="5" t="n">
        <v>34749</v>
      </c>
      <c r="I582" s="5" t="n">
        <v>0</v>
      </c>
    </row>
    <row r="583">
      <c r="A583" t="inlineStr">
        <is>
          <t>2026-10-06</t>
        </is>
      </c>
      <c r="B583" t="inlineStr">
        <is>
          <t>皇后今日想弑夫</t>
        </is>
      </c>
      <c r="C583" t="n">
        <v>296338</v>
      </c>
      <c r="D583" s="5" t="n">
        <v>5954539</v>
      </c>
      <c r="E583" s="5" t="n">
        <v>184</v>
      </c>
      <c r="F583" s="5" t="n">
        <v>211780</v>
      </c>
      <c r="G583" s="5" t="n">
        <v>-3</v>
      </c>
      <c r="H583" s="5" t="n">
        <v>29012</v>
      </c>
      <c r="I583" s="5" t="n">
        <v>0</v>
      </c>
    </row>
    <row r="584">
      <c r="A584" t="inlineStr">
        <is>
          <t>2026-10-06</t>
        </is>
      </c>
      <c r="B584" t="inlineStr">
        <is>
          <t>灵雀</t>
        </is>
      </c>
      <c r="C584" t="n">
        <v>103808</v>
      </c>
      <c r="D584" s="5" t="n">
        <v>2284938</v>
      </c>
      <c r="E584" s="5" t="n">
        <v>0</v>
      </c>
      <c r="F584" s="5" t="n">
        <v>48052</v>
      </c>
      <c r="G584" s="5" t="n">
        <v>3</v>
      </c>
      <c r="H584" s="5" t="n">
        <v>7456</v>
      </c>
      <c r="I584" s="5" t="n">
        <v>1</v>
      </c>
    </row>
    <row r="585">
      <c r="A585" t="inlineStr">
        <is>
          <t>2026-10-06</t>
        </is>
      </c>
      <c r="B585" t="inlineStr">
        <is>
          <t>帝凰风华录</t>
        </is>
      </c>
      <c r="C585" t="n">
        <v>430177</v>
      </c>
      <c r="D585" s="5" t="n">
        <v>729028</v>
      </c>
      <c r="E585" s="5" t="n">
        <v>0</v>
      </c>
      <c r="F585" s="5" t="n">
        <v>51246</v>
      </c>
      <c r="G585" s="5" t="n">
        <v>5</v>
      </c>
      <c r="H585" s="5" t="n">
        <v>3743</v>
      </c>
      <c r="I585" s="5" t="n">
        <v>0</v>
      </c>
    </row>
    <row r="586">
      <c r="A586" t="inlineStr">
        <is>
          <t>2026-10-06</t>
        </is>
      </c>
      <c r="B586" t="inlineStr">
        <is>
          <t>门派何其多</t>
        </is>
      </c>
      <c r="C586" t="n">
        <v>487273</v>
      </c>
      <c r="D586" s="5" t="n">
        <v>1481843</v>
      </c>
      <c r="E586" s="5" t="n">
        <v>0</v>
      </c>
      <c r="F586" s="5" t="n">
        <v>93775</v>
      </c>
      <c r="G586" s="5" t="n">
        <v>1</v>
      </c>
      <c r="H586" s="5" t="n">
        <v>7212</v>
      </c>
      <c r="I586" s="5" t="n">
        <v>0</v>
      </c>
    </row>
    <row r="587">
      <c r="A587" t="inlineStr">
        <is>
          <t>2026-10-06</t>
        </is>
      </c>
      <c r="B587" t="inlineStr">
        <is>
          <t>为师不尊</t>
        </is>
      </c>
      <c r="C587" t="n">
        <v>575911</v>
      </c>
      <c r="D587" s="5" t="n">
        <v>3088818</v>
      </c>
      <c r="E587" s="5" t="n">
        <v>0</v>
      </c>
      <c r="F587" s="5" t="n">
        <v>285967</v>
      </c>
      <c r="G587" s="5" t="n">
        <v>-1</v>
      </c>
      <c r="H587" s="5" t="n">
        <v>16068</v>
      </c>
      <c r="I587" s="5" t="n">
        <v>0</v>
      </c>
    </row>
    <row r="588">
      <c r="A588" t="inlineStr">
        <is>
          <t>2026-10-06</t>
        </is>
      </c>
      <c r="B588" t="inlineStr">
        <is>
          <t>社畜异界生存指南</t>
        </is>
      </c>
      <c r="C588" t="n">
        <v>979959</v>
      </c>
      <c r="D588" s="5" t="n">
        <v>511726</v>
      </c>
      <c r="E588" s="5" t="n">
        <v>0</v>
      </c>
      <c r="F588" s="5" t="n">
        <v>36780</v>
      </c>
      <c r="G588" s="5" t="n">
        <v>1</v>
      </c>
      <c r="H588" s="5" t="n">
        <v>4599</v>
      </c>
      <c r="I588" s="5" t="n">
        <v>0</v>
      </c>
    </row>
    <row r="589">
      <c r="A589" t="inlineStr">
        <is>
          <t>2026-10-06</t>
        </is>
      </c>
      <c r="B589" t="inlineStr">
        <is>
          <t>我在京城上头条</t>
        </is>
      </c>
      <c r="C589" t="n">
        <v>992127</v>
      </c>
      <c r="D589" s="5" t="n">
        <v>1167194</v>
      </c>
      <c r="E589" s="5" t="n">
        <v>0</v>
      </c>
      <c r="F589" s="5" t="n">
        <v>107733</v>
      </c>
      <c r="G589" s="5" t="n">
        <v>0</v>
      </c>
      <c r="H589" s="5" t="n">
        <v>6039</v>
      </c>
      <c r="I589" s="5" t="n">
        <v>0</v>
      </c>
    </row>
    <row r="590">
      <c r="A590" t="inlineStr">
        <is>
          <t>2026-10-06</t>
        </is>
      </c>
      <c r="B590" t="inlineStr">
        <is>
          <t>Clock Zero 终焉之一秒</t>
        </is>
      </c>
      <c r="C590" t="n">
        <v>3863</v>
      </c>
      <c r="D590" s="5" t="n">
        <v>3034373</v>
      </c>
      <c r="E590" s="5" t="n"/>
      <c r="F590" s="5" t="n">
        <v>156661</v>
      </c>
      <c r="G590" s="5" t="n"/>
      <c r="H590" s="5" t="n">
        <v>27177</v>
      </c>
      <c r="I590" s="5" t="n"/>
    </row>
    <row r="591">
      <c r="A591" t="inlineStr">
        <is>
          <t>2026-10-06</t>
        </is>
      </c>
      <c r="B591" t="inlineStr">
        <is>
          <t>御妖名单</t>
        </is>
      </c>
      <c r="C591" t="n">
        <v>19681</v>
      </c>
      <c r="D591" s="5" t="n">
        <v>1294211</v>
      </c>
      <c r="E591" s="5" t="n"/>
      <c r="F591" s="5" t="n">
        <v>62270</v>
      </c>
      <c r="G591" s="5" t="n"/>
      <c r="H591" s="5" t="n">
        <v>10041</v>
      </c>
      <c r="I591" s="5" t="n"/>
    </row>
    <row r="592">
      <c r="A592" t="inlineStr">
        <is>
          <t>2026-10-06</t>
        </is>
      </c>
      <c r="B592" t="inlineStr">
        <is>
          <t>九韶</t>
        </is>
      </c>
      <c r="C592" t="n">
        <v>35092</v>
      </c>
      <c r="D592" s="5" t="n">
        <v>10559944</v>
      </c>
      <c r="E592" s="5" t="n"/>
      <c r="F592" s="5" t="n">
        <v>113475</v>
      </c>
      <c r="G592" s="5" t="n"/>
      <c r="H592" s="5" t="n">
        <v>22595</v>
      </c>
      <c r="I592" s="5" t="n"/>
    </row>
    <row r="593">
      <c r="A593" t="inlineStr">
        <is>
          <t>2026-10-06</t>
        </is>
      </c>
      <c r="B593" t="inlineStr">
        <is>
          <t>江月迭年</t>
        </is>
      </c>
      <c r="C593" t="n">
        <v>45243</v>
      </c>
      <c r="D593" s="5" t="n">
        <v>5915066</v>
      </c>
      <c r="E593" s="5" t="n"/>
      <c r="F593" s="5" t="n">
        <v>81101</v>
      </c>
      <c r="G593" s="5" t="n"/>
      <c r="H593" s="5" t="n">
        <v>14506</v>
      </c>
      <c r="I593" s="5" t="n"/>
    </row>
    <row r="594">
      <c r="A594" t="inlineStr">
        <is>
          <t>2026-10-06</t>
        </is>
      </c>
      <c r="B594" t="inlineStr">
        <is>
          <t>震惊！主上有病？</t>
        </is>
      </c>
      <c r="C594" t="n">
        <v>47142</v>
      </c>
      <c r="D594" s="5" t="n">
        <v>6946053</v>
      </c>
      <c r="E594" s="5" t="n"/>
      <c r="F594" s="5" t="n">
        <v>179702</v>
      </c>
      <c r="G594" s="5" t="n"/>
      <c r="H594" s="5" t="n">
        <v>34667</v>
      </c>
      <c r="I594" s="5" t="n"/>
    </row>
    <row r="595">
      <c r="A595" t="inlineStr">
        <is>
          <t>2026-10-06</t>
        </is>
      </c>
      <c r="B595" t="inlineStr">
        <is>
          <t>仙门第一纨绔</t>
        </is>
      </c>
      <c r="C595" t="n">
        <v>49957</v>
      </c>
      <c r="D595" s="5" t="n">
        <v>15623236</v>
      </c>
      <c r="E595" s="5" t="n"/>
      <c r="F595" s="5" t="n">
        <v>405662</v>
      </c>
      <c r="G595" s="5" t="n"/>
      <c r="H595" s="5" t="n">
        <v>64844</v>
      </c>
      <c r="I595" s="5" t="n"/>
    </row>
    <row r="596">
      <c r="A596" t="inlineStr">
        <is>
          <t>2026-10-06</t>
        </is>
      </c>
      <c r="B596" t="inlineStr">
        <is>
          <t>万人迷翻车后努力求生</t>
        </is>
      </c>
      <c r="C596" t="n">
        <v>93236</v>
      </c>
      <c r="D596" s="5" t="n">
        <v>4400147</v>
      </c>
      <c r="E596" s="5" t="n"/>
      <c r="F596" s="5" t="n">
        <v>126657</v>
      </c>
      <c r="G596" s="5" t="n"/>
      <c r="H596" s="5" t="n">
        <v>19659</v>
      </c>
      <c r="I596" s="5" t="n"/>
    </row>
    <row r="597">
      <c r="A597" t="inlineStr">
        <is>
          <t>2026-10-06</t>
        </is>
      </c>
      <c r="B597" t="inlineStr">
        <is>
          <t>随身仙府记</t>
        </is>
      </c>
      <c r="C597" t="n">
        <v>97387</v>
      </c>
      <c r="D597" s="5" t="n">
        <v>5686269</v>
      </c>
      <c r="E597" s="5" t="n"/>
      <c r="F597" s="5" t="n">
        <v>145241</v>
      </c>
      <c r="G597" s="5" t="n"/>
      <c r="H597" s="5" t="n">
        <v>20694</v>
      </c>
      <c r="I597" s="5" t="n"/>
    </row>
    <row r="598">
      <c r="A598" t="inlineStr">
        <is>
          <t>2026-10-06</t>
        </is>
      </c>
      <c r="B598" t="inlineStr">
        <is>
          <t>反派教你做人</t>
        </is>
      </c>
      <c r="C598" t="n">
        <v>108050</v>
      </c>
      <c r="D598" s="5" t="n">
        <v>2851130</v>
      </c>
      <c r="E598" s="5" t="n"/>
      <c r="F598" s="5" t="n">
        <v>80563</v>
      </c>
      <c r="G598" s="5" t="n"/>
      <c r="H598" s="5" t="n">
        <v>12207</v>
      </c>
      <c r="I598" s="5" t="n"/>
    </row>
    <row r="599">
      <c r="A599" t="inlineStr">
        <is>
          <t>2026-10-06</t>
        </is>
      </c>
      <c r="B599" t="inlineStr">
        <is>
          <t>宫墙柳下</t>
        </is>
      </c>
      <c r="C599" t="n">
        <v>112300</v>
      </c>
      <c r="D599" s="5" t="n">
        <v>4710505</v>
      </c>
      <c r="E599" s="5" t="n"/>
      <c r="F599" s="5" t="n">
        <v>135598</v>
      </c>
      <c r="G599" s="5" t="n"/>
      <c r="H599" s="5" t="n">
        <v>15251</v>
      </c>
      <c r="I599" s="5" t="n"/>
    </row>
    <row r="600">
      <c r="A600" t="inlineStr">
        <is>
          <t>2026-10-06</t>
        </is>
      </c>
      <c r="B600" t="inlineStr">
        <is>
          <t>少女英雄主义</t>
        </is>
      </c>
      <c r="C600" t="n">
        <v>137321</v>
      </c>
      <c r="D600" s="5" t="n">
        <v>16856550</v>
      </c>
      <c r="E600" s="5" t="n"/>
      <c r="F600" s="5" t="n">
        <v>281003</v>
      </c>
      <c r="G600" s="5" t="n"/>
      <c r="H600" s="5" t="n">
        <v>59986</v>
      </c>
      <c r="I600" s="5" t="n"/>
    </row>
    <row r="601">
      <c r="A601" t="inlineStr">
        <is>
          <t>2026-10-06</t>
        </is>
      </c>
      <c r="B601" t="inlineStr">
        <is>
          <t>闲庭梦落花</t>
        </is>
      </c>
      <c r="C601" t="n">
        <v>157924</v>
      </c>
      <c r="D601" s="5" t="n">
        <v>3835748</v>
      </c>
      <c r="E601" s="5" t="n"/>
      <c r="F601" s="5" t="n">
        <v>121787</v>
      </c>
      <c r="G601" s="5" t="n"/>
      <c r="H601" s="5" t="n">
        <v>19477</v>
      </c>
      <c r="I601" s="5" t="n"/>
    </row>
    <row r="602">
      <c r="A602" t="inlineStr">
        <is>
          <t>2026-10-06</t>
        </is>
      </c>
      <c r="B602" t="inlineStr">
        <is>
          <t>沧澜风云录</t>
        </is>
      </c>
      <c r="C602" t="n">
        <v>158462</v>
      </c>
      <c r="D602" s="5" t="n">
        <v>12232051</v>
      </c>
      <c r="E602" s="5" t="n"/>
      <c r="F602" s="5" t="n">
        <v>253576</v>
      </c>
      <c r="G602" s="5" t="n"/>
      <c r="H602" s="5" t="n">
        <v>37542</v>
      </c>
      <c r="I602" s="5" t="n"/>
    </row>
    <row r="603">
      <c r="A603" t="inlineStr">
        <is>
          <t>2026-10-06</t>
        </is>
      </c>
      <c r="B603" t="inlineStr">
        <is>
          <t>为官三十载</t>
        </is>
      </c>
      <c r="C603" t="n">
        <v>175617</v>
      </c>
      <c r="D603" s="5" t="n">
        <v>2435001</v>
      </c>
      <c r="E603" s="5" t="n"/>
      <c r="F603" s="5" t="n">
        <v>92452</v>
      </c>
      <c r="G603" s="5" t="n"/>
      <c r="H603" s="5" t="n">
        <v>10134</v>
      </c>
      <c r="I603" s="5" t="n"/>
    </row>
    <row r="604">
      <c r="A604" t="inlineStr">
        <is>
          <t>2026-10-06</t>
        </is>
      </c>
      <c r="B604" t="inlineStr">
        <is>
          <t>反派格局要打开</t>
        </is>
      </c>
      <c r="C604" t="n">
        <v>194919</v>
      </c>
      <c r="D604" s="5" t="n">
        <v>10864581</v>
      </c>
      <c r="E604" s="5" t="n"/>
      <c r="F604" s="5" t="n">
        <v>307282</v>
      </c>
      <c r="G604" s="5" t="n"/>
      <c r="H604" s="5" t="n">
        <v>43222</v>
      </c>
      <c r="I604" s="5" t="n"/>
    </row>
    <row r="605">
      <c r="A605" t="inlineStr">
        <is>
          <t>2026-10-06</t>
        </is>
      </c>
      <c r="B605" t="inlineStr">
        <is>
          <t>众生传说</t>
        </is>
      </c>
      <c r="C605" t="n">
        <v>209625</v>
      </c>
      <c r="D605" s="5" t="n">
        <v>5717283</v>
      </c>
      <c r="E605" s="5" t="n"/>
      <c r="F605" s="5" t="n">
        <v>190601</v>
      </c>
      <c r="G605" s="5" t="n"/>
      <c r="H605" s="5" t="n">
        <v>19678</v>
      </c>
      <c r="I605" s="5" t="n"/>
    </row>
    <row r="606">
      <c r="A606" t="inlineStr">
        <is>
          <t>2026-10-06</t>
        </is>
      </c>
      <c r="B606" t="inlineStr">
        <is>
          <t>兽世争霸计划</t>
        </is>
      </c>
      <c r="C606" t="n">
        <v>239446</v>
      </c>
      <c r="D606" s="5" t="n">
        <v>2960643</v>
      </c>
      <c r="E606" s="5" t="n"/>
      <c r="F606" s="5" t="n">
        <v>90322</v>
      </c>
      <c r="G606" s="5" t="n"/>
      <c r="H606" s="5" t="n">
        <v>13531</v>
      </c>
      <c r="I606" s="5" t="n"/>
    </row>
    <row r="607">
      <c r="A607" t="inlineStr">
        <is>
          <t>2026-10-06</t>
        </is>
      </c>
      <c r="B607" t="inlineStr">
        <is>
          <t>星梦志||</t>
        </is>
      </c>
      <c r="C607" t="n">
        <v>244648</v>
      </c>
      <c r="D607" s="5" t="n">
        <v>3989766</v>
      </c>
      <c r="E607" s="5" t="n"/>
      <c r="F607" s="5" t="n">
        <v>127291</v>
      </c>
      <c r="G607" s="5" t="n"/>
      <c r="H607" s="5" t="n">
        <v>11660</v>
      </c>
      <c r="I607" s="5" t="n"/>
    </row>
    <row r="608">
      <c r="A608" t="inlineStr">
        <is>
          <t>2026-10-06</t>
        </is>
      </c>
      <c r="B608" t="inlineStr">
        <is>
          <t>琼宫（紫宸篇）</t>
        </is>
      </c>
      <c r="C608" t="n">
        <v>258202</v>
      </c>
      <c r="D608" s="5" t="n">
        <v>1905739</v>
      </c>
      <c r="E608" s="5" t="n"/>
      <c r="F608" s="5" t="n">
        <v>81067</v>
      </c>
      <c r="G608" s="5" t="n"/>
      <c r="H608" s="5" t="n">
        <v>9889</v>
      </c>
      <c r="I608" s="5" t="n"/>
    </row>
    <row r="609">
      <c r="A609" t="inlineStr">
        <is>
          <t>2026-10-06</t>
        </is>
      </c>
      <c r="B609" t="inlineStr">
        <is>
          <t>谁主沉浮·韶华故</t>
        </is>
      </c>
      <c r="C609" t="n">
        <v>278198</v>
      </c>
      <c r="D609" s="5" t="n">
        <v>7193069</v>
      </c>
      <c r="E609" s="5" t="n"/>
      <c r="F609" s="5" t="n">
        <v>238573</v>
      </c>
      <c r="G609" s="5" t="n"/>
      <c r="H609" s="5" t="n">
        <v>67745</v>
      </c>
      <c r="I609" s="5" t="n"/>
    </row>
    <row r="610">
      <c r="A610" t="inlineStr">
        <is>
          <t>2026-10-06</t>
        </is>
      </c>
      <c r="B610" t="inlineStr">
        <is>
          <t>电竞偶像是锦鲤</t>
        </is>
      </c>
      <c r="C610" t="n">
        <v>278763</v>
      </c>
      <c r="D610" s="5" t="n">
        <v>503617</v>
      </c>
      <c r="E610" s="5" t="n"/>
      <c r="F610" s="5" t="n">
        <v>62607</v>
      </c>
      <c r="G610" s="5" t="n"/>
      <c r="H610" s="5" t="n">
        <v>2982</v>
      </c>
      <c r="I610" s="5" t="n"/>
    </row>
    <row r="611">
      <c r="A611" t="inlineStr">
        <is>
          <t>2026-10-06</t>
        </is>
      </c>
      <c r="B611" t="inlineStr">
        <is>
          <t>惜妍宫城录</t>
        </is>
      </c>
      <c r="C611" t="n">
        <v>282384</v>
      </c>
      <c r="D611" s="5" t="n">
        <v>10702840</v>
      </c>
      <c r="E611" s="5" t="n"/>
      <c r="F611" s="5" t="n">
        <v>296949</v>
      </c>
      <c r="G611" s="5" t="n"/>
      <c r="H611" s="5" t="n">
        <v>33826</v>
      </c>
      <c r="I611" s="5" t="n"/>
    </row>
    <row r="612">
      <c r="A612" t="inlineStr">
        <is>
          <t>2026-10-06</t>
        </is>
      </c>
      <c r="B612" t="inlineStr">
        <is>
          <t>末日围城</t>
        </is>
      </c>
      <c r="C612" t="n">
        <v>389788</v>
      </c>
      <c r="D612" s="5" t="n">
        <v>4122081</v>
      </c>
      <c r="E612" s="5" t="n"/>
      <c r="F612" s="5" t="n">
        <v>128851</v>
      </c>
      <c r="G612" s="5" t="n"/>
      <c r="H612" s="5" t="n">
        <v>16206</v>
      </c>
      <c r="I612" s="5" t="n"/>
    </row>
    <row r="613">
      <c r="A613" t="inlineStr">
        <is>
          <t>2026-10-06</t>
        </is>
      </c>
      <c r="B613" t="inlineStr">
        <is>
          <t>文昭皇后</t>
        </is>
      </c>
      <c r="C613" t="n">
        <v>391822</v>
      </c>
      <c r="D613" s="5" t="n">
        <v>1693870</v>
      </c>
      <c r="E613" s="5" t="n"/>
      <c r="F613" s="5" t="n">
        <v>64447</v>
      </c>
      <c r="G613" s="5" t="n"/>
      <c r="H613" s="5" t="n">
        <v>6045</v>
      </c>
      <c r="I613" s="5" t="n"/>
    </row>
    <row r="614">
      <c r="A614" t="inlineStr">
        <is>
          <t>2026-10-06</t>
        </is>
      </c>
      <c r="B614" t="inlineStr">
        <is>
          <t>醉卧江山若浮生</t>
        </is>
      </c>
      <c r="C614" t="n">
        <v>415533</v>
      </c>
      <c r="D614" s="5" t="n">
        <v>3610571</v>
      </c>
      <c r="E614" s="5" t="n"/>
      <c r="F614" s="5" t="n">
        <v>152459</v>
      </c>
      <c r="G614" s="5" t="n"/>
      <c r="H614" s="5" t="n">
        <v>16038</v>
      </c>
      <c r="I614" s="5" t="n"/>
    </row>
    <row r="615">
      <c r="A615" t="inlineStr">
        <is>
          <t>2026-10-06</t>
        </is>
      </c>
      <c r="B615" t="inlineStr">
        <is>
          <t>暴富人生</t>
        </is>
      </c>
      <c r="C615" t="n">
        <v>422793</v>
      </c>
      <c r="D615" s="5" t="n">
        <v>671147</v>
      </c>
      <c r="E615" s="5" t="n"/>
      <c r="F615" s="5" t="n">
        <v>56748</v>
      </c>
      <c r="G615" s="5" t="n"/>
      <c r="H615" s="5" t="n">
        <v>1832</v>
      </c>
      <c r="I615" s="5" t="n"/>
    </row>
    <row r="616">
      <c r="A616" t="inlineStr">
        <is>
          <t>2026-10-06</t>
        </is>
      </c>
      <c r="B616" t="inlineStr">
        <is>
          <t>人生纪事簿</t>
        </is>
      </c>
      <c r="C616" t="n">
        <v>503193</v>
      </c>
      <c r="D616" s="5" t="n">
        <v>6421353</v>
      </c>
      <c r="E616" s="5" t="n"/>
      <c r="F616" s="5" t="n">
        <v>215422</v>
      </c>
      <c r="G616" s="5" t="n"/>
      <c r="H616" s="5" t="n">
        <v>24199</v>
      </c>
      <c r="I616" s="5" t="n"/>
    </row>
    <row r="617">
      <c r="A617" t="inlineStr">
        <is>
          <t>2026-10-06</t>
        </is>
      </c>
      <c r="B617" t="inlineStr">
        <is>
          <t>论渡劫失败后</t>
        </is>
      </c>
      <c r="C617" t="n">
        <v>525418</v>
      </c>
      <c r="D617" s="5" t="n">
        <v>1557311</v>
      </c>
      <c r="E617" s="5" t="n"/>
      <c r="F617" s="5" t="n">
        <v>88493</v>
      </c>
      <c r="G617" s="5" t="n"/>
      <c r="H617" s="5" t="n">
        <v>5876</v>
      </c>
      <c r="I617" s="5" t="n"/>
    </row>
    <row r="618">
      <c r="A618" t="inlineStr">
        <is>
          <t>2026-10-06</t>
        </is>
      </c>
      <c r="B618" t="inlineStr">
        <is>
          <t>强制爱怪谈</t>
        </is>
      </c>
      <c r="C618" t="n">
        <v>529427</v>
      </c>
      <c r="D618" s="5" t="n">
        <v>1647100</v>
      </c>
      <c r="E618" s="5" t="n"/>
      <c r="F618" s="5" t="n">
        <v>87780</v>
      </c>
      <c r="G618" s="5" t="n"/>
      <c r="H618" s="5" t="n">
        <v>9116</v>
      </c>
      <c r="I618" s="5" t="n"/>
    </row>
    <row r="619">
      <c r="A619" t="inlineStr">
        <is>
          <t>2026-10-06</t>
        </is>
      </c>
      <c r="B619" t="inlineStr">
        <is>
          <t>双世情缘</t>
        </is>
      </c>
      <c r="C619" t="n">
        <v>559532</v>
      </c>
      <c r="D619" s="5" t="n">
        <v>680464</v>
      </c>
      <c r="E619" s="5" t="n"/>
      <c r="F619" s="5" t="n">
        <v>35240</v>
      </c>
      <c r="G619" s="5" t="n"/>
      <c r="H619" s="5" t="n">
        <v>5111</v>
      </c>
      <c r="I619" s="5" t="n"/>
    </row>
    <row r="620">
      <c r="A620" t="inlineStr">
        <is>
          <t>2026-10-06</t>
        </is>
      </c>
      <c r="B620" t="inlineStr">
        <is>
          <t>神魔皆是裙下臣</t>
        </is>
      </c>
      <c r="C620" t="n">
        <v>561043</v>
      </c>
      <c r="D620" s="5" t="n">
        <v>884165</v>
      </c>
      <c r="E620" s="5" t="n"/>
      <c r="F620" s="5" t="n">
        <v>79196</v>
      </c>
      <c r="G620" s="5" t="n"/>
      <c r="H620" s="5" t="n">
        <v>4162</v>
      </c>
      <c r="I620" s="5" t="n"/>
    </row>
    <row r="621">
      <c r="A621" t="inlineStr">
        <is>
          <t>2026-10-06</t>
        </is>
      </c>
      <c r="B621" t="inlineStr">
        <is>
          <t>我在末世当领主</t>
        </is>
      </c>
      <c r="C621" t="n">
        <v>579703</v>
      </c>
      <c r="D621" s="5" t="n">
        <v>1506991</v>
      </c>
      <c r="E621" s="5" t="n"/>
      <c r="F621" s="5" t="n">
        <v>74732</v>
      </c>
      <c r="G621" s="5" t="n"/>
      <c r="H621" s="5" t="n">
        <v>5899</v>
      </c>
      <c r="I621" s="5" t="n"/>
    </row>
    <row r="622">
      <c r="A622" t="inlineStr">
        <is>
          <t>2026-10-06</t>
        </is>
      </c>
      <c r="B622" t="inlineStr">
        <is>
          <t>贵女养鱼指南</t>
        </is>
      </c>
      <c r="C622" t="n">
        <v>734401</v>
      </c>
      <c r="D622" s="5" t="n">
        <v>2209068</v>
      </c>
      <c r="E622" s="5" t="n"/>
      <c r="F622" s="5" t="n">
        <v>181645</v>
      </c>
      <c r="G622" s="5" t="n"/>
      <c r="H622" s="5" t="n">
        <v>14460</v>
      </c>
      <c r="I622" s="5" t="n"/>
    </row>
    <row r="623">
      <c r="A623" t="inlineStr">
        <is>
          <t>2026-10-06</t>
        </is>
      </c>
      <c r="B623" t="inlineStr">
        <is>
          <t>我的房东不太正常</t>
        </is>
      </c>
      <c r="C623" t="n">
        <v>813798</v>
      </c>
      <c r="D623" s="5" t="n">
        <v>1961278</v>
      </c>
      <c r="E623" s="5" t="n"/>
      <c r="F623" s="5" t="n">
        <v>120045</v>
      </c>
      <c r="G623" s="5" t="n"/>
      <c r="H623" s="5" t="n">
        <v>18717</v>
      </c>
      <c r="I623" s="5" t="n"/>
    </row>
    <row r="624">
      <c r="A624" t="inlineStr">
        <is>
          <t>2026-10-06</t>
        </is>
      </c>
      <c r="B624" t="inlineStr">
        <is>
          <t>校园怪谈新编·重生</t>
        </is>
      </c>
      <c r="C624" t="n">
        <v>841257</v>
      </c>
      <c r="D624" s="5" t="n">
        <v>3639</v>
      </c>
      <c r="E624" s="5" t="n"/>
      <c r="F624" s="5" t="n">
        <v>9946</v>
      </c>
      <c r="G624" s="5" t="n"/>
      <c r="H624" s="5" t="n">
        <v>59</v>
      </c>
      <c r="I624" s="5" t="n"/>
    </row>
    <row r="625">
      <c r="A625" t="inlineStr">
        <is>
          <t>2026-10-06</t>
        </is>
      </c>
      <c r="B625" t="inlineStr">
        <is>
          <t>神御三千界</t>
        </is>
      </c>
      <c r="C625" t="n">
        <v>853773</v>
      </c>
      <c r="D625" s="5" t="n">
        <v>1039520</v>
      </c>
      <c r="E625" s="5" t="n"/>
      <c r="F625" s="5" t="n">
        <v>83035</v>
      </c>
      <c r="G625" s="5" t="n"/>
      <c r="H625" s="5" t="n">
        <v>4441</v>
      </c>
      <c r="I625" s="5" t="n"/>
    </row>
    <row r="626">
      <c r="A626" t="inlineStr">
        <is>
          <t>2026-10-06</t>
        </is>
      </c>
      <c r="B626" t="inlineStr">
        <is>
          <t>女魔头她在六界当海后</t>
        </is>
      </c>
      <c r="C626" t="n">
        <v>878073</v>
      </c>
      <c r="D626" s="5" t="n">
        <v>557329</v>
      </c>
      <c r="E626" s="5" t="n"/>
      <c r="F626" s="5" t="n">
        <v>86311</v>
      </c>
      <c r="G626" s="5" t="n"/>
      <c r="H626" s="5" t="n">
        <v>3689</v>
      </c>
      <c r="I626" s="5" t="n"/>
    </row>
    <row r="627">
      <c r="A627" t="inlineStr">
        <is>
          <t>2026-10-06</t>
        </is>
      </c>
      <c r="B627" t="inlineStr">
        <is>
          <t>这个江湖玄幻了！</t>
        </is>
      </c>
      <c r="C627" t="n">
        <v>911624</v>
      </c>
      <c r="D627" s="5" t="n">
        <v>4517529</v>
      </c>
      <c r="E627" s="5" t="n"/>
      <c r="F627" s="5" t="n">
        <v>227027</v>
      </c>
      <c r="G627" s="5" t="n"/>
      <c r="H627" s="5" t="n">
        <v>42874</v>
      </c>
      <c r="I627" s="5" t="n"/>
    </row>
    <row r="628">
      <c r="A628" t="inlineStr">
        <is>
          <t>2026-10-06</t>
        </is>
      </c>
      <c r="B628" t="inlineStr">
        <is>
          <t>饭圈女王</t>
        </is>
      </c>
      <c r="C628" t="n">
        <v>938691</v>
      </c>
      <c r="D628" s="5" t="n">
        <v>1136093</v>
      </c>
      <c r="E628" s="5" t="n"/>
      <c r="F628" s="5" t="n">
        <v>52438</v>
      </c>
      <c r="G628" s="5" t="n"/>
      <c r="H628" s="5" t="n">
        <v>3020</v>
      </c>
      <c r="I628" s="5" t="n"/>
    </row>
    <row r="629">
      <c r="A629" t="inlineStr">
        <is>
          <t>2026-10-06</t>
        </is>
      </c>
      <c r="B629" t="inlineStr">
        <is>
          <t>逆徒养护宝典</t>
        </is>
      </c>
      <c r="C629" t="n">
        <v>947260</v>
      </c>
      <c r="D629" s="5" t="n">
        <v>3217420</v>
      </c>
      <c r="E629" s="5" t="n"/>
      <c r="F629" s="5" t="n">
        <v>198551</v>
      </c>
      <c r="G629" s="5" t="n"/>
      <c r="H629" s="5" t="n">
        <v>23016</v>
      </c>
      <c r="I629" s="5" t="n"/>
    </row>
    <row r="630">
      <c r="A630" t="inlineStr">
        <is>
          <t>2026-10-06</t>
        </is>
      </c>
      <c r="B630" t="inlineStr">
        <is>
          <t>浮生烬</t>
        </is>
      </c>
      <c r="C630" t="n">
        <v>947853</v>
      </c>
      <c r="D630" s="5" t="n">
        <v>6124268</v>
      </c>
      <c r="E630" s="5" t="n"/>
      <c r="F630" s="5" t="n">
        <v>288797</v>
      </c>
      <c r="G630" s="5" t="n"/>
      <c r="H630" s="5" t="n">
        <v>32286</v>
      </c>
      <c r="I630" s="5" t="n"/>
    </row>
    <row r="631">
      <c r="A631" t="inlineStr">
        <is>
          <t>2026-10-06</t>
        </is>
      </c>
      <c r="B631" t="inlineStr">
        <is>
          <t>反派师兄婉拒狗血剧本</t>
        </is>
      </c>
      <c r="C631" t="n">
        <v>969450</v>
      </c>
      <c r="D631" s="5" t="n">
        <v>4294507</v>
      </c>
      <c r="E631" s="5" t="n"/>
      <c r="F631" s="5" t="n">
        <v>251218</v>
      </c>
      <c r="G631" s="5" t="n"/>
      <c r="H631" s="5" t="n">
        <v>29754</v>
      </c>
      <c r="I631" s="5" t="n"/>
    </row>
    <row r="632">
      <c r="A632" t="inlineStr">
        <is>
          <t>2026-10-06</t>
        </is>
      </c>
      <c r="B632" t="inlineStr">
        <is>
          <t>怪谈宠物院</t>
        </is>
      </c>
      <c r="C632" t="n">
        <v>981660</v>
      </c>
      <c r="D632" s="5" t="n">
        <v>533487</v>
      </c>
      <c r="E632" s="5" t="n"/>
      <c r="F632" s="5" t="n">
        <v>91791</v>
      </c>
      <c r="G632" s="5" t="n"/>
      <c r="H632" s="5" t="n">
        <v>4904</v>
      </c>
      <c r="I632" s="5" t="n"/>
    </row>
    <row r="633">
      <c r="A633" t="inlineStr">
        <is>
          <t>2026-10-06</t>
        </is>
      </c>
      <c r="B633" t="inlineStr">
        <is>
          <t>趣味人生模拟器</t>
        </is>
      </c>
      <c r="C633" t="n">
        <v>998265</v>
      </c>
      <c r="D633" s="5" t="n">
        <v>2940366</v>
      </c>
      <c r="E633" s="5" t="n"/>
      <c r="F633" s="5" t="n">
        <v>208328</v>
      </c>
      <c r="G633" s="5" t="n"/>
      <c r="H633" s="5" t="n">
        <v>16415</v>
      </c>
      <c r="I633" s="5" t="n"/>
    </row>
    <row r="634">
      <c r="A634" t="inlineStr">
        <is>
          <t>2026-10-06</t>
        </is>
      </c>
      <c r="B634" t="inlineStr">
        <is>
          <t>千秋繁恨</t>
        </is>
      </c>
      <c r="C634" t="n">
        <v>1004243</v>
      </c>
      <c r="D634" s="5" t="n">
        <v>1281665</v>
      </c>
      <c r="E634" s="5" t="n"/>
      <c r="F634" s="5" t="n">
        <v>95703</v>
      </c>
      <c r="G634" s="5" t="n"/>
      <c r="H634" s="5" t="n">
        <v>6636</v>
      </c>
      <c r="I634" s="5" t="n"/>
    </row>
    <row r="635">
      <c r="A635" t="inlineStr">
        <is>
          <t>2026-10-06</t>
        </is>
      </c>
      <c r="B635" t="inlineStr">
        <is>
          <t>王雎天下</t>
        </is>
      </c>
      <c r="C635" t="n">
        <v>1038484</v>
      </c>
      <c r="D635" s="5" t="n">
        <v>528353</v>
      </c>
      <c r="E635" s="5" t="n"/>
      <c r="F635" s="5" t="n">
        <v>48635</v>
      </c>
      <c r="G635" s="5" t="n"/>
      <c r="H635" s="5" t="n">
        <v>3383</v>
      </c>
      <c r="I635" s="5" t="n"/>
    </row>
    <row r="636">
      <c r="A636" t="inlineStr">
        <is>
          <t>2026-10-06</t>
        </is>
      </c>
      <c r="B636" t="inlineStr">
        <is>
          <t>癫综请就位</t>
        </is>
      </c>
      <c r="C636" t="n">
        <v>1076647</v>
      </c>
      <c r="D636" s="5" t="n">
        <v>2038846</v>
      </c>
      <c r="E636" s="5" t="n"/>
      <c r="F636" s="5" t="n">
        <v>116648</v>
      </c>
      <c r="G636" s="5" t="n"/>
      <c r="H636" s="5" t="n">
        <v>9572</v>
      </c>
      <c r="I636" s="5" t="n"/>
    </row>
    <row r="637">
      <c r="A637" t="inlineStr">
        <is>
          <t>2026-10-06</t>
        </is>
      </c>
      <c r="B637" t="inlineStr">
        <is>
          <t>前男友们当了皇帝</t>
        </is>
      </c>
      <c r="C637" t="n">
        <v>1103447</v>
      </c>
      <c r="D637" s="5" t="n">
        <v>1750680</v>
      </c>
      <c r="E637" s="5" t="n"/>
      <c r="F637" s="5" t="n">
        <v>121121</v>
      </c>
      <c r="G637" s="5" t="n"/>
      <c r="H637" s="5" t="n">
        <v>15976</v>
      </c>
      <c r="I637" s="5" t="n"/>
    </row>
    <row r="638">
      <c r="A638" t="inlineStr">
        <is>
          <t>2026-10-06</t>
        </is>
      </c>
      <c r="B638" t="inlineStr">
        <is>
          <t>世子捕猎图鉴</t>
        </is>
      </c>
      <c r="C638" t="n">
        <v>1130189</v>
      </c>
      <c r="D638" s="5" t="n">
        <v>2704164</v>
      </c>
      <c r="E638" s="5" t="n"/>
      <c r="F638" s="5" t="n">
        <v>129182</v>
      </c>
      <c r="G638" s="5" t="n"/>
      <c r="H638" s="5" t="n">
        <v>13677</v>
      </c>
      <c r="I638" s="5" t="n"/>
    </row>
    <row r="639">
      <c r="A639" t="inlineStr">
        <is>
          <t>2026-10-06</t>
        </is>
      </c>
      <c r="B639" t="inlineStr">
        <is>
          <t>绑定恋综系统后我爆红了</t>
        </is>
      </c>
      <c r="C639" t="n">
        <v>1144916</v>
      </c>
      <c r="D639" s="5" t="n">
        <v>2714812</v>
      </c>
      <c r="E639" s="5" t="n"/>
      <c r="F639" s="5" t="n">
        <v>154631</v>
      </c>
      <c r="G639" s="5" t="n"/>
      <c r="H639" s="5" t="n">
        <v>12849</v>
      </c>
      <c r="I639" s="5" t="n"/>
    </row>
    <row r="640">
      <c r="A640" t="inlineStr">
        <is>
          <t>2026-10-06</t>
        </is>
      </c>
      <c r="B640" t="inlineStr">
        <is>
          <t>折云令</t>
        </is>
      </c>
      <c r="C640" t="n">
        <v>1184417</v>
      </c>
      <c r="D640" s="5" t="n">
        <v>724050</v>
      </c>
      <c r="E640" s="5" t="n"/>
      <c r="F640" s="5" t="n">
        <v>100655</v>
      </c>
      <c r="G640" s="5" t="n"/>
      <c r="H640" s="5" t="n">
        <v>3954</v>
      </c>
      <c r="I640" s="5" t="n"/>
    </row>
    <row r="641">
      <c r="A641" t="inlineStr">
        <is>
          <t>2026-10-06</t>
        </is>
      </c>
      <c r="B641" t="inlineStr">
        <is>
          <t>兽世情缘录</t>
        </is>
      </c>
      <c r="C641" t="n">
        <v>1195334</v>
      </c>
      <c r="D641" s="5" t="n">
        <v>1167108</v>
      </c>
      <c r="E641" s="5" t="n"/>
      <c r="F641" s="5" t="n">
        <v>166720</v>
      </c>
      <c r="G641" s="5" t="n"/>
      <c r="H641" s="5" t="n">
        <v>7203</v>
      </c>
      <c r="I641" s="5" t="n"/>
    </row>
    <row r="642">
      <c r="A642" t="inlineStr">
        <is>
          <t>2026-10-06</t>
        </is>
      </c>
      <c r="B642" t="inlineStr">
        <is>
          <t>禁果Prisoner of love</t>
        </is>
      </c>
      <c r="C642" t="n">
        <v>1240110</v>
      </c>
      <c r="D642" s="5" t="n">
        <v>2113927</v>
      </c>
      <c r="E642" s="5" t="n"/>
      <c r="F642" s="5" t="n">
        <v>96513</v>
      </c>
      <c r="G642" s="5" t="n"/>
      <c r="H642" s="5" t="n">
        <v>11519</v>
      </c>
      <c r="I642" s="5" t="n"/>
    </row>
    <row r="643">
      <c r="A643" t="inlineStr">
        <is>
          <t>2026-10-06</t>
        </is>
      </c>
      <c r="B643" t="inlineStr">
        <is>
          <t>漂亮老实人，但万人迷</t>
        </is>
      </c>
      <c r="C643" t="n">
        <v>1267806</v>
      </c>
      <c r="D643" s="5" t="n">
        <v>1688040</v>
      </c>
      <c r="E643" s="5" t="n"/>
      <c r="F643" s="5" t="n">
        <v>136901</v>
      </c>
      <c r="G643" s="5" t="n"/>
      <c r="H643" s="5" t="n">
        <v>17661</v>
      </c>
      <c r="I643" s="5" t="n"/>
    </row>
    <row r="644">
      <c r="A644" t="inlineStr">
        <is>
          <t>2026-10-06</t>
        </is>
      </c>
      <c r="B644" t="inlineStr">
        <is>
          <t>全世界都想给我生猴子</t>
        </is>
      </c>
      <c r="C644" t="n">
        <v>1282143</v>
      </c>
      <c r="D644" s="5" t="n">
        <v>888533</v>
      </c>
      <c r="E644" s="5" t="n"/>
      <c r="F644" s="5" t="n">
        <v>71756</v>
      </c>
      <c r="G644" s="5" t="n"/>
      <c r="H644" s="5" t="n">
        <v>7585</v>
      </c>
      <c r="I644" s="5" t="n"/>
    </row>
    <row r="645">
      <c r="A645" t="inlineStr">
        <is>
          <t>2026-10-06</t>
        </is>
      </c>
      <c r="B645" t="inlineStr">
        <is>
          <t>豪门寡夫的危险情场</t>
        </is>
      </c>
      <c r="C645" t="n">
        <v>1311881</v>
      </c>
      <c r="D645" s="5" t="n">
        <v>452447</v>
      </c>
      <c r="E645" s="5" t="n"/>
      <c r="F645" s="5" t="n">
        <v>40211</v>
      </c>
      <c r="G645" s="5" t="n"/>
      <c r="H645" s="5" t="n">
        <v>2598</v>
      </c>
      <c r="I645" s="5" t="n"/>
    </row>
    <row r="646">
      <c r="A646" t="inlineStr">
        <is>
          <t>2026-10-06</t>
        </is>
      </c>
      <c r="B646" t="inlineStr">
        <is>
          <t>穷宗主的暴富之路</t>
        </is>
      </c>
      <c r="C646" t="n">
        <v>1372498</v>
      </c>
      <c r="D646" s="5" t="n">
        <v>492228</v>
      </c>
      <c r="E646" s="5" t="n"/>
      <c r="F646" s="5" t="n">
        <v>76840</v>
      </c>
      <c r="G646" s="5" t="n"/>
      <c r="H646" s="5" t="n">
        <v>2171</v>
      </c>
      <c r="I646" s="5" t="n"/>
    </row>
    <row r="647">
      <c r="A647" t="inlineStr">
        <is>
          <t>2026-10-06</t>
        </is>
      </c>
      <c r="B647" t="inlineStr">
        <is>
          <t>万人迷反派他渣而不自知</t>
        </is>
      </c>
      <c r="C647" t="n">
        <v>1390345</v>
      </c>
      <c r="D647" s="5" t="n">
        <v>709805</v>
      </c>
      <c r="E647" s="5" t="n"/>
      <c r="F647" s="5" t="n">
        <v>95909</v>
      </c>
      <c r="G647" s="5" t="n"/>
      <c r="H647" s="5" t="n">
        <v>5973</v>
      </c>
      <c r="I647" s="5" t="n"/>
    </row>
    <row r="648">
      <c r="A648" t="inlineStr">
        <is>
          <t>2026-10-06</t>
        </is>
      </c>
      <c r="B648" t="inlineStr">
        <is>
          <t>反派逃离指南</t>
        </is>
      </c>
      <c r="C648" t="n">
        <v>1404681</v>
      </c>
      <c r="D648" s="5" t="n">
        <v>911317</v>
      </c>
      <c r="E648" s="5" t="n"/>
      <c r="F648" s="5" t="n">
        <v>111521</v>
      </c>
      <c r="G648" s="5" t="n"/>
      <c r="H648" s="5" t="n">
        <v>4459</v>
      </c>
      <c r="I648" s="5" t="n"/>
    </row>
    <row r="649">
      <c r="A649" t="inlineStr">
        <is>
          <t>2026-10-06</t>
        </is>
      </c>
      <c r="B649" t="inlineStr">
        <is>
          <t>我在无限流世界当摄像头</t>
        </is>
      </c>
      <c r="C649" t="n">
        <v>1438883</v>
      </c>
      <c r="D649" s="5" t="n">
        <v>1270821</v>
      </c>
      <c r="E649" s="5" t="n"/>
      <c r="F649" s="5" t="n">
        <v>127142</v>
      </c>
      <c r="G649" s="5" t="n"/>
      <c r="H649" s="5" t="n">
        <v>14213</v>
      </c>
      <c r="I649" s="5" t="n"/>
    </row>
    <row r="650">
      <c r="A650" t="inlineStr">
        <is>
          <t>2026-10-06</t>
        </is>
      </c>
      <c r="B650" t="inlineStr">
        <is>
          <t>此间皆归处</t>
        </is>
      </c>
      <c r="C650" t="n">
        <v>1472630</v>
      </c>
      <c r="D650" s="5" t="n">
        <v>701571</v>
      </c>
      <c r="E650" s="5" t="n"/>
      <c r="F650" s="5" t="n">
        <v>71371</v>
      </c>
      <c r="G650" s="5" t="n"/>
      <c r="H650" s="5" t="n">
        <v>3619</v>
      </c>
      <c r="I650" s="5" t="n"/>
    </row>
    <row r="651">
      <c r="A651" t="inlineStr">
        <is>
          <t>2026-10-06</t>
        </is>
      </c>
      <c r="B651" t="inlineStr">
        <is>
          <t>仙途无上</t>
        </is>
      </c>
      <c r="C651" t="n">
        <v>1519307</v>
      </c>
      <c r="D651" s="5" t="n">
        <v>968747</v>
      </c>
      <c r="E651" s="5" t="n"/>
      <c r="F651" s="5" t="n">
        <v>135313</v>
      </c>
      <c r="G651" s="5" t="n"/>
      <c r="H651" s="5" t="n">
        <v>5676</v>
      </c>
      <c r="I651" s="5" t="n"/>
    </row>
    <row r="652">
      <c r="A652" t="inlineStr">
        <is>
          <t>2026-10-06</t>
        </is>
      </c>
      <c r="B652" t="inlineStr">
        <is>
          <t>偏偏钟情</t>
        </is>
      </c>
      <c r="C652" t="n">
        <v>1552956</v>
      </c>
      <c r="D652" s="5" t="n">
        <v>145142</v>
      </c>
      <c r="E652" s="5" t="n"/>
      <c r="F652" s="5" t="n">
        <v>14614</v>
      </c>
      <c r="G652" s="5" t="n"/>
      <c r="H652" s="5" t="n">
        <v>2112</v>
      </c>
      <c r="I652" s="5" t="n"/>
    </row>
    <row r="653">
      <c r="A653" t="inlineStr">
        <is>
          <t>2026-10-06</t>
        </is>
      </c>
      <c r="B653" t="inlineStr">
        <is>
          <t>一枝凌霄花</t>
        </is>
      </c>
      <c r="C653" t="n">
        <v>1564136</v>
      </c>
      <c r="D653" s="5" t="n">
        <v>978889</v>
      </c>
      <c r="E653" s="5" t="n"/>
      <c r="F653" s="5" t="n">
        <v>139167</v>
      </c>
      <c r="G653" s="5" t="n"/>
      <c r="H653" s="5" t="n">
        <v>4577</v>
      </c>
      <c r="I653" s="5" t="n"/>
    </row>
    <row r="654">
      <c r="A654" t="inlineStr">
        <is>
          <t>2026-10-06</t>
        </is>
      </c>
      <c r="B654" t="inlineStr">
        <is>
          <t>予欢书</t>
        </is>
      </c>
      <c r="C654" t="n">
        <v>1567084</v>
      </c>
      <c r="D654" s="5" t="n">
        <v>63870</v>
      </c>
      <c r="E654" s="5" t="n"/>
      <c r="F654" s="5" t="n">
        <v>62094</v>
      </c>
      <c r="G654" s="5" t="n"/>
      <c r="H654" s="5" t="n">
        <v>415</v>
      </c>
      <c r="I654" s="5" t="n"/>
    </row>
    <row r="655">
      <c r="A655" t="inlineStr">
        <is>
          <t>2026-10-06</t>
        </is>
      </c>
      <c r="B655" t="inlineStr">
        <is>
          <t>无限副本：禁区恋人</t>
        </is>
      </c>
      <c r="C655" t="n">
        <v>1568796</v>
      </c>
      <c r="D655" s="5" t="n">
        <v>543030</v>
      </c>
      <c r="E655" s="5" t="n"/>
      <c r="F655" s="5" t="n">
        <v>52488</v>
      </c>
      <c r="G655" s="5" t="n"/>
      <c r="H655" s="5" t="n">
        <v>5009</v>
      </c>
      <c r="I655" s="5" t="n"/>
    </row>
    <row r="656">
      <c r="A656" t="inlineStr">
        <is>
          <t>2026-10-06</t>
        </is>
      </c>
      <c r="B656" t="inlineStr">
        <is>
          <t>404区</t>
        </is>
      </c>
      <c r="C656" t="n">
        <v>1569461</v>
      </c>
      <c r="D656" s="5" t="n">
        <v>591137</v>
      </c>
      <c r="E656" s="5" t="n"/>
      <c r="F656" s="5" t="n">
        <v>55425</v>
      </c>
      <c r="G656" s="5" t="n"/>
      <c r="H656" s="5" t="n">
        <v>5578</v>
      </c>
      <c r="I656" s="5" t="n"/>
    </row>
    <row r="657">
      <c r="A657" t="inlineStr">
        <is>
          <t>2026-10-06</t>
        </is>
      </c>
      <c r="B657" t="inlineStr">
        <is>
          <t>万人迷海王他只想咸鱼</t>
        </is>
      </c>
      <c r="C657" t="n">
        <v>1580986</v>
      </c>
      <c r="D657" s="5" t="n">
        <v>248217</v>
      </c>
      <c r="E657" s="5" t="n"/>
      <c r="F657" s="5" t="n">
        <v>56315</v>
      </c>
      <c r="G657" s="5" t="n"/>
      <c r="H657" s="5" t="n">
        <v>3875</v>
      </c>
      <c r="I657" s="5" t="n"/>
    </row>
    <row r="658">
      <c r="A658" t="inlineStr">
        <is>
          <t>2026-10-06</t>
        </is>
      </c>
      <c r="B658" t="inlineStr">
        <is>
          <t>夜班日</t>
        </is>
      </c>
      <c r="C658" t="n">
        <v>1614798</v>
      </c>
      <c r="D658" s="5" t="n">
        <v>325301</v>
      </c>
      <c r="E658" s="5" t="n"/>
      <c r="F658" s="5" t="n">
        <v>37855</v>
      </c>
      <c r="G658" s="5" t="n"/>
      <c r="H658" s="5" t="n">
        <v>3398</v>
      </c>
      <c r="I658" s="5" t="n"/>
    </row>
    <row r="659">
      <c r="A659" t="inlineStr">
        <is>
          <t>2026-10-06</t>
        </is>
      </c>
      <c r="B659" t="inlineStr">
        <is>
          <t>我不是天之骄子吗</t>
        </is>
      </c>
      <c r="C659" t="n">
        <v>1639549</v>
      </c>
      <c r="D659" s="5" t="n">
        <v>885764</v>
      </c>
      <c r="E659" s="5" t="n"/>
      <c r="F659" s="5" t="n">
        <v>60048</v>
      </c>
      <c r="G659" s="5" t="n"/>
      <c r="H659" s="5" t="n">
        <v>7072</v>
      </c>
      <c r="I659" s="5" t="n"/>
    </row>
    <row r="660">
      <c r="A660" t="inlineStr">
        <is>
          <t>2026-10-06</t>
        </is>
      </c>
      <c r="B660" t="inlineStr">
        <is>
          <t>江湖撰事录⁡</t>
        </is>
      </c>
      <c r="C660" t="n">
        <v>1715195</v>
      </c>
      <c r="D660" s="5" t="n">
        <v>204292</v>
      </c>
      <c r="E660" s="5" t="n"/>
      <c r="F660" s="5" t="n">
        <v>56712</v>
      </c>
      <c r="G660" s="5" t="n"/>
      <c r="H660" s="5" t="n">
        <v>1166</v>
      </c>
      <c r="I660" s="5" t="n"/>
    </row>
    <row r="661">
      <c r="A661" t="inlineStr">
        <is>
          <t>2026-10-06</t>
        </is>
      </c>
      <c r="B661" t="inlineStr">
        <is>
          <t>公主今天篡位了吗</t>
        </is>
      </c>
      <c r="C661" t="n">
        <v>1745323</v>
      </c>
      <c r="D661" s="5" t="n">
        <v>806413</v>
      </c>
      <c r="E661" s="5" t="n"/>
      <c r="F661" s="5" t="n">
        <v>76109</v>
      </c>
      <c r="G661" s="5" t="n"/>
      <c r="H661" s="5" t="n">
        <v>5575</v>
      </c>
      <c r="I661" s="5" t="n"/>
    </row>
    <row r="662">
      <c r="A662" t="inlineStr">
        <is>
          <t>2026-10-06</t>
        </is>
      </c>
      <c r="B662" t="inlineStr">
        <is>
          <t>糟糕！被病娇缠上了</t>
        </is>
      </c>
      <c r="C662" t="n">
        <v>1940130</v>
      </c>
      <c r="D662" s="5" t="n">
        <v>329247</v>
      </c>
      <c r="E662" s="5" t="n"/>
      <c r="F662" s="5" t="n">
        <v>30659</v>
      </c>
      <c r="G662" s="5" t="n"/>
      <c r="H662" s="5" t="n">
        <v>4813</v>
      </c>
      <c r="I662" s="5" t="n"/>
    </row>
    <row r="663">
      <c r="A663" t="inlineStr">
        <is>
          <t>2026-10-06</t>
        </is>
      </c>
      <c r="B663" t="inlineStr">
        <is>
          <t>明天跟我处大象</t>
        </is>
      </c>
      <c r="C663" t="n">
        <v>2014748</v>
      </c>
      <c r="D663" s="5" t="n">
        <v>476866</v>
      </c>
      <c r="E663" s="5" t="n"/>
      <c r="F663" s="5" t="n">
        <v>30089</v>
      </c>
      <c r="G663" s="5" t="n"/>
      <c r="H663" s="5" t="n">
        <v>5186</v>
      </c>
      <c r="I663" s="5" t="n"/>
    </row>
    <row r="664">
      <c r="A664" t="inlineStr">
        <is>
          <t>2026-10-06</t>
        </is>
      </c>
      <c r="B664" t="inlineStr">
        <is>
          <t>掌权者的囚鸟</t>
        </is>
      </c>
      <c r="C664" t="n">
        <v>2044788</v>
      </c>
      <c r="D664" s="5" t="n">
        <v>1228100</v>
      </c>
      <c r="E664" s="5" t="n"/>
      <c r="F664" s="5" t="n">
        <v>95094</v>
      </c>
      <c r="G664" s="5" t="n"/>
      <c r="H664" s="5" t="n">
        <v>12125</v>
      </c>
      <c r="I664" s="5" t="n"/>
    </row>
    <row r="665">
      <c r="A665" t="inlineStr">
        <is>
          <t>2026-10-06</t>
        </is>
      </c>
      <c r="B665" t="inlineStr">
        <is>
          <t>真千金她三人成瘾</t>
        </is>
      </c>
      <c r="C665" t="n">
        <v>2122702</v>
      </c>
      <c r="D665" s="5" t="n">
        <v>389660</v>
      </c>
      <c r="E665" s="5" t="n"/>
      <c r="F665" s="5" t="n">
        <v>55842</v>
      </c>
      <c r="G665" s="5" t="n"/>
      <c r="H665" s="5" t="n">
        <v>1554</v>
      </c>
      <c r="I665" s="5" t="n"/>
    </row>
    <row r="666">
      <c r="A666" t="inlineStr">
        <is>
          <t>2026-10-06</t>
        </is>
      </c>
      <c r="B666" t="inlineStr">
        <is>
          <t>兄长在上</t>
        </is>
      </c>
      <c r="C666" t="n">
        <v>2161257</v>
      </c>
      <c r="D666" s="5" t="n">
        <v>315872</v>
      </c>
      <c r="E666" s="5" t="n"/>
      <c r="F666" s="5" t="n">
        <v>52310</v>
      </c>
      <c r="G666" s="5" t="n"/>
      <c r="H666" s="5" t="n">
        <v>2792</v>
      </c>
      <c r="I666" s="5" t="n"/>
    </row>
    <row r="667">
      <c r="A667" t="inlineStr">
        <is>
          <t>2026-10-06</t>
        </is>
      </c>
      <c r="B667" t="inlineStr">
        <is>
          <t>择夫</t>
        </is>
      </c>
      <c r="C667" t="n">
        <v>2183923</v>
      </c>
      <c r="D667" s="5" t="n">
        <v>333996</v>
      </c>
      <c r="E667" s="5" t="n"/>
      <c r="F667" s="5" t="n">
        <v>84620</v>
      </c>
      <c r="G667" s="5" t="n"/>
      <c r="H667" s="5" t="n">
        <v>1869</v>
      </c>
      <c r="I667" s="5" t="n"/>
    </row>
    <row r="668">
      <c r="A668" t="inlineStr">
        <is>
          <t>2026-10-06</t>
        </is>
      </c>
      <c r="B668" t="inlineStr">
        <is>
          <t>窃月欢</t>
        </is>
      </c>
      <c r="C668" t="n">
        <v>2193290</v>
      </c>
      <c r="D668" s="5" t="n">
        <v>159585</v>
      </c>
      <c r="E668" s="5" t="n"/>
      <c r="F668" s="5" t="n">
        <v>42108</v>
      </c>
      <c r="G668" s="5" t="n"/>
      <c r="H668" s="5" t="n">
        <v>1345</v>
      </c>
      <c r="I668" s="5" t="n"/>
    </row>
    <row r="669">
      <c r="A669" t="inlineStr">
        <is>
          <t>2026-10-06</t>
        </is>
      </c>
      <c r="B669" t="inlineStr">
        <is>
          <t>依赖上哥哥</t>
        </is>
      </c>
      <c r="C669" t="n">
        <v>2194208</v>
      </c>
      <c r="D669" s="5" t="n">
        <v>301087</v>
      </c>
      <c r="E669" s="5" t="n"/>
      <c r="F669" s="5" t="n">
        <v>34233</v>
      </c>
      <c r="G669" s="5" t="n"/>
      <c r="H669" s="5" t="n">
        <v>5173</v>
      </c>
      <c r="I669" s="5" t="n"/>
    </row>
    <row r="670">
      <c r="A670" t="inlineStr">
        <is>
          <t>2026-10-06</t>
        </is>
      </c>
      <c r="B670" t="inlineStr">
        <is>
          <t>在崩坏前吻我</t>
        </is>
      </c>
      <c r="C670" t="n">
        <v>2196750</v>
      </c>
      <c r="D670" s="5" t="n">
        <v>144933</v>
      </c>
      <c r="E670" s="5" t="n"/>
      <c r="F670" s="5" t="n">
        <v>38330</v>
      </c>
      <c r="G670" s="5" t="n"/>
      <c r="H670" s="5" t="n">
        <v>1183</v>
      </c>
      <c r="I670" s="5" t="n"/>
    </row>
    <row r="671">
      <c r="A671" t="inlineStr">
        <is>
          <t>2026-10-06</t>
        </is>
      </c>
      <c r="B671" t="inlineStr">
        <is>
          <t>告白未遂</t>
        </is>
      </c>
      <c r="C671" t="n">
        <v>2218596</v>
      </c>
      <c r="D671" s="5" t="n">
        <v>370273</v>
      </c>
      <c r="E671" s="5" t="n"/>
      <c r="F671" s="5" t="n">
        <v>37787</v>
      </c>
      <c r="G671" s="5" t="n"/>
      <c r="H671" s="5" t="n">
        <v>4401</v>
      </c>
      <c r="I671" s="5" t="n"/>
    </row>
    <row r="672">
      <c r="A672" t="inlineStr">
        <is>
          <t>2026-10-06</t>
        </is>
      </c>
      <c r="B672" t="inlineStr">
        <is>
          <t>别离婚好吗</t>
        </is>
      </c>
      <c r="C672" t="n">
        <v>2233047</v>
      </c>
      <c r="D672" s="5" t="n">
        <v>77920</v>
      </c>
      <c r="E672" s="5" t="n"/>
      <c r="F672" s="5" t="n">
        <v>29102</v>
      </c>
      <c r="G672" s="5" t="n"/>
      <c r="H672" s="5" t="n">
        <v>563</v>
      </c>
      <c r="I672" s="5" t="n"/>
    </row>
    <row r="673">
      <c r="A673" t="inlineStr">
        <is>
          <t>2026-10-06</t>
        </is>
      </c>
      <c r="B673" t="inlineStr">
        <is>
          <t>共感标本</t>
        </is>
      </c>
      <c r="C673" t="n">
        <v>2250898</v>
      </c>
      <c r="D673" s="5" t="n">
        <v>423467</v>
      </c>
      <c r="E673" s="5" t="n"/>
      <c r="F673" s="5" t="n">
        <v>52945</v>
      </c>
      <c r="G673" s="5" t="n"/>
      <c r="H673" s="5" t="n">
        <v>5174</v>
      </c>
      <c r="I673" s="5" t="n"/>
    </row>
    <row r="674">
      <c r="A674" t="inlineStr">
        <is>
          <t>2026-10-06</t>
        </is>
      </c>
      <c r="B674" t="inlineStr">
        <is>
          <t>缘丝渡</t>
        </is>
      </c>
      <c r="C674" t="n">
        <v>2253108</v>
      </c>
      <c r="D674" s="5" t="n">
        <v>63966</v>
      </c>
      <c r="E674" s="5" t="n"/>
      <c r="F674" s="5" t="n">
        <v>41203</v>
      </c>
      <c r="G674" s="5" t="n"/>
      <c r="H674" s="5" t="n">
        <v>473</v>
      </c>
      <c r="I674" s="5" t="n"/>
    </row>
    <row r="675">
      <c r="A675" t="inlineStr">
        <is>
          <t>2026-10-06</t>
        </is>
      </c>
      <c r="B675" t="inlineStr">
        <is>
          <t>无我之相</t>
        </is>
      </c>
      <c r="C675" t="n">
        <v>2254860</v>
      </c>
      <c r="D675" s="5" t="n">
        <v>289631</v>
      </c>
      <c r="E675" s="5" t="n"/>
      <c r="F675" s="5" t="n">
        <v>50316</v>
      </c>
      <c r="G675" s="5" t="n"/>
      <c r="H675" s="5" t="n">
        <v>4233</v>
      </c>
      <c r="I675" s="5" t="n"/>
    </row>
    <row r="676">
      <c r="A676" t="inlineStr">
        <is>
          <t>2026-10-06</t>
        </is>
      </c>
      <c r="B676" t="inlineStr">
        <is>
          <t>百分百依赖</t>
        </is>
      </c>
      <c r="C676" t="n">
        <v>2260439</v>
      </c>
      <c r="D676" s="5" t="n">
        <v>415700</v>
      </c>
      <c r="E676" s="5" t="n"/>
      <c r="F676" s="5" t="n">
        <v>52703</v>
      </c>
      <c r="G676" s="5" t="n"/>
      <c r="H676" s="5" t="n">
        <v>8133</v>
      </c>
      <c r="I676" s="5" t="n"/>
    </row>
    <row r="677">
      <c r="A677" t="inlineStr">
        <is>
          <t>2026-10-06</t>
        </is>
      </c>
      <c r="B677" t="inlineStr">
        <is>
          <t>我奉明灯万万年</t>
        </is>
      </c>
      <c r="C677" t="n">
        <v>2278528</v>
      </c>
      <c r="D677" s="5" t="n">
        <v>428815</v>
      </c>
      <c r="E677" s="5" t="n"/>
      <c r="F677" s="5" t="n">
        <v>83971</v>
      </c>
      <c r="G677" s="5" t="n"/>
      <c r="H677" s="5" t="n">
        <v>3107</v>
      </c>
      <c r="I677" s="5" t="n"/>
    </row>
    <row r="678">
      <c r="A678" t="inlineStr">
        <is>
          <t>2026-10-06</t>
        </is>
      </c>
      <c r="B678" t="inlineStr">
        <is>
          <t>两界之外</t>
        </is>
      </c>
      <c r="C678" t="n">
        <v>2286193</v>
      </c>
      <c r="D678" s="5" t="n">
        <v>104838</v>
      </c>
      <c r="E678" s="5" t="n"/>
      <c r="F678" s="5" t="n">
        <v>32983</v>
      </c>
      <c r="G678" s="5" t="n"/>
      <c r="H678" s="5" t="n">
        <v>1960</v>
      </c>
      <c r="I678" s="5" t="n"/>
    </row>
    <row r="679">
      <c r="A679" t="inlineStr">
        <is>
          <t>2026-10-06</t>
        </is>
      </c>
      <c r="B679" t="inlineStr">
        <is>
          <t>浮生新卷</t>
        </is>
      </c>
      <c r="C679" t="n">
        <v>2295298</v>
      </c>
      <c r="D679" s="5" t="n">
        <v>32342</v>
      </c>
      <c r="E679" s="5" t="n"/>
      <c r="F679" s="5" t="n">
        <v>16190</v>
      </c>
      <c r="G679" s="5" t="n"/>
      <c r="H679" s="5" t="n">
        <v>210</v>
      </c>
      <c r="I679" s="5" t="n"/>
    </row>
    <row r="680">
      <c r="A680" t="inlineStr">
        <is>
          <t>2026-10-06</t>
        </is>
      </c>
      <c r="B680" t="inlineStr">
        <is>
          <t>所以爱会融化吗？</t>
        </is>
      </c>
      <c r="C680" t="n">
        <v>2312178</v>
      </c>
      <c r="D680" s="5" t="n">
        <v>128638</v>
      </c>
      <c r="E680" s="5" t="n"/>
      <c r="F680" s="5" t="n">
        <v>15679</v>
      </c>
      <c r="G680" s="5" t="n"/>
      <c r="H680" s="5" t="n">
        <v>2679</v>
      </c>
      <c r="I680" s="5" t="n"/>
    </row>
    <row r="681">
      <c r="A681" t="inlineStr">
        <is>
          <t>2026-10-06</t>
        </is>
      </c>
      <c r="B681" t="inlineStr">
        <is>
          <t>异常代码</t>
        </is>
      </c>
      <c r="C681" t="n">
        <v>2321060</v>
      </c>
      <c r="D681" s="5" t="n">
        <v>75938</v>
      </c>
      <c r="E681" s="5" t="n"/>
      <c r="F681" s="5" t="n">
        <v>12570</v>
      </c>
      <c r="G681" s="5" t="n"/>
      <c r="H681" s="5" t="n">
        <v>1196</v>
      </c>
      <c r="I681" s="5" t="n"/>
    </row>
    <row r="682">
      <c r="A682" t="inlineStr">
        <is>
          <t>2026-10-06</t>
        </is>
      </c>
      <c r="B682" t="inlineStr">
        <is>
          <t>The Placebo Effect.</t>
        </is>
      </c>
      <c r="C682" t="n">
        <v>2389489</v>
      </c>
      <c r="D682" s="5" t="n">
        <v>8425</v>
      </c>
      <c r="E682" s="5" t="n"/>
      <c r="F682" s="5" t="n">
        <v>10025</v>
      </c>
      <c r="G682" s="5" t="n"/>
      <c r="H682" s="5" t="n">
        <v>151</v>
      </c>
      <c r="I682" s="5" t="n"/>
    </row>
    <row r="683">
      <c r="A683" t="inlineStr">
        <is>
          <t>2026-10-06</t>
        </is>
      </c>
      <c r="B683" t="inlineStr">
        <is>
          <t>疯批的诱惑</t>
        </is>
      </c>
      <c r="C683" t="n">
        <v>2389941</v>
      </c>
      <c r="D683" s="5" t="n">
        <v>12228</v>
      </c>
      <c r="E683" s="5" t="n"/>
      <c r="F683" s="5" t="n">
        <v>8607</v>
      </c>
      <c r="G683" s="5" t="n"/>
      <c r="H683" s="5" t="n">
        <v>139</v>
      </c>
      <c r="I683" s="5" t="n"/>
    </row>
    <row r="684">
      <c r="A684" t="inlineStr">
        <is>
          <t>2026-10-07</t>
        </is>
      </c>
      <c r="B684" t="inlineStr">
        <is>
          <t>临帝阙</t>
        </is>
      </c>
      <c r="C684" t="n">
        <v>178176</v>
      </c>
      <c r="D684" s="5" t="n">
        <v>140627364</v>
      </c>
      <c r="E684" s="5" t="n">
        <v>94977</v>
      </c>
      <c r="F684" s="5" t="n">
        <v>1633603</v>
      </c>
      <c r="G684" s="5" t="n">
        <v>551</v>
      </c>
      <c r="H684" s="5" t="n">
        <v>330264</v>
      </c>
      <c r="I684" s="5" t="n">
        <v>151</v>
      </c>
    </row>
    <row r="685">
      <c r="A685" t="inlineStr">
        <is>
          <t>2026-10-07</t>
        </is>
      </c>
      <c r="B685" t="inlineStr">
        <is>
          <t>三界衔</t>
        </is>
      </c>
      <c r="C685" t="n">
        <v>1561773</v>
      </c>
      <c r="D685" s="5" t="n">
        <v>2259603</v>
      </c>
      <c r="E685" s="5" t="n">
        <v>55994</v>
      </c>
      <c r="F685" s="5" t="n">
        <v>361269</v>
      </c>
      <c r="G685" s="5" t="n">
        <v>80</v>
      </c>
      <c r="H685" s="5" t="n">
        <v>18701</v>
      </c>
      <c r="I685" s="5" t="n">
        <v>121</v>
      </c>
    </row>
    <row r="686">
      <c r="A686" t="inlineStr">
        <is>
          <t>2026-10-07</t>
        </is>
      </c>
      <c r="B686" t="inlineStr">
        <is>
          <t>师途</t>
        </is>
      </c>
      <c r="C686" t="n">
        <v>32351</v>
      </c>
      <c r="D686" s="5" t="n">
        <v>158758613</v>
      </c>
      <c r="E686" s="5" t="n">
        <v>53921</v>
      </c>
      <c r="F686" s="5" t="n">
        <v>1695817</v>
      </c>
      <c r="G686" s="5" t="n">
        <v>465</v>
      </c>
      <c r="H686" s="5" t="n">
        <v>441078</v>
      </c>
      <c r="I686" s="5" t="n">
        <v>112</v>
      </c>
    </row>
    <row r="687">
      <c r="A687" t="inlineStr">
        <is>
          <t>2026-10-07</t>
        </is>
      </c>
      <c r="B687" t="inlineStr">
        <is>
          <t>江山千秋万代</t>
        </is>
      </c>
      <c r="C687" t="n">
        <v>368816</v>
      </c>
      <c r="D687" s="5" t="n">
        <v>36941254</v>
      </c>
      <c r="E687" s="5" t="n">
        <v>53639</v>
      </c>
      <c r="F687" s="5" t="n">
        <v>461685</v>
      </c>
      <c r="G687" s="5" t="n">
        <v>402</v>
      </c>
      <c r="H687" s="5" t="n">
        <v>60925</v>
      </c>
      <c r="I687" s="5" t="n">
        <v>52</v>
      </c>
    </row>
    <row r="688">
      <c r="A688" t="inlineStr">
        <is>
          <t>2026-10-07</t>
        </is>
      </c>
      <c r="B688" t="inlineStr">
        <is>
          <t>风华临安</t>
        </is>
      </c>
      <c r="C688" t="n">
        <v>1644173</v>
      </c>
      <c r="D688" s="5" t="n">
        <v>5456374</v>
      </c>
      <c r="E688" s="5" t="n">
        <v>42032</v>
      </c>
      <c r="F688" s="5" t="n">
        <v>209883</v>
      </c>
      <c r="G688" s="5" t="n">
        <v>690</v>
      </c>
      <c r="H688" s="5" t="n">
        <v>30544</v>
      </c>
      <c r="I688" s="5" t="n">
        <v>197</v>
      </c>
    </row>
    <row r="689">
      <c r="A689" t="inlineStr">
        <is>
          <t>2026-10-07</t>
        </is>
      </c>
      <c r="B689" t="inlineStr">
        <is>
          <t>捉鬼师后日谈</t>
        </is>
      </c>
      <c r="C689" t="n">
        <v>436436</v>
      </c>
      <c r="D689" s="5" t="n">
        <v>29700225</v>
      </c>
      <c r="E689" s="5" t="n">
        <v>39853</v>
      </c>
      <c r="F689" s="5" t="n">
        <v>854234</v>
      </c>
      <c r="G689" s="5" t="n">
        <v>943</v>
      </c>
      <c r="H689" s="5" t="n">
        <v>244388</v>
      </c>
      <c r="I689" s="5" t="n">
        <v>347</v>
      </c>
    </row>
    <row r="690">
      <c r="A690" t="inlineStr">
        <is>
          <t>2026-10-07</t>
        </is>
      </c>
      <c r="B690" t="inlineStr">
        <is>
          <t>京中叙</t>
        </is>
      </c>
      <c r="C690" t="n">
        <v>1544579</v>
      </c>
      <c r="D690" s="5" t="n">
        <v>5943602</v>
      </c>
      <c r="E690" s="5" t="n">
        <v>38275</v>
      </c>
      <c r="F690" s="5" t="n">
        <v>335943</v>
      </c>
      <c r="G690" s="5" t="n">
        <v>513</v>
      </c>
      <c r="H690" s="5" t="n">
        <v>29059</v>
      </c>
      <c r="I690" s="5" t="n">
        <v>63</v>
      </c>
    </row>
    <row r="691">
      <c r="A691" t="inlineStr">
        <is>
          <t>2026-10-07</t>
        </is>
      </c>
      <c r="B691" t="inlineStr">
        <is>
          <t>勿扰修仙中</t>
        </is>
      </c>
      <c r="C691" t="n">
        <v>397723</v>
      </c>
      <c r="D691" s="5" t="n">
        <v>15057266</v>
      </c>
      <c r="E691" s="5" t="n">
        <v>37484</v>
      </c>
      <c r="F691" s="5" t="n">
        <v>322060</v>
      </c>
      <c r="G691" s="5" t="n">
        <v>575</v>
      </c>
      <c r="H691" s="5" t="n">
        <v>44579</v>
      </c>
      <c r="I691" s="5" t="n">
        <v>106</v>
      </c>
    </row>
    <row r="692">
      <c r="A692" t="inlineStr">
        <is>
          <t>2026-10-07</t>
        </is>
      </c>
      <c r="B692" t="inlineStr">
        <is>
          <t>星期天不上头条</t>
        </is>
      </c>
      <c r="C692" t="n">
        <v>468214</v>
      </c>
      <c r="D692" s="5" t="n">
        <v>8049187</v>
      </c>
      <c r="E692" s="5" t="n">
        <v>30616</v>
      </c>
      <c r="F692" s="5" t="n">
        <v>188555</v>
      </c>
      <c r="G692" s="5" t="n">
        <v>254</v>
      </c>
      <c r="H692" s="5" t="n">
        <v>16313</v>
      </c>
      <c r="I692" s="5" t="n">
        <v>45</v>
      </c>
    </row>
    <row r="693">
      <c r="A693" t="inlineStr">
        <is>
          <t>2026-10-07</t>
        </is>
      </c>
      <c r="B693" t="inlineStr">
        <is>
          <t>娱乐圈|热搜预定</t>
        </is>
      </c>
      <c r="C693" t="n">
        <v>802492</v>
      </c>
      <c r="D693" s="5" t="n">
        <v>15530500</v>
      </c>
      <c r="E693" s="5" t="n">
        <v>30162</v>
      </c>
      <c r="F693" s="5" t="n">
        <v>312573</v>
      </c>
      <c r="G693" s="5" t="n">
        <v>242</v>
      </c>
      <c r="H693" s="5" t="n">
        <v>40522</v>
      </c>
      <c r="I693" s="5" t="n">
        <v>46</v>
      </c>
    </row>
    <row r="694">
      <c r="A694" t="inlineStr">
        <is>
          <t>2026-10-07</t>
        </is>
      </c>
      <c r="B694" t="inlineStr">
        <is>
          <t>怪我过分美丽</t>
        </is>
      </c>
      <c r="C694" t="n">
        <v>103593</v>
      </c>
      <c r="D694" s="5" t="n">
        <v>62355847</v>
      </c>
      <c r="E694" s="5" t="n">
        <v>29506</v>
      </c>
      <c r="F694" s="5" t="n">
        <v>714047</v>
      </c>
      <c r="G694" s="5" t="n">
        <v>221</v>
      </c>
      <c r="H694" s="5" t="n">
        <v>123142</v>
      </c>
      <c r="I694" s="5" t="n">
        <v>48</v>
      </c>
    </row>
    <row r="695">
      <c r="A695" t="inlineStr">
        <is>
          <t>2026-10-07</t>
        </is>
      </c>
      <c r="B695" t="inlineStr">
        <is>
          <t>赴韶光</t>
        </is>
      </c>
      <c r="C695" t="n">
        <v>1070596</v>
      </c>
      <c r="D695" s="5" t="n">
        <v>5963439</v>
      </c>
      <c r="E695" s="5" t="n">
        <v>28352</v>
      </c>
      <c r="F695" s="5" t="n">
        <v>387334</v>
      </c>
      <c r="G695" s="5" t="n">
        <v>434</v>
      </c>
      <c r="H695" s="5" t="n">
        <v>27551</v>
      </c>
      <c r="I695" s="5" t="n">
        <v>62</v>
      </c>
    </row>
    <row r="696">
      <c r="A696" t="inlineStr">
        <is>
          <t>2026-10-07</t>
        </is>
      </c>
      <c r="B696" t="inlineStr">
        <is>
          <t>渡皇朝</t>
        </is>
      </c>
      <c r="C696" t="n">
        <v>2201939</v>
      </c>
      <c r="D696" s="5" t="n">
        <v>511739</v>
      </c>
      <c r="E696" s="5" t="n">
        <v>27650</v>
      </c>
      <c r="F696" s="5" t="n">
        <v>210475</v>
      </c>
      <c r="G696" s="5" t="n">
        <v>-97</v>
      </c>
      <c r="H696" s="5" t="n">
        <v>4261</v>
      </c>
      <c r="I696" s="5" t="n">
        <v>82</v>
      </c>
    </row>
    <row r="697">
      <c r="A697" t="inlineStr">
        <is>
          <t>2026-10-07</t>
        </is>
      </c>
      <c r="B697" t="inlineStr">
        <is>
          <t>神也梦春秋</t>
        </is>
      </c>
      <c r="C697" t="n">
        <v>325672</v>
      </c>
      <c r="D697" s="5" t="n">
        <v>41956096</v>
      </c>
      <c r="E697" s="5" t="n">
        <v>23597</v>
      </c>
      <c r="F697" s="5" t="n">
        <v>481157</v>
      </c>
      <c r="G697" s="5" t="n">
        <v>114</v>
      </c>
      <c r="H697" s="5" t="n">
        <v>86791</v>
      </c>
      <c r="I697" s="5" t="n">
        <v>27</v>
      </c>
    </row>
    <row r="698">
      <c r="A698" t="inlineStr">
        <is>
          <t>2026-10-07</t>
        </is>
      </c>
      <c r="B698" t="inlineStr">
        <is>
          <t>天纵</t>
        </is>
      </c>
      <c r="C698" t="n">
        <v>532304</v>
      </c>
      <c r="D698" s="5" t="n">
        <v>13236299</v>
      </c>
      <c r="E698" s="5" t="n">
        <v>22543</v>
      </c>
      <c r="F698" s="5" t="n">
        <v>368877</v>
      </c>
      <c r="G698" s="5" t="n">
        <v>222</v>
      </c>
      <c r="H698" s="5" t="n">
        <v>54917</v>
      </c>
      <c r="I698" s="5" t="n">
        <v>45</v>
      </c>
    </row>
    <row r="699">
      <c r="A699" t="inlineStr">
        <is>
          <t>2026-10-07</t>
        </is>
      </c>
      <c r="B699" t="inlineStr">
        <is>
          <t>山河长憾</t>
        </is>
      </c>
      <c r="C699" t="n">
        <v>1832279</v>
      </c>
      <c r="D699" s="5" t="n">
        <v>2622674</v>
      </c>
      <c r="E699" s="5" t="n">
        <v>20923</v>
      </c>
      <c r="F699" s="5" t="n">
        <v>242679</v>
      </c>
      <c r="G699" s="5" t="n">
        <v>161</v>
      </c>
      <c r="H699" s="5" t="n">
        <v>14779</v>
      </c>
      <c r="I699" s="5" t="n">
        <v>38</v>
      </c>
    </row>
    <row r="700">
      <c r="A700" t="inlineStr">
        <is>
          <t>2026-10-07</t>
        </is>
      </c>
      <c r="B700" t="inlineStr">
        <is>
          <t>仙路漫漫</t>
        </is>
      </c>
      <c r="C700" t="n">
        <v>35066</v>
      </c>
      <c r="D700" s="5" t="n">
        <v>92955585</v>
      </c>
      <c r="E700" s="5" t="n">
        <v>19315</v>
      </c>
      <c r="F700" s="5" t="n">
        <v>908592</v>
      </c>
      <c r="G700" s="5" t="n">
        <v>136</v>
      </c>
      <c r="H700" s="5" t="n">
        <v>220023</v>
      </c>
      <c r="I700" s="5" t="n">
        <v>28</v>
      </c>
    </row>
    <row r="701">
      <c r="A701" t="inlineStr">
        <is>
          <t>2026-10-07</t>
        </is>
      </c>
      <c r="B701" t="inlineStr">
        <is>
          <t>由我改君命</t>
        </is>
      </c>
      <c r="C701" t="n">
        <v>2195517</v>
      </c>
      <c r="D701" s="5" t="n">
        <v>1643883</v>
      </c>
      <c r="E701" s="5" t="n">
        <v>18876</v>
      </c>
      <c r="F701" s="5" t="n">
        <v>111410</v>
      </c>
      <c r="G701" s="5" t="n">
        <v>572</v>
      </c>
      <c r="H701" s="5" t="n">
        <v>20228</v>
      </c>
      <c r="I701" s="5" t="n">
        <v>135</v>
      </c>
    </row>
    <row r="702">
      <c r="A702" t="inlineStr">
        <is>
          <t>2026-10-07</t>
        </is>
      </c>
      <c r="B702" t="inlineStr">
        <is>
          <t>谋仙渡</t>
        </is>
      </c>
      <c r="C702" t="n">
        <v>2196891</v>
      </c>
      <c r="D702" s="5" t="n">
        <v>748900</v>
      </c>
      <c r="E702" s="5" t="n">
        <v>18563</v>
      </c>
      <c r="F702" s="5" t="n">
        <v>203040</v>
      </c>
      <c r="G702" s="5" t="n">
        <v>-32</v>
      </c>
      <c r="H702" s="5" t="n">
        <v>5495</v>
      </c>
      <c r="I702" s="5" t="n">
        <v>60</v>
      </c>
    </row>
    <row r="703">
      <c r="A703" t="inlineStr">
        <is>
          <t>2026-10-07</t>
        </is>
      </c>
      <c r="B703" t="inlineStr">
        <is>
          <t>妄情债</t>
        </is>
      </c>
      <c r="C703" t="n">
        <v>1738960</v>
      </c>
      <c r="D703" s="5" t="n">
        <v>3183754</v>
      </c>
      <c r="E703" s="5" t="n">
        <v>18317</v>
      </c>
      <c r="F703" s="5" t="n">
        <v>314606</v>
      </c>
      <c r="G703" s="5" t="n">
        <v>462</v>
      </c>
      <c r="H703" s="5" t="n">
        <v>24874</v>
      </c>
      <c r="I703" s="5" t="n">
        <v>81</v>
      </c>
    </row>
    <row r="704">
      <c r="A704" t="inlineStr">
        <is>
          <t>2026-10-07</t>
        </is>
      </c>
      <c r="B704" t="inlineStr">
        <is>
          <t>青宫赋</t>
        </is>
      </c>
      <c r="C704" t="n">
        <v>2253369</v>
      </c>
      <c r="D704" s="5" t="n">
        <v>467410</v>
      </c>
      <c r="E704" s="5" t="n">
        <v>17945</v>
      </c>
      <c r="F704" s="5" t="n">
        <v>148670</v>
      </c>
      <c r="G704" s="5" t="n">
        <v>235</v>
      </c>
      <c r="H704" s="5" t="n">
        <v>2522</v>
      </c>
      <c r="I704" s="5" t="n">
        <v>43</v>
      </c>
    </row>
    <row r="705">
      <c r="A705" t="inlineStr">
        <is>
          <t>2026-10-07</t>
        </is>
      </c>
      <c r="B705" t="inlineStr">
        <is>
          <t>AMNESIA 失忆症</t>
        </is>
      </c>
      <c r="C705" t="n">
        <v>3862</v>
      </c>
      <c r="D705" s="5" t="n">
        <v>9185052</v>
      </c>
      <c r="E705" s="5" t="n">
        <v>17939</v>
      </c>
      <c r="F705" s="5" t="n">
        <v>496655</v>
      </c>
      <c r="G705" s="5" t="n">
        <v>1170</v>
      </c>
      <c r="H705" s="5" t="n">
        <v>105683</v>
      </c>
      <c r="I705" s="5" t="n">
        <v>269</v>
      </c>
    </row>
    <row r="706">
      <c r="A706" t="inlineStr">
        <is>
          <t>2026-10-07</t>
        </is>
      </c>
      <c r="B706" t="inlineStr">
        <is>
          <t>渡前缘</t>
        </is>
      </c>
      <c r="C706" t="n">
        <v>882435</v>
      </c>
      <c r="D706" s="5" t="n">
        <v>16568390</v>
      </c>
      <c r="E706" s="5" t="n">
        <v>17499</v>
      </c>
      <c r="F706" s="5" t="n">
        <v>474821</v>
      </c>
      <c r="G706" s="5" t="n">
        <v>115</v>
      </c>
      <c r="H706" s="5" t="n">
        <v>62007</v>
      </c>
      <c r="I706" s="5" t="n">
        <v>21</v>
      </c>
    </row>
    <row r="707">
      <c r="A707" t="inlineStr">
        <is>
          <t>2026-10-07</t>
        </is>
      </c>
      <c r="B707" t="inlineStr">
        <is>
          <t>帝宴千秋</t>
        </is>
      </c>
      <c r="C707" t="n">
        <v>2204392</v>
      </c>
      <c r="D707" s="5" t="n">
        <v>337039</v>
      </c>
      <c r="E707" s="5" t="n">
        <v>17298</v>
      </c>
      <c r="F707" s="5" t="n">
        <v>133536</v>
      </c>
      <c r="G707" s="5" t="n">
        <v>120</v>
      </c>
      <c r="H707" s="5" t="n">
        <v>1929</v>
      </c>
      <c r="I707" s="5" t="n">
        <v>32</v>
      </c>
    </row>
    <row r="708">
      <c r="A708" t="inlineStr">
        <is>
          <t>2026-10-07</t>
        </is>
      </c>
      <c r="B708" t="inlineStr">
        <is>
          <t>并不是一般穿游</t>
        </is>
      </c>
      <c r="C708" t="n">
        <v>481832</v>
      </c>
      <c r="D708" s="5" t="n">
        <v>28396602</v>
      </c>
      <c r="E708" s="5" t="n">
        <v>17205</v>
      </c>
      <c r="F708" s="5" t="n">
        <v>592731</v>
      </c>
      <c r="G708" s="5" t="n">
        <v>75</v>
      </c>
      <c r="H708" s="5" t="n">
        <v>91649</v>
      </c>
      <c r="I708" s="5" t="n">
        <v>25</v>
      </c>
    </row>
    <row r="709">
      <c r="A709" t="inlineStr">
        <is>
          <t>2026-10-07</t>
        </is>
      </c>
      <c r="B709" t="inlineStr">
        <is>
          <t>Time,Ordinary</t>
        </is>
      </c>
      <c r="C709" t="n">
        <v>2183715</v>
      </c>
      <c r="D709" s="5" t="n">
        <v>922008</v>
      </c>
      <c r="E709" s="5" t="n">
        <v>17081</v>
      </c>
      <c r="F709" s="5" t="n">
        <v>98529</v>
      </c>
      <c r="G709" s="5" t="n">
        <v>680</v>
      </c>
      <c r="H709" s="5" t="n">
        <v>13765</v>
      </c>
      <c r="I709" s="5" t="n">
        <v>161</v>
      </c>
    </row>
    <row r="710">
      <c r="A710" t="inlineStr">
        <is>
          <t>2026-10-07</t>
        </is>
      </c>
      <c r="B710" t="inlineStr">
        <is>
          <t>金珠遗梦</t>
        </is>
      </c>
      <c r="C710" t="n">
        <v>1055656</v>
      </c>
      <c r="D710" s="5" t="n">
        <v>4659740</v>
      </c>
      <c r="E710" s="5" t="n">
        <v>16760</v>
      </c>
      <c r="F710" s="5" t="n">
        <v>234917</v>
      </c>
      <c r="G710" s="5" t="n">
        <v>158</v>
      </c>
      <c r="H710" s="5" t="n">
        <v>18848</v>
      </c>
      <c r="I710" s="5" t="n">
        <v>32</v>
      </c>
    </row>
    <row r="711">
      <c r="A711" t="inlineStr">
        <is>
          <t>2026-10-07</t>
        </is>
      </c>
      <c r="B711" t="inlineStr">
        <is>
          <t>入罗帷</t>
        </is>
      </c>
      <c r="C711" t="n">
        <v>1024818</v>
      </c>
      <c r="D711" s="5" t="n">
        <v>6915128</v>
      </c>
      <c r="E711" s="5" t="n">
        <v>15230</v>
      </c>
      <c r="F711" s="5" t="n">
        <v>260373</v>
      </c>
      <c r="G711" s="5" t="n">
        <v>134</v>
      </c>
      <c r="H711" s="5" t="n">
        <v>34994</v>
      </c>
      <c r="I711" s="5" t="n">
        <v>28</v>
      </c>
    </row>
    <row r="712">
      <c r="A712" t="inlineStr">
        <is>
          <t>2026-10-07</t>
        </is>
      </c>
      <c r="B712" t="inlineStr">
        <is>
          <t>我被主角包围了</t>
        </is>
      </c>
      <c r="C712" t="n">
        <v>2240823</v>
      </c>
      <c r="D712" s="5" t="n">
        <v>268559</v>
      </c>
      <c r="E712" s="5" t="n">
        <v>15022</v>
      </c>
      <c r="F712" s="5" t="n">
        <v>138517</v>
      </c>
      <c r="G712" s="5" t="n">
        <v>-77</v>
      </c>
      <c r="H712" s="5" t="n">
        <v>2329</v>
      </c>
      <c r="I712" s="5" t="n">
        <v>46</v>
      </c>
    </row>
    <row r="713">
      <c r="A713" t="inlineStr">
        <is>
          <t>2026-10-07</t>
        </is>
      </c>
      <c r="B713" t="inlineStr">
        <is>
          <t>我在古代当首富￥</t>
        </is>
      </c>
      <c r="C713" t="n">
        <v>2141006</v>
      </c>
      <c r="D713" s="5" t="n">
        <v>244635</v>
      </c>
      <c r="E713" s="5" t="n">
        <v>14853</v>
      </c>
      <c r="F713" s="5" t="n">
        <v>98066</v>
      </c>
      <c r="G713" s="5" t="n">
        <v>242</v>
      </c>
      <c r="H713" s="5" t="n">
        <v>1078</v>
      </c>
      <c r="I713" s="5" t="n">
        <v>36</v>
      </c>
    </row>
    <row r="714">
      <c r="A714" t="inlineStr">
        <is>
          <t>2026-10-07</t>
        </is>
      </c>
      <c r="B714" t="inlineStr">
        <is>
          <t>恶女模拟器</t>
        </is>
      </c>
      <c r="C714" t="n">
        <v>495331</v>
      </c>
      <c r="D714" s="5" t="n">
        <v>10525195</v>
      </c>
      <c r="E714" s="5" t="n">
        <v>13574</v>
      </c>
      <c r="F714" s="5" t="n">
        <v>394513</v>
      </c>
      <c r="G714" s="5" t="n">
        <v>204</v>
      </c>
      <c r="H714" s="5" t="n">
        <v>36242</v>
      </c>
      <c r="I714" s="5" t="n">
        <v>40</v>
      </c>
    </row>
    <row r="715">
      <c r="A715" t="inlineStr">
        <is>
          <t>2026-10-07</t>
        </is>
      </c>
      <c r="B715" t="inlineStr">
        <is>
          <t>暗卫他又跑</t>
        </is>
      </c>
      <c r="C715" t="n">
        <v>1577628</v>
      </c>
      <c r="D715" s="5" t="n">
        <v>2481286</v>
      </c>
      <c r="E715" s="5" t="n">
        <v>13493</v>
      </c>
      <c r="F715" s="5" t="n">
        <v>141191</v>
      </c>
      <c r="G715" s="5" t="n">
        <v>248</v>
      </c>
      <c r="H715" s="5" t="n">
        <v>18297</v>
      </c>
      <c r="I715" s="5" t="n">
        <v>55</v>
      </c>
    </row>
    <row r="716">
      <c r="A716" t="inlineStr">
        <is>
          <t>2026-10-07</t>
        </is>
      </c>
      <c r="B716" t="inlineStr">
        <is>
          <t>非正常异能恋爱指南</t>
        </is>
      </c>
      <c r="C716" t="n">
        <v>1305865</v>
      </c>
      <c r="D716" s="5" t="n">
        <v>1173205</v>
      </c>
      <c r="E716" s="5" t="n">
        <v>13376</v>
      </c>
      <c r="F716" s="5" t="n">
        <v>137063</v>
      </c>
      <c r="G716" s="5" t="n">
        <v>372</v>
      </c>
      <c r="H716" s="5" t="n">
        <v>14888</v>
      </c>
      <c r="I716" s="5" t="n">
        <v>87</v>
      </c>
    </row>
    <row r="717">
      <c r="A717" t="inlineStr">
        <is>
          <t>2026-10-07</t>
        </is>
      </c>
      <c r="B717" t="inlineStr">
        <is>
          <t>后宫升职手札</t>
        </is>
      </c>
      <c r="C717" t="n">
        <v>379597</v>
      </c>
      <c r="D717" s="5" t="n">
        <v>10129798</v>
      </c>
      <c r="E717" s="5" t="n">
        <v>13315</v>
      </c>
      <c r="F717" s="5" t="n">
        <v>296202</v>
      </c>
      <c r="G717" s="5" t="n">
        <v>161</v>
      </c>
      <c r="H717" s="5" t="n">
        <v>31896</v>
      </c>
      <c r="I717" s="5" t="n">
        <v>36</v>
      </c>
    </row>
    <row r="718">
      <c r="A718" t="inlineStr">
        <is>
          <t>2026-10-07</t>
        </is>
      </c>
      <c r="B718" t="inlineStr">
        <is>
          <t>世系长歌</t>
        </is>
      </c>
      <c r="C718" t="n">
        <v>367416</v>
      </c>
      <c r="D718" s="5" t="n">
        <v>6372429</v>
      </c>
      <c r="E718" s="5" t="n">
        <v>12556</v>
      </c>
      <c r="F718" s="5" t="n">
        <v>344977</v>
      </c>
      <c r="G718" s="5" t="n">
        <v>149</v>
      </c>
      <c r="H718" s="5" t="n">
        <v>23598</v>
      </c>
      <c r="I718" s="5" t="n">
        <v>15</v>
      </c>
    </row>
    <row r="719">
      <c r="A719" t="inlineStr">
        <is>
          <t>2026-10-07</t>
        </is>
      </c>
      <c r="B719" t="inlineStr">
        <is>
          <t>无情笺</t>
        </is>
      </c>
      <c r="C719" t="n">
        <v>1059026</v>
      </c>
      <c r="D719" s="5" t="n">
        <v>9606476</v>
      </c>
      <c r="E719" s="5" t="n">
        <v>12554</v>
      </c>
      <c r="F719" s="5" t="n">
        <v>466710</v>
      </c>
      <c r="G719" s="5" t="n">
        <v>260</v>
      </c>
      <c r="H719" s="5" t="n">
        <v>68364</v>
      </c>
      <c r="I719" s="5" t="n">
        <v>64</v>
      </c>
    </row>
    <row r="720">
      <c r="A720" t="inlineStr">
        <is>
          <t>2026-10-07</t>
        </is>
      </c>
      <c r="B720" t="inlineStr">
        <is>
          <t>替兄嫁了公主后</t>
        </is>
      </c>
      <c r="C720" t="n">
        <v>1471378</v>
      </c>
      <c r="D720" s="5" t="n">
        <v>2318110</v>
      </c>
      <c r="E720" s="5" t="n">
        <v>12132</v>
      </c>
      <c r="F720" s="5" t="n">
        <v>135299</v>
      </c>
      <c r="G720" s="5" t="n">
        <v>230</v>
      </c>
      <c r="H720" s="5" t="n">
        <v>12069</v>
      </c>
      <c r="I720" s="5" t="n">
        <v>34</v>
      </c>
    </row>
    <row r="721">
      <c r="A721" t="inlineStr">
        <is>
          <t>2026-10-07</t>
        </is>
      </c>
      <c r="B721" t="inlineStr">
        <is>
          <t>后妃成长录</t>
        </is>
      </c>
      <c r="C721" t="n">
        <v>371407</v>
      </c>
      <c r="D721" s="5" t="n">
        <v>16731707</v>
      </c>
      <c r="E721" s="5" t="n">
        <v>11703</v>
      </c>
      <c r="F721" s="5" t="n">
        <v>311669</v>
      </c>
      <c r="G721" s="5" t="n">
        <v>72</v>
      </c>
      <c r="H721" s="5" t="n">
        <v>39909</v>
      </c>
      <c r="I721" s="5" t="n">
        <v>16</v>
      </c>
    </row>
    <row r="722">
      <c r="A722" t="inlineStr">
        <is>
          <t>2026-10-07</t>
        </is>
      </c>
      <c r="B722" t="inlineStr">
        <is>
          <t>揽仙途</t>
        </is>
      </c>
      <c r="C722" t="n">
        <v>1923085</v>
      </c>
      <c r="D722" s="5" t="n">
        <v>1436293</v>
      </c>
      <c r="E722" s="5" t="n">
        <v>11136</v>
      </c>
      <c r="F722" s="5" t="n">
        <v>148656</v>
      </c>
      <c r="G722" s="5" t="n">
        <v>182</v>
      </c>
      <c r="H722" s="5" t="n">
        <v>7433</v>
      </c>
      <c r="I722" s="5" t="n">
        <v>29</v>
      </c>
    </row>
    <row r="723">
      <c r="A723" t="inlineStr">
        <is>
          <t>2026-10-07</t>
        </is>
      </c>
      <c r="B723" t="inlineStr">
        <is>
          <t>夏日相悖论</t>
        </is>
      </c>
      <c r="C723" t="n">
        <v>2336256</v>
      </c>
      <c r="D723" s="5" t="n">
        <v>826457</v>
      </c>
      <c r="E723" s="5" t="n">
        <v>10835</v>
      </c>
      <c r="F723" s="5" t="n">
        <v>102879</v>
      </c>
      <c r="G723" s="5" t="n">
        <v>337</v>
      </c>
      <c r="H723" s="5" t="n">
        <v>11621</v>
      </c>
      <c r="I723" s="5" t="n">
        <v>49</v>
      </c>
    </row>
    <row r="724">
      <c r="A724" t="inlineStr">
        <is>
          <t>2026-10-07</t>
        </is>
      </c>
      <c r="B724" t="inlineStr">
        <is>
          <t>世家主母日常</t>
        </is>
      </c>
      <c r="C724" t="n">
        <v>137880</v>
      </c>
      <c r="D724" s="5" t="n">
        <v>11327935</v>
      </c>
      <c r="E724" s="5" t="n">
        <v>10357</v>
      </c>
      <c r="F724" s="5" t="n">
        <v>317629</v>
      </c>
      <c r="G724" s="5" t="n">
        <v>106</v>
      </c>
      <c r="H724" s="5" t="n">
        <v>31865</v>
      </c>
      <c r="I724" s="5" t="n">
        <v>20</v>
      </c>
    </row>
    <row r="725">
      <c r="A725" t="inlineStr">
        <is>
          <t>2026-10-07</t>
        </is>
      </c>
      <c r="B725" t="inlineStr">
        <is>
          <t>冒犯哥哥对不起了</t>
        </is>
      </c>
      <c r="C725" t="n">
        <v>1668747</v>
      </c>
      <c r="D725" s="5" t="n">
        <v>2805462</v>
      </c>
      <c r="E725" s="5" t="n">
        <v>10102</v>
      </c>
      <c r="F725" s="5" t="n">
        <v>165019</v>
      </c>
      <c r="G725" s="5" t="n">
        <v>383</v>
      </c>
      <c r="H725" s="5" t="n">
        <v>27149</v>
      </c>
      <c r="I725" s="5" t="n">
        <v>72</v>
      </c>
    </row>
    <row r="726">
      <c r="A726" t="inlineStr">
        <is>
          <t>2026-10-07</t>
        </is>
      </c>
      <c r="B726" t="inlineStr">
        <is>
          <t>明月照千山</t>
        </is>
      </c>
      <c r="C726" t="n">
        <v>2273898</v>
      </c>
      <c r="D726" s="5" t="n">
        <v>158870</v>
      </c>
      <c r="E726" s="5" t="n">
        <v>10073</v>
      </c>
      <c r="F726" s="5" t="n">
        <v>80764</v>
      </c>
      <c r="G726" s="5" t="n">
        <v>154</v>
      </c>
      <c r="H726" s="5" t="n">
        <v>1179</v>
      </c>
      <c r="I726" s="5" t="n">
        <v>58</v>
      </c>
    </row>
    <row r="727">
      <c r="A727" t="inlineStr">
        <is>
          <t>2026-10-07</t>
        </is>
      </c>
      <c r="B727" t="inlineStr">
        <is>
          <t>古代富婆模拟器</t>
        </is>
      </c>
      <c r="C727" t="n">
        <v>1444027</v>
      </c>
      <c r="D727" s="5" t="n">
        <v>254391</v>
      </c>
      <c r="E727" s="5" t="n">
        <v>10031</v>
      </c>
      <c r="F727" s="5" t="n">
        <v>104316</v>
      </c>
      <c r="G727" s="5" t="n">
        <v>77</v>
      </c>
      <c r="H727" s="5" t="n">
        <v>1093</v>
      </c>
      <c r="I727" s="5" t="n">
        <v>29</v>
      </c>
    </row>
    <row r="728">
      <c r="A728" t="inlineStr">
        <is>
          <t>2026-10-07</t>
        </is>
      </c>
      <c r="B728" t="inlineStr">
        <is>
          <t>诱君多采撷</t>
        </is>
      </c>
      <c r="C728" t="n">
        <v>985739</v>
      </c>
      <c r="D728" s="5" t="n">
        <v>9073013</v>
      </c>
      <c r="E728" s="5" t="n">
        <v>9943</v>
      </c>
      <c r="F728" s="5" t="n">
        <v>396627</v>
      </c>
      <c r="G728" s="5" t="n">
        <v>146</v>
      </c>
      <c r="H728" s="5" t="n">
        <v>57082</v>
      </c>
      <c r="I728" s="5" t="n">
        <v>30</v>
      </c>
    </row>
    <row r="729">
      <c r="A729" t="inlineStr">
        <is>
          <t>2026-10-07</t>
        </is>
      </c>
      <c r="B729" t="inlineStr">
        <is>
          <t>后宫群妃录</t>
        </is>
      </c>
      <c r="C729" t="n">
        <v>908005</v>
      </c>
      <c r="D729" s="5" t="n">
        <v>1939866</v>
      </c>
      <c r="E729" s="5" t="n">
        <v>9602</v>
      </c>
      <c r="F729" s="5" t="n">
        <v>147497</v>
      </c>
      <c r="G729" s="5" t="n">
        <v>205</v>
      </c>
      <c r="H729" s="5" t="n">
        <v>5525</v>
      </c>
      <c r="I729" s="5" t="n">
        <v>32</v>
      </c>
    </row>
    <row r="730">
      <c r="A730" t="inlineStr">
        <is>
          <t>2026-10-07</t>
        </is>
      </c>
      <c r="B730" t="inlineStr">
        <is>
          <t>开播吧！电视台</t>
        </is>
      </c>
      <c r="C730" t="n">
        <v>806177</v>
      </c>
      <c r="D730" s="5" t="n">
        <v>3292354</v>
      </c>
      <c r="E730" s="5" t="n">
        <v>9578</v>
      </c>
      <c r="F730" s="5" t="n">
        <v>118453</v>
      </c>
      <c r="G730" s="5" t="n">
        <v>155</v>
      </c>
      <c r="H730" s="5" t="n">
        <v>8564</v>
      </c>
      <c r="I730" s="5" t="n">
        <v>15</v>
      </c>
    </row>
    <row r="731">
      <c r="A731" t="inlineStr">
        <is>
          <t>2026-10-07</t>
        </is>
      </c>
      <c r="B731" t="inlineStr">
        <is>
          <t>灰日告白</t>
        </is>
      </c>
      <c r="C731" t="n">
        <v>1536181</v>
      </c>
      <c r="D731" s="5" t="n">
        <v>4437082</v>
      </c>
      <c r="E731" s="5" t="n">
        <v>9469</v>
      </c>
      <c r="F731" s="5" t="n">
        <v>330074</v>
      </c>
      <c r="G731" s="5" t="n">
        <v>641</v>
      </c>
      <c r="H731" s="5" t="n">
        <v>55979</v>
      </c>
      <c r="I731" s="5" t="n">
        <v>138</v>
      </c>
    </row>
    <row r="732">
      <c r="A732" t="inlineStr">
        <is>
          <t>2026-10-07</t>
        </is>
      </c>
      <c r="B732" t="inlineStr">
        <is>
          <t>恐游病娇boss爱的追逐战</t>
        </is>
      </c>
      <c r="C732" t="n">
        <v>498667</v>
      </c>
      <c r="D732" s="5" t="n">
        <v>23073926</v>
      </c>
      <c r="E732" s="5" t="n">
        <v>9380</v>
      </c>
      <c r="F732" s="5" t="n">
        <v>1091742</v>
      </c>
      <c r="G732" s="5" t="n">
        <v>300</v>
      </c>
      <c r="H732" s="5" t="n">
        <v>249356</v>
      </c>
      <c r="I732" s="5" t="n">
        <v>60</v>
      </c>
    </row>
    <row r="733">
      <c r="A733" t="inlineStr">
        <is>
          <t>2026-10-07</t>
        </is>
      </c>
      <c r="B733" t="inlineStr">
        <is>
          <t>残霜烬</t>
        </is>
      </c>
      <c r="C733" t="n">
        <v>1590847</v>
      </c>
      <c r="D733" s="5" t="n">
        <v>2512258</v>
      </c>
      <c r="E733" s="5" t="n">
        <v>9264</v>
      </c>
      <c r="F733" s="5" t="n">
        <v>293234</v>
      </c>
      <c r="G733" s="5" t="n">
        <v>64</v>
      </c>
      <c r="H733" s="5" t="n">
        <v>16206</v>
      </c>
      <c r="I733" s="5" t="n">
        <v>37</v>
      </c>
    </row>
    <row r="734">
      <c r="A734" t="inlineStr">
        <is>
          <t>2026-10-07</t>
        </is>
      </c>
      <c r="B734" t="inlineStr">
        <is>
          <t>在下凤三离</t>
        </is>
      </c>
      <c r="C734" t="n">
        <v>377523</v>
      </c>
      <c r="D734" s="5" t="n">
        <v>5307061</v>
      </c>
      <c r="E734" s="5" t="n">
        <v>8959</v>
      </c>
      <c r="F734" s="5" t="n">
        <v>142170</v>
      </c>
      <c r="G734" s="5" t="n">
        <v>363</v>
      </c>
      <c r="H734" s="5" t="n">
        <v>19081</v>
      </c>
      <c r="I734" s="5" t="n">
        <v>37</v>
      </c>
    </row>
    <row r="735">
      <c r="A735" t="inlineStr">
        <is>
          <t>2026-10-07</t>
        </is>
      </c>
      <c r="B735" t="inlineStr">
        <is>
          <t>我亲爱的跟踪狂</t>
        </is>
      </c>
      <c r="C735" t="n">
        <v>1822069</v>
      </c>
      <c r="D735" s="5" t="n">
        <v>1330415</v>
      </c>
      <c r="E735" s="5" t="n">
        <v>8947</v>
      </c>
      <c r="F735" s="5" t="n">
        <v>112697</v>
      </c>
      <c r="G735" s="5" t="n">
        <v>305</v>
      </c>
      <c r="H735" s="5" t="n">
        <v>19959</v>
      </c>
      <c r="I735" s="5" t="n">
        <v>66</v>
      </c>
    </row>
    <row r="736">
      <c r="A736" t="inlineStr">
        <is>
          <t>2026-10-07</t>
        </is>
      </c>
      <c r="B736" t="inlineStr">
        <is>
          <t>古代主母风华录</t>
        </is>
      </c>
      <c r="C736" t="n">
        <v>388793</v>
      </c>
      <c r="D736" s="5" t="n">
        <v>7297353</v>
      </c>
      <c r="E736" s="5" t="n">
        <v>8946</v>
      </c>
      <c r="F736" s="5" t="n">
        <v>263517</v>
      </c>
      <c r="G736" s="5" t="n">
        <v>188</v>
      </c>
      <c r="H736" s="5" t="n">
        <v>24249</v>
      </c>
      <c r="I736" s="5" t="n">
        <v>24</v>
      </c>
    </row>
    <row r="737">
      <c r="A737" t="inlineStr">
        <is>
          <t>2026-10-07</t>
        </is>
      </c>
      <c r="B737" t="inlineStr">
        <is>
          <t>世长宁</t>
        </is>
      </c>
      <c r="C737" t="n">
        <v>1672784</v>
      </c>
      <c r="D737" s="5" t="n">
        <v>905064</v>
      </c>
      <c r="E737" s="5" t="n">
        <v>8707</v>
      </c>
      <c r="F737" s="5" t="n">
        <v>105238</v>
      </c>
      <c r="G737" s="5" t="n">
        <v>294</v>
      </c>
      <c r="H737" s="5" t="n">
        <v>4111</v>
      </c>
      <c r="I737" s="5" t="n">
        <v>45</v>
      </c>
    </row>
    <row r="738">
      <c r="A738" t="inlineStr">
        <is>
          <t>2026-10-07</t>
        </is>
      </c>
      <c r="B738" t="inlineStr">
        <is>
          <t>宫妃风华录</t>
        </is>
      </c>
      <c r="C738" t="n">
        <v>66777</v>
      </c>
      <c r="D738" s="5" t="n">
        <v>25324987</v>
      </c>
      <c r="E738" s="5" t="n">
        <v>8543</v>
      </c>
      <c r="F738" s="5" t="n">
        <v>473805</v>
      </c>
      <c r="G738" s="5" t="n">
        <v>85</v>
      </c>
      <c r="H738" s="5" t="n">
        <v>68020</v>
      </c>
      <c r="I738" s="5" t="n">
        <v>16</v>
      </c>
    </row>
    <row r="739">
      <c r="A739" t="inlineStr">
        <is>
          <t>2026-10-07</t>
        </is>
      </c>
      <c r="B739" t="inlineStr">
        <is>
          <t>宫妃</t>
        </is>
      </c>
      <c r="C739" t="n">
        <v>8075</v>
      </c>
      <c r="D739" s="5" t="n">
        <v>38239312</v>
      </c>
      <c r="E739" s="5" t="n">
        <v>8465</v>
      </c>
      <c r="F739" s="5" t="n">
        <v>493880</v>
      </c>
      <c r="G739" s="5" t="n">
        <v>186</v>
      </c>
      <c r="H739" s="5" t="n">
        <v>105967</v>
      </c>
      <c r="I739" s="5" t="n">
        <v>22</v>
      </c>
    </row>
    <row r="740">
      <c r="A740" t="inlineStr">
        <is>
          <t>2026-10-07</t>
        </is>
      </c>
      <c r="B740" t="inlineStr">
        <is>
          <t>纵神欢</t>
        </is>
      </c>
      <c r="C740" t="n">
        <v>1113864</v>
      </c>
      <c r="D740" s="5" t="n">
        <v>9149134</v>
      </c>
      <c r="E740" s="5" t="n">
        <v>8426</v>
      </c>
      <c r="F740" s="5" t="n">
        <v>404169</v>
      </c>
      <c r="G740" s="5" t="n">
        <v>117</v>
      </c>
      <c r="H740" s="5" t="n">
        <v>48757</v>
      </c>
      <c r="I740" s="5" t="n">
        <v>25</v>
      </c>
    </row>
    <row r="741">
      <c r="A741" t="inlineStr">
        <is>
          <t>2026-10-07</t>
        </is>
      </c>
      <c r="B741" t="inlineStr">
        <is>
          <t>向我臣服</t>
        </is>
      </c>
      <c r="C741" t="n">
        <v>1546532</v>
      </c>
      <c r="D741" s="5" t="n">
        <v>3129238</v>
      </c>
      <c r="E741" s="5" t="n">
        <v>8387</v>
      </c>
      <c r="F741" s="5" t="n">
        <v>201211</v>
      </c>
      <c r="G741" s="5" t="n">
        <v>190</v>
      </c>
      <c r="H741" s="5" t="n">
        <v>23480</v>
      </c>
      <c r="I741" s="5" t="n">
        <v>27</v>
      </c>
    </row>
    <row r="742">
      <c r="A742" t="inlineStr">
        <is>
          <t>2026-10-07</t>
        </is>
      </c>
      <c r="B742" t="inlineStr">
        <is>
          <t>朝暮谣</t>
        </is>
      </c>
      <c r="C742" t="n">
        <v>2128510</v>
      </c>
      <c r="D742" s="5" t="n">
        <v>282986</v>
      </c>
      <c r="E742" s="5" t="n">
        <v>8261</v>
      </c>
      <c r="F742" s="5" t="n">
        <v>114275</v>
      </c>
      <c r="G742" s="5" t="n">
        <v>218</v>
      </c>
      <c r="H742" s="5" t="n">
        <v>2227</v>
      </c>
      <c r="I742" s="5" t="n">
        <v>48</v>
      </c>
    </row>
    <row r="743">
      <c r="A743" t="inlineStr">
        <is>
          <t>2026-10-07</t>
        </is>
      </c>
      <c r="B743" t="inlineStr">
        <is>
          <t>凭什么我是反派</t>
        </is>
      </c>
      <c r="C743" t="n">
        <v>454060</v>
      </c>
      <c r="D743" s="5" t="n">
        <v>12221009</v>
      </c>
      <c r="E743" s="5" t="n">
        <v>8099</v>
      </c>
      <c r="F743" s="5" t="n">
        <v>331027</v>
      </c>
      <c r="G743" s="5" t="n">
        <v>119</v>
      </c>
      <c r="H743" s="5" t="n">
        <v>56311</v>
      </c>
      <c r="I743" s="5" t="n">
        <v>28</v>
      </c>
    </row>
    <row r="744">
      <c r="A744" t="inlineStr">
        <is>
          <t>2026-10-07</t>
        </is>
      </c>
      <c r="B744" t="inlineStr">
        <is>
          <t>一瞻杏花雨</t>
        </is>
      </c>
      <c r="C744" t="n">
        <v>1206600</v>
      </c>
      <c r="D744" s="5" t="n">
        <v>1978592</v>
      </c>
      <c r="E744" s="5" t="n">
        <v>7715</v>
      </c>
      <c r="F744" s="5" t="n">
        <v>142708</v>
      </c>
      <c r="G744" s="5" t="n">
        <v>227</v>
      </c>
      <c r="H744" s="5" t="n">
        <v>10400</v>
      </c>
      <c r="I744" s="5" t="n">
        <v>61</v>
      </c>
    </row>
    <row r="745">
      <c r="A745" t="inlineStr">
        <is>
          <t>2026-10-07</t>
        </is>
      </c>
      <c r="B745" t="inlineStr">
        <is>
          <t>社恐勇闯恋综</t>
        </is>
      </c>
      <c r="C745" t="n">
        <v>1269315</v>
      </c>
      <c r="D745" s="5" t="n">
        <v>4744678</v>
      </c>
      <c r="E745" s="5" t="n">
        <v>7639</v>
      </c>
      <c r="F745" s="5" t="n">
        <v>183126</v>
      </c>
      <c r="G745" s="5" t="n">
        <v>92</v>
      </c>
      <c r="H745" s="5" t="n">
        <v>22328</v>
      </c>
      <c r="I745" s="5" t="n">
        <v>8</v>
      </c>
    </row>
    <row r="746">
      <c r="A746" t="inlineStr">
        <is>
          <t>2026-10-07</t>
        </is>
      </c>
      <c r="B746" t="inlineStr">
        <is>
          <t>斩情</t>
        </is>
      </c>
      <c r="C746" t="n">
        <v>133596</v>
      </c>
      <c r="D746" s="5" t="n">
        <v>29267279</v>
      </c>
      <c r="E746" s="5" t="n">
        <v>7615</v>
      </c>
      <c r="F746" s="5" t="n">
        <v>741233</v>
      </c>
      <c r="G746" s="5" t="n">
        <v>79</v>
      </c>
      <c r="H746" s="5" t="n">
        <v>156076</v>
      </c>
      <c r="I746" s="5" t="n">
        <v>22</v>
      </c>
    </row>
    <row r="747">
      <c r="A747" t="inlineStr">
        <is>
          <t>2026-10-07</t>
        </is>
      </c>
      <c r="B747" t="inlineStr">
        <is>
          <t>问道缥缈</t>
        </is>
      </c>
      <c r="C747" t="n">
        <v>492292</v>
      </c>
      <c r="D747" s="5" t="n">
        <v>11296526</v>
      </c>
      <c r="E747" s="5" t="n">
        <v>7349</v>
      </c>
      <c r="F747" s="5" t="n">
        <v>327025</v>
      </c>
      <c r="G747" s="5" t="n">
        <v>180</v>
      </c>
      <c r="H747" s="5" t="n">
        <v>44819</v>
      </c>
      <c r="I747" s="5" t="n">
        <v>27</v>
      </c>
    </row>
    <row r="748">
      <c r="A748" t="inlineStr">
        <is>
          <t>2026-10-07</t>
        </is>
      </c>
      <c r="B748" t="inlineStr">
        <is>
          <t>虔诚之花的晚钟</t>
        </is>
      </c>
      <c r="C748" t="n">
        <v>44385</v>
      </c>
      <c r="D748" s="5" t="n">
        <v>6011857</v>
      </c>
      <c r="E748" s="5" t="n">
        <v>7347</v>
      </c>
      <c r="F748" s="5" t="n">
        <v>317336</v>
      </c>
      <c r="G748" s="5" t="n">
        <v>443</v>
      </c>
      <c r="H748" s="5" t="n">
        <v>54451</v>
      </c>
      <c r="I748" s="5" t="n">
        <v>71</v>
      </c>
    </row>
    <row r="749">
      <c r="A749" t="inlineStr">
        <is>
          <t>2026-10-07</t>
        </is>
      </c>
      <c r="B749" t="inlineStr">
        <is>
          <t>仙履奇谈</t>
        </is>
      </c>
      <c r="C749" t="n">
        <v>116271</v>
      </c>
      <c r="D749" s="5" t="n">
        <v>10667519</v>
      </c>
      <c r="E749" s="5" t="n">
        <v>7310</v>
      </c>
      <c r="F749" s="5" t="n">
        <v>288451</v>
      </c>
      <c r="G749" s="5" t="n">
        <v>97</v>
      </c>
      <c r="H749" s="5" t="n">
        <v>48247</v>
      </c>
      <c r="I749" s="5" t="n">
        <v>23</v>
      </c>
    </row>
    <row r="750">
      <c r="A750" t="inlineStr">
        <is>
          <t>2026-10-07</t>
        </is>
      </c>
      <c r="B750" t="inlineStr">
        <is>
          <t>表小姐成长计划</t>
        </is>
      </c>
      <c r="C750" t="n">
        <v>2240459</v>
      </c>
      <c r="D750" s="5" t="n">
        <v>1109115</v>
      </c>
      <c r="E750" s="5" t="n">
        <v>7295</v>
      </c>
      <c r="F750" s="5" t="n">
        <v>70328</v>
      </c>
      <c r="G750" s="5" t="n">
        <v>218</v>
      </c>
      <c r="H750" s="5" t="n">
        <v>4416</v>
      </c>
      <c r="I750" s="5" t="n">
        <v>21</v>
      </c>
    </row>
    <row r="751">
      <c r="A751" t="inlineStr">
        <is>
          <t>2026-10-07</t>
        </is>
      </c>
      <c r="B751" t="inlineStr">
        <is>
          <t>玉台旧事</t>
        </is>
      </c>
      <c r="C751" t="n">
        <v>1960125</v>
      </c>
      <c r="D751" s="5" t="n">
        <v>1238509</v>
      </c>
      <c r="E751" s="5" t="n">
        <v>7240</v>
      </c>
      <c r="F751" s="5" t="n">
        <v>130803</v>
      </c>
      <c r="G751" s="5" t="n">
        <v>43</v>
      </c>
      <c r="H751" s="5" t="n">
        <v>5114</v>
      </c>
      <c r="I751" s="5" t="n">
        <v>5</v>
      </c>
    </row>
    <row r="752">
      <c r="A752" t="inlineStr">
        <is>
          <t>2026-10-07</t>
        </is>
      </c>
      <c r="B752" t="inlineStr">
        <is>
          <t>青梅折枝意</t>
        </is>
      </c>
      <c r="C752" t="n">
        <v>835017</v>
      </c>
      <c r="D752" s="5" t="n">
        <v>2002280</v>
      </c>
      <c r="E752" s="5" t="n">
        <v>7218</v>
      </c>
      <c r="F752" s="5" t="n">
        <v>94961</v>
      </c>
      <c r="G752" s="5" t="n">
        <v>128</v>
      </c>
      <c r="H752" s="5" t="n">
        <v>7787</v>
      </c>
      <c r="I752" s="5" t="n">
        <v>15</v>
      </c>
    </row>
    <row r="753">
      <c r="A753" t="inlineStr">
        <is>
          <t>2026-10-07</t>
        </is>
      </c>
      <c r="B753" t="inlineStr">
        <is>
          <t>孤辰行</t>
        </is>
      </c>
      <c r="C753" t="n">
        <v>1032446</v>
      </c>
      <c r="D753" s="5" t="n">
        <v>7350710</v>
      </c>
      <c r="E753" s="5" t="n">
        <v>7210</v>
      </c>
      <c r="F753" s="5" t="n">
        <v>317884</v>
      </c>
      <c r="G753" s="5" t="n">
        <v>50</v>
      </c>
      <c r="H753" s="5" t="n">
        <v>31636</v>
      </c>
      <c r="I753" s="5" t="n">
        <v>12</v>
      </c>
    </row>
    <row r="754">
      <c r="A754" t="inlineStr">
        <is>
          <t>2026-10-07</t>
        </is>
      </c>
      <c r="B754" t="inlineStr">
        <is>
          <t>溯世书⁡</t>
        </is>
      </c>
      <c r="C754" t="n">
        <v>1232221</v>
      </c>
      <c r="D754" s="5" t="n">
        <v>1867442</v>
      </c>
      <c r="E754" s="5" t="n">
        <v>7184</v>
      </c>
      <c r="F754" s="5" t="n">
        <v>144368</v>
      </c>
      <c r="G754" s="5" t="n">
        <v>126</v>
      </c>
      <c r="H754" s="5" t="n">
        <v>8667</v>
      </c>
      <c r="I754" s="5" t="n">
        <v>25</v>
      </c>
    </row>
    <row r="755">
      <c r="A755" t="inlineStr">
        <is>
          <t>2026-10-07</t>
        </is>
      </c>
      <c r="B755" t="inlineStr">
        <is>
          <t>这宫斗没法继续了</t>
        </is>
      </c>
      <c r="C755" t="n">
        <v>499545</v>
      </c>
      <c r="D755" s="5" t="n">
        <v>4163613</v>
      </c>
      <c r="E755" s="5" t="n">
        <v>7179</v>
      </c>
      <c r="F755" s="5" t="n">
        <v>143202</v>
      </c>
      <c r="G755" s="5" t="n">
        <v>168</v>
      </c>
      <c r="H755" s="5" t="n">
        <v>13354</v>
      </c>
      <c r="I755" s="5" t="n">
        <v>11</v>
      </c>
    </row>
    <row r="756">
      <c r="A756" t="inlineStr">
        <is>
          <t>2026-10-07</t>
        </is>
      </c>
      <c r="B756" t="inlineStr">
        <is>
          <t>被迫成为战五渣后</t>
        </is>
      </c>
      <c r="C756" t="n">
        <v>1189001</v>
      </c>
      <c r="D756" s="5" t="n">
        <v>3638135</v>
      </c>
      <c r="E756" s="5" t="n">
        <v>7176</v>
      </c>
      <c r="F756" s="5" t="n">
        <v>225916</v>
      </c>
      <c r="G756" s="5" t="n">
        <v>100</v>
      </c>
      <c r="H756" s="5" t="n">
        <v>21953</v>
      </c>
      <c r="I756" s="5" t="n">
        <v>16</v>
      </c>
    </row>
    <row r="757">
      <c r="A757" t="inlineStr">
        <is>
          <t>2026-10-07</t>
        </is>
      </c>
      <c r="B757" t="inlineStr">
        <is>
          <t>仙迹朝闻录</t>
        </is>
      </c>
      <c r="C757" t="n">
        <v>1386869</v>
      </c>
      <c r="D757" s="5" t="n">
        <v>6788184</v>
      </c>
      <c r="E757" s="5" t="n">
        <v>7146</v>
      </c>
      <c r="F757" s="5" t="n">
        <v>337823</v>
      </c>
      <c r="G757" s="5" t="n">
        <v>56</v>
      </c>
      <c r="H757" s="5" t="n">
        <v>26607</v>
      </c>
      <c r="I757" s="5" t="n">
        <v>10</v>
      </c>
    </row>
    <row r="758">
      <c r="A758" t="inlineStr">
        <is>
          <t>2026-10-07</t>
        </is>
      </c>
      <c r="B758" t="inlineStr">
        <is>
          <t>缘丝渡</t>
        </is>
      </c>
      <c r="C758" t="n">
        <v>2253108</v>
      </c>
      <c r="D758" s="5" t="n">
        <v>71107</v>
      </c>
      <c r="E758" s="5" t="n">
        <v>7141</v>
      </c>
      <c r="F758" s="5" t="n">
        <v>41219</v>
      </c>
      <c r="G758" s="5" t="n">
        <v>16</v>
      </c>
      <c r="H758" s="5" t="n">
        <v>531</v>
      </c>
      <c r="I758" s="5" t="n">
        <v>58</v>
      </c>
    </row>
    <row r="759">
      <c r="A759" t="inlineStr">
        <is>
          <t>2026-10-07</t>
        </is>
      </c>
      <c r="B759" t="inlineStr">
        <is>
          <t>都想攻略女魔头</t>
        </is>
      </c>
      <c r="C759" t="n">
        <v>155589</v>
      </c>
      <c r="D759" s="5" t="n">
        <v>33375817</v>
      </c>
      <c r="E759" s="5" t="n">
        <v>7038</v>
      </c>
      <c r="F759" s="5" t="n">
        <v>543759</v>
      </c>
      <c r="G759" s="5" t="n">
        <v>45</v>
      </c>
      <c r="H759" s="5" t="n">
        <v>105402</v>
      </c>
      <c r="I759" s="5" t="n">
        <v>10</v>
      </c>
    </row>
    <row r="760">
      <c r="A760" t="inlineStr">
        <is>
          <t>2026-10-07</t>
        </is>
      </c>
      <c r="B760" t="inlineStr">
        <is>
          <t>模拟古代生活：万年无疆</t>
        </is>
      </c>
      <c r="C760" t="n">
        <v>787732</v>
      </c>
      <c r="D760" s="5" t="n">
        <v>5919180</v>
      </c>
      <c r="E760" s="5" t="n">
        <v>6896</v>
      </c>
      <c r="F760" s="5" t="n">
        <v>250663</v>
      </c>
      <c r="G760" s="5" t="n">
        <v>243</v>
      </c>
      <c r="H760" s="5" t="n">
        <v>19594</v>
      </c>
      <c r="I760" s="5" t="n">
        <v>31</v>
      </c>
    </row>
    <row r="761">
      <c r="A761" t="inlineStr">
        <is>
          <t>2026-10-07</t>
        </is>
      </c>
      <c r="B761" t="inlineStr">
        <is>
          <t>折书见长安</t>
        </is>
      </c>
      <c r="C761" t="n">
        <v>1359801</v>
      </c>
      <c r="D761" s="5" t="n">
        <v>1454013</v>
      </c>
      <c r="E761" s="5" t="n">
        <v>6874</v>
      </c>
      <c r="F761" s="5" t="n">
        <v>150396</v>
      </c>
      <c r="G761" s="5" t="n">
        <v>-111</v>
      </c>
      <c r="H761" s="5" t="n">
        <v>6379</v>
      </c>
      <c r="I761" s="5" t="n">
        <v>-5</v>
      </c>
    </row>
    <row r="762">
      <c r="A762" t="inlineStr">
        <is>
          <t>2026-10-07</t>
        </is>
      </c>
      <c r="B762" t="inlineStr">
        <is>
          <t>朕被迫上位</t>
        </is>
      </c>
      <c r="C762" t="n">
        <v>1320442</v>
      </c>
      <c r="D762" s="5" t="n">
        <v>1235612</v>
      </c>
      <c r="E762" s="5" t="n">
        <v>6828</v>
      </c>
      <c r="F762" s="5" t="n">
        <v>128658</v>
      </c>
      <c r="G762" s="5" t="n">
        <v>223</v>
      </c>
      <c r="H762" s="5" t="n">
        <v>4645</v>
      </c>
      <c r="I762" s="5" t="n">
        <v>30</v>
      </c>
    </row>
    <row r="763">
      <c r="A763" t="inlineStr">
        <is>
          <t>2026-10-07</t>
        </is>
      </c>
      <c r="B763" t="inlineStr">
        <is>
          <t>吞噬：Swallow</t>
        </is>
      </c>
      <c r="C763" t="n">
        <v>1569238</v>
      </c>
      <c r="D763" s="5" t="n">
        <v>4369003</v>
      </c>
      <c r="E763" s="5" t="n">
        <v>6748</v>
      </c>
      <c r="F763" s="5" t="n">
        <v>372323</v>
      </c>
      <c r="G763" s="5" t="n">
        <v>302</v>
      </c>
      <c r="H763" s="5" t="n">
        <v>51067</v>
      </c>
      <c r="I763" s="5" t="n">
        <v>60</v>
      </c>
    </row>
    <row r="764">
      <c r="A764" t="inlineStr">
        <is>
          <t>2026-10-07</t>
        </is>
      </c>
      <c r="B764" t="inlineStr">
        <is>
          <t>家族模拟器：主君在上</t>
        </is>
      </c>
      <c r="C764" t="n">
        <v>1377571</v>
      </c>
      <c r="D764" s="5" t="n">
        <v>188156</v>
      </c>
      <c r="E764" s="5" t="n">
        <v>6605</v>
      </c>
      <c r="F764" s="5" t="n">
        <v>51374</v>
      </c>
      <c r="G764" s="5" t="n">
        <v>162</v>
      </c>
      <c r="H764" s="5" t="n">
        <v>798</v>
      </c>
      <c r="I764" s="5" t="n">
        <v>21</v>
      </c>
    </row>
    <row r="765">
      <c r="A765" t="inlineStr">
        <is>
          <t>2026-10-07</t>
        </is>
      </c>
      <c r="B765" t="inlineStr">
        <is>
          <t>封面女王</t>
        </is>
      </c>
      <c r="C765" t="n">
        <v>1518174</v>
      </c>
      <c r="D765" s="5" t="n">
        <v>1178336</v>
      </c>
      <c r="E765" s="5" t="n">
        <v>6560</v>
      </c>
      <c r="F765" s="5" t="n">
        <v>151759</v>
      </c>
      <c r="G765" s="5" t="n">
        <v>-12</v>
      </c>
      <c r="H765" s="5" t="n">
        <v>10545</v>
      </c>
      <c r="I765" s="5" t="n">
        <v>5</v>
      </c>
    </row>
    <row r="766">
      <c r="A766" t="inlineStr">
        <is>
          <t>2026-10-07</t>
        </is>
      </c>
      <c r="B766" t="inlineStr">
        <is>
          <t>予欢书</t>
        </is>
      </c>
      <c r="C766" t="n">
        <v>1567084</v>
      </c>
      <c r="D766" s="5" t="n">
        <v>70285</v>
      </c>
      <c r="E766" s="5" t="n">
        <v>6415</v>
      </c>
      <c r="F766" s="5" t="n">
        <v>61800</v>
      </c>
      <c r="G766" s="5" t="n">
        <v>-294</v>
      </c>
      <c r="H766" s="5" t="n">
        <v>429</v>
      </c>
      <c r="I766" s="5" t="n">
        <v>14</v>
      </c>
    </row>
    <row r="767">
      <c r="A767" t="inlineStr">
        <is>
          <t>2026-10-07</t>
        </is>
      </c>
      <c r="B767" t="inlineStr">
        <is>
          <t>与君共长生</t>
        </is>
      </c>
      <c r="C767" t="n">
        <v>562872</v>
      </c>
      <c r="D767" s="5" t="n">
        <v>4946629</v>
      </c>
      <c r="E767" s="5" t="n">
        <v>6400</v>
      </c>
      <c r="F767" s="5" t="n">
        <v>284218</v>
      </c>
      <c r="G767" s="5" t="n">
        <v>82</v>
      </c>
      <c r="H767" s="5" t="n">
        <v>22810</v>
      </c>
      <c r="I767" s="5" t="n">
        <v>12</v>
      </c>
    </row>
    <row r="768">
      <c r="A768" t="inlineStr">
        <is>
          <t>2026-10-07</t>
        </is>
      </c>
      <c r="B768" t="inlineStr">
        <is>
          <t>恶名远扬</t>
        </is>
      </c>
      <c r="C768" t="n">
        <v>1491506</v>
      </c>
      <c r="D768" s="5" t="n">
        <v>433828</v>
      </c>
      <c r="E768" s="5" t="n">
        <v>6286</v>
      </c>
      <c r="F768" s="5" t="n">
        <v>64518</v>
      </c>
      <c r="G768" s="5" t="n">
        <v>150</v>
      </c>
      <c r="H768" s="5" t="n">
        <v>3126</v>
      </c>
      <c r="I768" s="5" t="n">
        <v>33</v>
      </c>
    </row>
    <row r="769">
      <c r="A769" t="inlineStr">
        <is>
          <t>2026-10-07</t>
        </is>
      </c>
      <c r="B769" t="inlineStr">
        <is>
          <t>折灵</t>
        </is>
      </c>
      <c r="C769" t="n">
        <v>1063393</v>
      </c>
      <c r="D769" s="5" t="n">
        <v>5048733</v>
      </c>
      <c r="E769" s="5" t="n">
        <v>6174</v>
      </c>
      <c r="F769" s="5" t="n">
        <v>265425</v>
      </c>
      <c r="G769" s="5" t="n">
        <v>92</v>
      </c>
      <c r="H769" s="5" t="n">
        <v>27082</v>
      </c>
      <c r="I769" s="5" t="n">
        <v>15</v>
      </c>
    </row>
    <row r="770">
      <c r="A770" t="inlineStr">
        <is>
          <t>2026-10-07</t>
        </is>
      </c>
      <c r="B770" t="inlineStr">
        <is>
          <t>全是同的世界与恐同的我</t>
        </is>
      </c>
      <c r="C770" t="n">
        <v>2022447</v>
      </c>
      <c r="D770" s="5" t="n">
        <v>669629</v>
      </c>
      <c r="E770" s="5" t="n">
        <v>6061</v>
      </c>
      <c r="F770" s="5" t="n">
        <v>103915</v>
      </c>
      <c r="G770" s="5" t="n">
        <v>145</v>
      </c>
      <c r="H770" s="5" t="n">
        <v>6962</v>
      </c>
      <c r="I770" s="5" t="n">
        <v>26</v>
      </c>
    </row>
    <row r="771">
      <c r="A771" t="inlineStr">
        <is>
          <t>2026-10-07</t>
        </is>
      </c>
      <c r="B771" t="inlineStr">
        <is>
          <t>龙傲天自制手册</t>
        </is>
      </c>
      <c r="C771" t="n">
        <v>2356092</v>
      </c>
      <c r="D771" s="5" t="n">
        <v>192160</v>
      </c>
      <c r="E771" s="5" t="n">
        <v>5990</v>
      </c>
      <c r="F771" s="5" t="n">
        <v>43377</v>
      </c>
      <c r="G771" s="5" t="n">
        <v>258</v>
      </c>
      <c r="H771" s="5" t="n">
        <v>3336</v>
      </c>
      <c r="I771" s="5" t="n">
        <v>62</v>
      </c>
    </row>
    <row r="772">
      <c r="A772" t="inlineStr">
        <is>
          <t>2026-10-07</t>
        </is>
      </c>
      <c r="B772" t="inlineStr">
        <is>
          <t>从寒门开始</t>
        </is>
      </c>
      <c r="C772" t="n">
        <v>662397</v>
      </c>
      <c r="D772" s="5" t="n">
        <v>7227137</v>
      </c>
      <c r="E772" s="5" t="n">
        <v>5976</v>
      </c>
      <c r="F772" s="5" t="n">
        <v>191717</v>
      </c>
      <c r="G772" s="5" t="n">
        <v>21</v>
      </c>
      <c r="H772" s="5" t="n">
        <v>16849</v>
      </c>
      <c r="I772" s="5" t="n">
        <v>1</v>
      </c>
    </row>
    <row r="773">
      <c r="A773" t="inlineStr">
        <is>
          <t>2026-10-07</t>
        </is>
      </c>
      <c r="B773" t="inlineStr">
        <is>
          <t>天骄成长日志</t>
        </is>
      </c>
      <c r="C773" t="n">
        <v>1661218</v>
      </c>
      <c r="D773" s="5" t="n">
        <v>1605131</v>
      </c>
      <c r="E773" s="5" t="n">
        <v>5949</v>
      </c>
      <c r="F773" s="5" t="n">
        <v>189144</v>
      </c>
      <c r="G773" s="5" t="n">
        <v>16</v>
      </c>
      <c r="H773" s="5" t="n">
        <v>10231</v>
      </c>
      <c r="I773" s="5" t="n">
        <v>8</v>
      </c>
    </row>
    <row r="774">
      <c r="A774" t="inlineStr">
        <is>
          <t>2026-10-07</t>
        </is>
      </c>
      <c r="B774" t="inlineStr">
        <is>
          <t>临江二中学生论坛</t>
        </is>
      </c>
      <c r="C774" t="n">
        <v>1178143</v>
      </c>
      <c r="D774" s="5" t="n">
        <v>4130388</v>
      </c>
      <c r="E774" s="5" t="n">
        <v>5928</v>
      </c>
      <c r="F774" s="5" t="n">
        <v>296288</v>
      </c>
      <c r="G774" s="5" t="n">
        <v>175</v>
      </c>
      <c r="H774" s="5" t="n">
        <v>52489</v>
      </c>
      <c r="I774" s="5" t="n">
        <v>46</v>
      </c>
    </row>
    <row r="775">
      <c r="A775" t="inlineStr">
        <is>
          <t>2026-10-07</t>
        </is>
      </c>
      <c r="B775" t="inlineStr">
        <is>
          <t>造星梦工厂96</t>
        </is>
      </c>
      <c r="C775" t="n">
        <v>1236739</v>
      </c>
      <c r="D775" s="5" t="n">
        <v>279863</v>
      </c>
      <c r="E775" s="5" t="n">
        <v>5880</v>
      </c>
      <c r="F775" s="5" t="n">
        <v>47287</v>
      </c>
      <c r="G775" s="5" t="n">
        <v>110</v>
      </c>
      <c r="H775" s="5" t="n">
        <v>1712</v>
      </c>
      <c r="I775" s="5" t="n">
        <v>11</v>
      </c>
    </row>
    <row r="776">
      <c r="A776" t="inlineStr">
        <is>
          <t>2026-10-07</t>
        </is>
      </c>
      <c r="B776" t="inlineStr">
        <is>
          <t>我的千秋万世</t>
        </is>
      </c>
      <c r="C776" t="n">
        <v>2342373</v>
      </c>
      <c r="D776" s="5" t="n">
        <v>80866</v>
      </c>
      <c r="E776" s="5" t="n">
        <v>5761</v>
      </c>
      <c r="F776" s="5" t="n">
        <v>43716</v>
      </c>
      <c r="G776" s="5" t="n">
        <v>-90</v>
      </c>
      <c r="H776" s="5" t="n">
        <v>878</v>
      </c>
      <c r="I776" s="5" t="n">
        <v>12</v>
      </c>
    </row>
    <row r="777">
      <c r="A777" t="inlineStr">
        <is>
          <t>2026-10-07</t>
        </is>
      </c>
      <c r="B777" t="inlineStr">
        <is>
          <t>千秋百代：帝王一小时</t>
        </is>
      </c>
      <c r="C777" t="n">
        <v>410771</v>
      </c>
      <c r="D777" s="5" t="n">
        <v>15576418</v>
      </c>
      <c r="E777" s="5" t="n">
        <v>5634</v>
      </c>
      <c r="F777" s="5" t="n">
        <v>452912</v>
      </c>
      <c r="G777" s="5" t="n">
        <v>198</v>
      </c>
      <c r="H777" s="5" t="n">
        <v>63912</v>
      </c>
      <c r="I777" s="5" t="n">
        <v>43</v>
      </c>
    </row>
    <row r="778">
      <c r="A778" t="inlineStr">
        <is>
          <t>2026-10-07</t>
        </is>
      </c>
      <c r="B778" t="inlineStr">
        <is>
          <t>加入的物业群除你之外都是伪人</t>
        </is>
      </c>
      <c r="C778" t="n">
        <v>1914226</v>
      </c>
      <c r="D778" s="5" t="n">
        <v>153543</v>
      </c>
      <c r="E778" s="5" t="n">
        <v>5629</v>
      </c>
      <c r="F778" s="5" t="n">
        <v>52583</v>
      </c>
      <c r="G778" s="5" t="n">
        <v>215</v>
      </c>
      <c r="H778" s="5" t="n">
        <v>2925</v>
      </c>
      <c r="I778" s="5" t="n">
        <v>58</v>
      </c>
    </row>
    <row r="779">
      <c r="A779" t="inlineStr">
        <is>
          <t>2026-10-07</t>
        </is>
      </c>
      <c r="B779" t="inlineStr">
        <is>
          <t>缠梦症</t>
        </is>
      </c>
      <c r="C779" t="n">
        <v>1461480</v>
      </c>
      <c r="D779" s="5" t="n">
        <v>2505805</v>
      </c>
      <c r="E779" s="5" t="n">
        <v>5613</v>
      </c>
      <c r="F779" s="5" t="n">
        <v>212491</v>
      </c>
      <c r="G779" s="5" t="n">
        <v>314</v>
      </c>
      <c r="H779" s="5" t="n">
        <v>26963</v>
      </c>
      <c r="I779" s="5" t="n">
        <v>41</v>
      </c>
    </row>
    <row r="780">
      <c r="A780" t="inlineStr">
        <is>
          <t>2026-10-07</t>
        </is>
      </c>
      <c r="B780" t="inlineStr">
        <is>
          <t>朕真不想造反啊</t>
        </is>
      </c>
      <c r="C780" t="n">
        <v>1625253</v>
      </c>
      <c r="D780" s="5" t="n">
        <v>1318025</v>
      </c>
      <c r="E780" s="5" t="n">
        <v>5545</v>
      </c>
      <c r="F780" s="5" t="n">
        <v>105619</v>
      </c>
      <c r="G780" s="5" t="n">
        <v>273</v>
      </c>
      <c r="H780" s="5" t="n">
        <v>11458</v>
      </c>
      <c r="I780" s="5" t="n">
        <v>55</v>
      </c>
    </row>
    <row r="781">
      <c r="A781" t="inlineStr">
        <is>
          <t>2026-10-07</t>
        </is>
      </c>
      <c r="B781" t="inlineStr">
        <is>
          <t>非玄录</t>
        </is>
      </c>
      <c r="C781" t="n">
        <v>2168952</v>
      </c>
      <c r="D781" s="5" t="n">
        <v>663243</v>
      </c>
      <c r="E781" s="5" t="n">
        <v>5498</v>
      </c>
      <c r="F781" s="5" t="n">
        <v>130441</v>
      </c>
      <c r="G781" s="5" t="n">
        <v>239</v>
      </c>
      <c r="H781" s="5" t="n">
        <v>4935</v>
      </c>
      <c r="I781" s="5" t="n">
        <v>38</v>
      </c>
    </row>
    <row r="782">
      <c r="A782" t="inlineStr">
        <is>
          <t>2026-10-07</t>
        </is>
      </c>
      <c r="B782" t="inlineStr">
        <is>
          <t>乌山四中狐狸食人事件</t>
        </is>
      </c>
      <c r="C782" t="n">
        <v>1551952</v>
      </c>
      <c r="D782" s="5" t="n">
        <v>411320</v>
      </c>
      <c r="E782" s="5" t="n">
        <v>5404</v>
      </c>
      <c r="F782" s="5" t="n">
        <v>83538</v>
      </c>
      <c r="G782" s="5" t="n">
        <v>300</v>
      </c>
      <c r="H782" s="5" t="n">
        <v>4829</v>
      </c>
      <c r="I782" s="5" t="n">
        <v>35</v>
      </c>
    </row>
    <row r="783">
      <c r="A783" t="inlineStr">
        <is>
          <t>2026-10-07</t>
        </is>
      </c>
      <c r="B783" t="inlineStr">
        <is>
          <t>渣皇本色</t>
        </is>
      </c>
      <c r="C783" t="n">
        <v>156229</v>
      </c>
      <c r="D783" s="5" t="n">
        <v>18036146</v>
      </c>
      <c r="E783" s="5" t="n">
        <v>5392</v>
      </c>
      <c r="F783" s="5" t="n">
        <v>474206</v>
      </c>
      <c r="G783" s="5" t="n">
        <v>132</v>
      </c>
      <c r="H783" s="5" t="n">
        <v>76459</v>
      </c>
      <c r="I783" s="5" t="n">
        <v>11</v>
      </c>
    </row>
    <row r="784">
      <c r="A784" t="inlineStr">
        <is>
          <t>2026-10-07</t>
        </is>
      </c>
      <c r="B784" t="inlineStr">
        <is>
          <t>我亲爱的Demon</t>
        </is>
      </c>
      <c r="C784" t="n">
        <v>2072585</v>
      </c>
      <c r="D784" s="5" t="n">
        <v>1379820</v>
      </c>
      <c r="E784" s="5" t="n">
        <v>5380</v>
      </c>
      <c r="F784" s="5" t="n">
        <v>112063</v>
      </c>
      <c r="G784" s="5" t="n">
        <v>243</v>
      </c>
      <c r="H784" s="5" t="n">
        <v>17172</v>
      </c>
      <c r="I784" s="5" t="n">
        <v>46</v>
      </c>
    </row>
    <row r="785">
      <c r="A785" t="inlineStr">
        <is>
          <t>2026-10-07</t>
        </is>
      </c>
      <c r="B785" t="inlineStr">
        <is>
          <t>古代女子生存实录</t>
        </is>
      </c>
      <c r="C785" t="n">
        <v>421988</v>
      </c>
      <c r="D785" s="5" t="n">
        <v>15567446</v>
      </c>
      <c r="E785" s="5" t="n">
        <v>5327</v>
      </c>
      <c r="F785" s="5" t="n">
        <v>353034</v>
      </c>
      <c r="G785" s="5" t="n">
        <v>54</v>
      </c>
      <c r="H785" s="5" t="n">
        <v>42604</v>
      </c>
      <c r="I785" s="5" t="n">
        <v>15</v>
      </c>
    </row>
    <row r="786">
      <c r="A786" t="inlineStr">
        <is>
          <t>2026-10-07</t>
        </is>
      </c>
      <c r="B786" t="inlineStr">
        <is>
          <t>寡夫房里是非多</t>
        </is>
      </c>
      <c r="C786" t="n">
        <v>1219255</v>
      </c>
      <c r="D786" s="5" t="n">
        <v>4837061</v>
      </c>
      <c r="E786" s="5" t="n">
        <v>5252</v>
      </c>
      <c r="F786" s="5" t="n">
        <v>265635</v>
      </c>
      <c r="G786" s="5" t="n">
        <v>73</v>
      </c>
      <c r="H786" s="5" t="n">
        <v>27297</v>
      </c>
      <c r="I786" s="5" t="n">
        <v>21</v>
      </c>
    </row>
    <row r="787">
      <c r="A787" t="inlineStr">
        <is>
          <t>2026-10-07</t>
        </is>
      </c>
      <c r="B787" t="inlineStr">
        <is>
          <t>帝王KPI</t>
        </is>
      </c>
      <c r="C787" t="n">
        <v>674180</v>
      </c>
      <c r="D787" s="5" t="n">
        <v>373500</v>
      </c>
      <c r="E787" s="5" t="n">
        <v>5220</v>
      </c>
      <c r="F787" s="5" t="n">
        <v>98304</v>
      </c>
      <c r="G787" s="5" t="n">
        <v>62</v>
      </c>
      <c r="H787" s="5" t="n">
        <v>1666</v>
      </c>
      <c r="I787" s="5" t="n">
        <v>9</v>
      </c>
    </row>
    <row r="788">
      <c r="A788" t="inlineStr">
        <is>
          <t>2026-10-07</t>
        </is>
      </c>
      <c r="B788" t="inlineStr">
        <is>
          <t>邻居是个阴湿男</t>
        </is>
      </c>
      <c r="C788" t="n">
        <v>2244469</v>
      </c>
      <c r="D788" s="5" t="n">
        <v>584564</v>
      </c>
      <c r="E788" s="5" t="n">
        <v>5217</v>
      </c>
      <c r="F788" s="5" t="n">
        <v>77013</v>
      </c>
      <c r="G788" s="5" t="n">
        <v>307</v>
      </c>
      <c r="H788" s="5" t="n">
        <v>10103</v>
      </c>
      <c r="I788" s="5" t="n">
        <v>77</v>
      </c>
    </row>
    <row r="789">
      <c r="A789" t="inlineStr">
        <is>
          <t>2026-10-07</t>
        </is>
      </c>
      <c r="B789" t="inlineStr">
        <is>
          <t>娇房帐中香</t>
        </is>
      </c>
      <c r="C789" t="n">
        <v>1168402</v>
      </c>
      <c r="D789" s="5" t="n">
        <v>3364363</v>
      </c>
      <c r="E789" s="5" t="n">
        <v>5121</v>
      </c>
      <c r="F789" s="5" t="n">
        <v>125891</v>
      </c>
      <c r="G789" s="5" t="n">
        <v>97</v>
      </c>
      <c r="H789" s="5" t="n">
        <v>13441</v>
      </c>
      <c r="I789" s="5" t="n">
        <v>9</v>
      </c>
    </row>
    <row r="790">
      <c r="A790" t="inlineStr">
        <is>
          <t>2026-10-07</t>
        </is>
      </c>
      <c r="B790" t="inlineStr">
        <is>
          <t>杏林志</t>
        </is>
      </c>
      <c r="C790" t="n">
        <v>1106890</v>
      </c>
      <c r="D790" s="5" t="n">
        <v>2371879</v>
      </c>
      <c r="E790" s="5" t="n">
        <v>5120</v>
      </c>
      <c r="F790" s="5" t="n">
        <v>123360</v>
      </c>
      <c r="G790" s="5" t="n">
        <v>95</v>
      </c>
      <c r="H790" s="5" t="n">
        <v>7341</v>
      </c>
      <c r="I790" s="5" t="n">
        <v>5</v>
      </c>
    </row>
    <row r="791">
      <c r="A791" t="inlineStr">
        <is>
          <t>2026-10-07</t>
        </is>
      </c>
      <c r="B791" t="inlineStr">
        <is>
          <t>半荀来袭</t>
        </is>
      </c>
      <c r="C791" t="n">
        <v>78606</v>
      </c>
      <c r="D791" s="5" t="n">
        <v>4747627</v>
      </c>
      <c r="E791" s="5" t="n">
        <v>5046</v>
      </c>
      <c r="F791" s="5" t="n">
        <v>143427</v>
      </c>
      <c r="G791" s="5" t="n">
        <v>104</v>
      </c>
      <c r="H791" s="5" t="n">
        <v>21745</v>
      </c>
      <c r="I791" s="5" t="n">
        <v>28</v>
      </c>
    </row>
    <row r="792">
      <c r="A792" t="inlineStr">
        <is>
          <t>2026-10-07</t>
        </is>
      </c>
      <c r="B792" t="inlineStr">
        <is>
          <t>京都有人家</t>
        </is>
      </c>
      <c r="C792" t="n">
        <v>1495203</v>
      </c>
      <c r="D792" s="5" t="n">
        <v>1634446</v>
      </c>
      <c r="E792" s="5" t="n">
        <v>5032</v>
      </c>
      <c r="F792" s="5" t="n">
        <v>164829</v>
      </c>
      <c r="G792" s="5" t="n">
        <v>160</v>
      </c>
      <c r="H792" s="5" t="n">
        <v>8991</v>
      </c>
      <c r="I792" s="5" t="n">
        <v>25</v>
      </c>
    </row>
    <row r="793">
      <c r="A793" t="inlineStr">
        <is>
          <t>2026-10-07</t>
        </is>
      </c>
      <c r="B793" t="inlineStr">
        <is>
          <t>王雎天下</t>
        </is>
      </c>
      <c r="C793" t="n">
        <v>1038484</v>
      </c>
      <c r="D793" s="5" t="n">
        <v>533384</v>
      </c>
      <c r="E793" s="5" t="n">
        <v>5031</v>
      </c>
      <c r="F793" s="5" t="n">
        <v>48893</v>
      </c>
      <c r="G793" s="5" t="n">
        <v>258</v>
      </c>
      <c r="H793" s="5" t="n">
        <v>3431</v>
      </c>
      <c r="I793" s="5" t="n">
        <v>48</v>
      </c>
    </row>
    <row r="794">
      <c r="A794" t="inlineStr">
        <is>
          <t>2026-10-07</t>
        </is>
      </c>
      <c r="B794" t="inlineStr">
        <is>
          <t>师尊她体带情花</t>
        </is>
      </c>
      <c r="C794" t="n">
        <v>920611</v>
      </c>
      <c r="D794" s="5" t="n">
        <v>4305013</v>
      </c>
      <c r="E794" s="5" t="n">
        <v>4968</v>
      </c>
      <c r="F794" s="5" t="n">
        <v>202024</v>
      </c>
      <c r="G794" s="5" t="n">
        <v>74</v>
      </c>
      <c r="H794" s="5" t="n">
        <v>21125</v>
      </c>
      <c r="I794" s="5" t="n">
        <v>13</v>
      </c>
    </row>
    <row r="795">
      <c r="A795" t="inlineStr">
        <is>
          <t>2026-10-07</t>
        </is>
      </c>
      <c r="B795" t="inlineStr">
        <is>
          <t>千山行旅图</t>
        </is>
      </c>
      <c r="C795" t="n">
        <v>1360851</v>
      </c>
      <c r="D795" s="5" t="n">
        <v>1019055</v>
      </c>
      <c r="E795" s="5" t="n">
        <v>4856</v>
      </c>
      <c r="F795" s="5" t="n">
        <v>45236</v>
      </c>
      <c r="G795" s="5" t="n">
        <v>58</v>
      </c>
      <c r="H795" s="5" t="n">
        <v>4191</v>
      </c>
      <c r="I795" s="5" t="n">
        <v>6</v>
      </c>
    </row>
    <row r="796">
      <c r="A796" t="inlineStr">
        <is>
          <t>2026-10-07</t>
        </is>
      </c>
      <c r="B796" t="inlineStr">
        <is>
          <t>皇后是只狐狸精</t>
        </is>
      </c>
      <c r="C796" t="n">
        <v>126029</v>
      </c>
      <c r="D796" s="5" t="n">
        <v>35171703</v>
      </c>
      <c r="E796" s="5" t="n">
        <v>4829</v>
      </c>
      <c r="F796" s="5" t="n">
        <v>530833</v>
      </c>
      <c r="G796" s="5" t="n">
        <v>42</v>
      </c>
      <c r="H796" s="5" t="n">
        <v>98825</v>
      </c>
      <c r="I796" s="5" t="n">
        <v>5</v>
      </c>
    </row>
    <row r="797">
      <c r="A797" t="inlineStr">
        <is>
          <t>2026-10-07</t>
        </is>
      </c>
      <c r="B797" t="inlineStr">
        <is>
          <t>你的私有玩物们</t>
        </is>
      </c>
      <c r="C797" t="n">
        <v>2262694</v>
      </c>
      <c r="D797" s="5" t="n">
        <v>472407</v>
      </c>
      <c r="E797" s="5" t="n">
        <v>4810</v>
      </c>
      <c r="F797" s="5" t="n">
        <v>44837</v>
      </c>
      <c r="G797" s="5" t="n">
        <v>222</v>
      </c>
      <c r="H797" s="5" t="n">
        <v>3756</v>
      </c>
      <c r="I797" s="5" t="n">
        <v>28</v>
      </c>
    </row>
    <row r="798">
      <c r="A798" t="inlineStr">
        <is>
          <t>2026-10-07</t>
        </is>
      </c>
      <c r="B798" t="inlineStr">
        <is>
          <t>太阳依旧升起</t>
        </is>
      </c>
      <c r="C798" t="n">
        <v>1494277</v>
      </c>
      <c r="D798" s="5" t="n">
        <v>857490</v>
      </c>
      <c r="E798" s="5" t="n">
        <v>4795</v>
      </c>
      <c r="F798" s="5" t="n">
        <v>56352</v>
      </c>
      <c r="G798" s="5" t="n">
        <v>267</v>
      </c>
      <c r="H798" s="5" t="n">
        <v>10612</v>
      </c>
      <c r="I798" s="5" t="n">
        <v>61</v>
      </c>
    </row>
    <row r="799">
      <c r="A799" t="inlineStr">
        <is>
          <t>2026-10-07</t>
        </is>
      </c>
      <c r="B799" t="inlineStr">
        <is>
          <t>被顶级猎人围捕了</t>
        </is>
      </c>
      <c r="C799" t="n">
        <v>2214679</v>
      </c>
      <c r="D799" s="5" t="n">
        <v>175289</v>
      </c>
      <c r="E799" s="5" t="n">
        <v>4733</v>
      </c>
      <c r="F799" s="5" t="n">
        <v>29407</v>
      </c>
      <c r="G799" s="5" t="n">
        <v>149</v>
      </c>
      <c r="H799" s="5" t="n">
        <v>1351</v>
      </c>
      <c r="I799" s="5" t="n">
        <v>34</v>
      </c>
    </row>
    <row r="800">
      <c r="A800" t="inlineStr">
        <is>
          <t>2026-10-07</t>
        </is>
      </c>
      <c r="B800" t="inlineStr">
        <is>
          <t>无我之相</t>
        </is>
      </c>
      <c r="C800" t="n">
        <v>2254860</v>
      </c>
      <c r="D800" s="5" t="n">
        <v>294323</v>
      </c>
      <c r="E800" s="5" t="n">
        <v>4692</v>
      </c>
      <c r="F800" s="5" t="n">
        <v>50353</v>
      </c>
      <c r="G800" s="5" t="n">
        <v>37</v>
      </c>
      <c r="H800" s="5" t="n">
        <v>4219</v>
      </c>
      <c r="I800" s="5" t="n">
        <v>-14</v>
      </c>
    </row>
    <row r="801">
      <c r="A801" t="inlineStr">
        <is>
          <t>2026-10-07</t>
        </is>
      </c>
      <c r="B801" t="inlineStr">
        <is>
          <t>照夜行</t>
        </is>
      </c>
      <c r="C801" t="n">
        <v>1383167</v>
      </c>
      <c r="D801" s="5" t="n">
        <v>1663296</v>
      </c>
      <c r="E801" s="5" t="n">
        <v>4675</v>
      </c>
      <c r="F801" s="5" t="n">
        <v>119032</v>
      </c>
      <c r="G801" s="5" t="n">
        <v>196</v>
      </c>
      <c r="H801" s="5" t="n">
        <v>15920</v>
      </c>
      <c r="I801" s="5" t="n">
        <v>30</v>
      </c>
    </row>
    <row r="802">
      <c r="A802" t="inlineStr">
        <is>
          <t>2026-10-07</t>
        </is>
      </c>
      <c r="B802" t="inlineStr">
        <is>
          <t>宫斗这件小事新版</t>
        </is>
      </c>
      <c r="C802" t="n">
        <v>18216</v>
      </c>
      <c r="D802" s="5" t="n">
        <v>83827648</v>
      </c>
      <c r="E802" s="5" t="n">
        <v>4639</v>
      </c>
      <c r="F802" s="5" t="n">
        <v>1051986</v>
      </c>
      <c r="G802" s="5" t="n">
        <v>58</v>
      </c>
      <c r="H802" s="5" t="n">
        <v>236024</v>
      </c>
      <c r="I802" s="5" t="n">
        <v>13</v>
      </c>
    </row>
    <row r="803">
      <c r="A803" t="inlineStr">
        <is>
          <t>2026-10-07</t>
        </is>
      </c>
      <c r="B803" t="inlineStr">
        <is>
          <t>无情而欢</t>
        </is>
      </c>
      <c r="C803" t="n">
        <v>2074917</v>
      </c>
      <c r="D803" s="5" t="n">
        <v>173314</v>
      </c>
      <c r="E803" s="5" t="n">
        <v>4582</v>
      </c>
      <c r="F803" s="5" t="n">
        <v>103271</v>
      </c>
      <c r="G803" s="5" t="n">
        <v>-83</v>
      </c>
      <c r="H803" s="5" t="n">
        <v>1401</v>
      </c>
      <c r="I803" s="5" t="n">
        <v>15</v>
      </c>
    </row>
    <row r="804">
      <c r="A804" t="inlineStr">
        <is>
          <t>2026-10-07</t>
        </is>
      </c>
      <c r="B804" t="inlineStr">
        <is>
          <t>请拒绝罪犯们的疯狂示爱</t>
        </is>
      </c>
      <c r="C804" t="n">
        <v>426804</v>
      </c>
      <c r="D804" s="5" t="n">
        <v>12799510</v>
      </c>
      <c r="E804" s="5" t="n">
        <v>4576</v>
      </c>
      <c r="F804" s="5" t="n">
        <v>490333</v>
      </c>
      <c r="G804" s="5" t="n">
        <v>136</v>
      </c>
      <c r="H804" s="5" t="n">
        <v>86763</v>
      </c>
      <c r="I804" s="5" t="n">
        <v>27</v>
      </c>
    </row>
    <row r="805">
      <c r="A805" t="inlineStr">
        <is>
          <t>2026-10-07</t>
        </is>
      </c>
      <c r="B805" t="inlineStr">
        <is>
          <t>成凰本纪</t>
        </is>
      </c>
      <c r="C805" t="n">
        <v>1478127</v>
      </c>
      <c r="D805" s="5" t="n">
        <v>744420</v>
      </c>
      <c r="E805" s="5" t="n">
        <v>4493</v>
      </c>
      <c r="F805" s="5" t="n">
        <v>108642</v>
      </c>
      <c r="G805" s="5" t="n">
        <v>32</v>
      </c>
      <c r="H805" s="5" t="n">
        <v>3213</v>
      </c>
      <c r="I805" s="5" t="n">
        <v>6</v>
      </c>
    </row>
    <row r="806">
      <c r="A806" t="inlineStr">
        <is>
          <t>2026-10-07</t>
        </is>
      </c>
      <c r="B806" t="inlineStr">
        <is>
          <t>女帝风月鉴</t>
        </is>
      </c>
      <c r="C806" t="n">
        <v>476468</v>
      </c>
      <c r="D806" s="5" t="n">
        <v>10629688</v>
      </c>
      <c r="E806" s="5" t="n">
        <v>4461</v>
      </c>
      <c r="F806" s="5" t="n">
        <v>350774</v>
      </c>
      <c r="G806" s="5" t="n">
        <v>67</v>
      </c>
      <c r="H806" s="5" t="n">
        <v>47465</v>
      </c>
      <c r="I806" s="5" t="n">
        <v>9</v>
      </c>
    </row>
    <row r="807">
      <c r="A807" t="inlineStr">
        <is>
          <t>2026-10-07</t>
        </is>
      </c>
      <c r="B807" t="inlineStr">
        <is>
          <t>问天·神显</t>
        </is>
      </c>
      <c r="C807" t="n">
        <v>1001159</v>
      </c>
      <c r="D807" s="5" t="n">
        <v>9903511</v>
      </c>
      <c r="E807" s="5" t="n">
        <v>4309</v>
      </c>
      <c r="F807" s="5" t="n">
        <v>390548</v>
      </c>
      <c r="G807" s="5" t="n">
        <v>90</v>
      </c>
      <c r="H807" s="5" t="n">
        <v>55482</v>
      </c>
      <c r="I807" s="5" t="n">
        <v>20</v>
      </c>
    </row>
    <row r="808">
      <c r="A808" t="inlineStr">
        <is>
          <t>2026-10-07</t>
        </is>
      </c>
      <c r="B808" t="inlineStr">
        <is>
          <t>我不是天之骄子吗</t>
        </is>
      </c>
      <c r="C808" t="n">
        <v>1639549</v>
      </c>
      <c r="D808" s="5" t="n">
        <v>890072</v>
      </c>
      <c r="E808" s="5" t="n">
        <v>4308</v>
      </c>
      <c r="F808" s="5" t="n">
        <v>60187</v>
      </c>
      <c r="G808" s="5" t="n">
        <v>139</v>
      </c>
      <c r="H808" s="5" t="n">
        <v>7092</v>
      </c>
      <c r="I808" s="5" t="n">
        <v>20</v>
      </c>
    </row>
    <row r="809">
      <c r="A809" t="inlineStr">
        <is>
          <t>2026-10-07</t>
        </is>
      </c>
      <c r="B809" t="inlineStr">
        <is>
          <t>凰途似锦</t>
        </is>
      </c>
      <c r="C809" t="n">
        <v>562890</v>
      </c>
      <c r="D809" s="5" t="n">
        <v>9755038</v>
      </c>
      <c r="E809" s="5" t="n">
        <v>4288</v>
      </c>
      <c r="F809" s="5" t="n">
        <v>370596</v>
      </c>
      <c r="G809" s="5" t="n">
        <v>90</v>
      </c>
      <c r="H809" s="5" t="n">
        <v>36773</v>
      </c>
      <c r="I809" s="5" t="n">
        <v>16</v>
      </c>
    </row>
    <row r="810">
      <c r="A810" t="inlineStr">
        <is>
          <t>2026-10-07</t>
        </is>
      </c>
      <c r="B810" t="inlineStr">
        <is>
          <t>梅生绿华</t>
        </is>
      </c>
      <c r="C810" t="n">
        <v>300475</v>
      </c>
      <c r="D810" s="5" t="n">
        <v>3738957</v>
      </c>
      <c r="E810" s="5" t="n">
        <v>4273</v>
      </c>
      <c r="F810" s="5" t="n">
        <v>100669</v>
      </c>
      <c r="G810" s="5" t="n">
        <v>48</v>
      </c>
      <c r="H810" s="5" t="n">
        <v>10534</v>
      </c>
      <c r="I810" s="5" t="n">
        <v>7</v>
      </c>
    </row>
    <row r="811">
      <c r="A811" t="inlineStr">
        <is>
          <t>2026-10-07</t>
        </is>
      </c>
      <c r="B811" t="inlineStr">
        <is>
          <t>向神明献上王的心脏</t>
        </is>
      </c>
      <c r="C811" t="n">
        <v>1674950</v>
      </c>
      <c r="D811" s="5" t="n">
        <v>1052198</v>
      </c>
      <c r="E811" s="5" t="n">
        <v>4245</v>
      </c>
      <c r="F811" s="5" t="n">
        <v>87370</v>
      </c>
      <c r="G811" s="5" t="n">
        <v>185</v>
      </c>
      <c r="H811" s="5" t="n">
        <v>14021</v>
      </c>
      <c r="I811" s="5" t="n">
        <v>22</v>
      </c>
    </row>
    <row r="812">
      <c r="A812" t="inlineStr">
        <is>
          <t>2026-10-07</t>
        </is>
      </c>
      <c r="B812" t="inlineStr">
        <is>
          <t>凯尔布兰恩的誓言 ~The Calebranns Pledge~</t>
        </is>
      </c>
      <c r="C812" t="n">
        <v>529363</v>
      </c>
      <c r="D812" s="5" t="n">
        <v>2464703</v>
      </c>
      <c r="E812" s="5" t="n">
        <v>4214</v>
      </c>
      <c r="F812" s="5" t="n">
        <v>134769</v>
      </c>
      <c r="G812" s="5" t="n">
        <v>340</v>
      </c>
      <c r="H812" s="5" t="n">
        <v>18017</v>
      </c>
      <c r="I812" s="5" t="n">
        <v>45</v>
      </c>
    </row>
    <row r="813">
      <c r="A813" t="inlineStr">
        <is>
          <t>2026-10-07</t>
        </is>
      </c>
      <c r="B813" t="inlineStr">
        <is>
          <t>无情道在逃毕业生</t>
        </is>
      </c>
      <c r="C813" t="n">
        <v>906237</v>
      </c>
      <c r="D813" s="5" t="n">
        <v>7005691</v>
      </c>
      <c r="E813" s="5" t="n">
        <v>4207</v>
      </c>
      <c r="F813" s="5" t="n">
        <v>329245</v>
      </c>
      <c r="G813" s="5" t="n">
        <v>134</v>
      </c>
      <c r="H813" s="5" t="n">
        <v>52622</v>
      </c>
      <c r="I813" s="5" t="n">
        <v>27</v>
      </c>
    </row>
    <row r="814">
      <c r="A814" t="inlineStr">
        <is>
          <t>2026-10-07</t>
        </is>
      </c>
      <c r="B814" t="inlineStr">
        <is>
          <t>呼叫请按铃</t>
        </is>
      </c>
      <c r="C814" t="n">
        <v>2234852</v>
      </c>
      <c r="D814" s="5" t="n">
        <v>24910</v>
      </c>
      <c r="E814" s="5" t="n">
        <v>4130</v>
      </c>
      <c r="F814" s="5" t="n">
        <v>17779</v>
      </c>
      <c r="G814" s="5" t="n">
        <v>511</v>
      </c>
      <c r="H814" s="5" t="n">
        <v>480</v>
      </c>
      <c r="I814" s="5" t="n">
        <v>97</v>
      </c>
    </row>
    <row r="815">
      <c r="A815" t="inlineStr">
        <is>
          <t>2026-10-07</t>
        </is>
      </c>
      <c r="B815" t="inlineStr">
        <is>
          <t>反派师尊孕期出逃</t>
        </is>
      </c>
      <c r="C815" t="n">
        <v>1334272</v>
      </c>
      <c r="D815" s="5" t="n">
        <v>2724147</v>
      </c>
      <c r="E815" s="5" t="n">
        <v>4055</v>
      </c>
      <c r="F815" s="5" t="n">
        <v>211434</v>
      </c>
      <c r="G815" s="5" t="n">
        <v>118</v>
      </c>
      <c r="H815" s="5" t="n">
        <v>29934</v>
      </c>
      <c r="I815" s="5" t="n">
        <v>29</v>
      </c>
    </row>
    <row r="816">
      <c r="A816" t="inlineStr">
        <is>
          <t>2026-10-07</t>
        </is>
      </c>
      <c r="B816" t="inlineStr">
        <is>
          <t>吾凰·在上</t>
        </is>
      </c>
      <c r="C816" t="n">
        <v>1394326</v>
      </c>
      <c r="D816" s="5" t="n">
        <v>1791499</v>
      </c>
      <c r="E816" s="5" t="n">
        <v>3974</v>
      </c>
      <c r="F816" s="5" t="n">
        <v>128019</v>
      </c>
      <c r="G816" s="5" t="n">
        <v>181</v>
      </c>
      <c r="H816" s="5" t="n">
        <v>11841</v>
      </c>
      <c r="I816" s="5" t="n">
        <v>30</v>
      </c>
    </row>
    <row r="817">
      <c r="A817" t="inlineStr">
        <is>
          <t>2026-10-07</t>
        </is>
      </c>
      <c r="B817" t="inlineStr">
        <is>
          <t>众生之巅</t>
        </is>
      </c>
      <c r="C817" t="n">
        <v>527694</v>
      </c>
      <c r="D817" s="5" t="n">
        <v>3044300</v>
      </c>
      <c r="E817" s="5" t="n">
        <v>3905</v>
      </c>
      <c r="F817" s="5" t="n">
        <v>235333</v>
      </c>
      <c r="G817" s="5" t="n">
        <v>178</v>
      </c>
      <c r="H817" s="5" t="n">
        <v>19864</v>
      </c>
      <c r="I817" s="5" t="n">
        <v>33</v>
      </c>
    </row>
    <row r="818">
      <c r="A818" t="inlineStr">
        <is>
          <t>2026-10-07</t>
        </is>
      </c>
      <c r="B818" t="inlineStr">
        <is>
          <t>腐烂之前，先吻我</t>
        </is>
      </c>
      <c r="C818" t="n">
        <v>1451135</v>
      </c>
      <c r="D818" s="5" t="n">
        <v>4158990</v>
      </c>
      <c r="E818" s="5" t="n">
        <v>3852</v>
      </c>
      <c r="F818" s="5" t="n">
        <v>272736</v>
      </c>
      <c r="G818" s="5" t="n">
        <v>113</v>
      </c>
      <c r="H818" s="5" t="n">
        <v>39129</v>
      </c>
      <c r="I818" s="5" t="n">
        <v>27</v>
      </c>
    </row>
    <row r="819">
      <c r="A819" t="inlineStr">
        <is>
          <t>2026-10-07</t>
        </is>
      </c>
      <c r="B819" t="inlineStr">
        <is>
          <t>三国攻略手札</t>
        </is>
      </c>
      <c r="C819" t="n">
        <v>61744</v>
      </c>
      <c r="D819" s="5" t="n">
        <v>11573228</v>
      </c>
      <c r="E819" s="5" t="n">
        <v>3829</v>
      </c>
      <c r="F819" s="5" t="n">
        <v>229985</v>
      </c>
      <c r="G819" s="5" t="n">
        <v>108</v>
      </c>
      <c r="H819" s="5" t="n">
        <v>43003</v>
      </c>
      <c r="I819" s="5" t="n">
        <v>22</v>
      </c>
    </row>
    <row r="820">
      <c r="A820" t="inlineStr">
        <is>
          <t>2026-10-07</t>
        </is>
      </c>
      <c r="B820" t="inlineStr">
        <is>
          <t>模拟豪门人生</t>
        </is>
      </c>
      <c r="C820" t="n">
        <v>1312326</v>
      </c>
      <c r="D820" s="5" t="n">
        <v>1500554</v>
      </c>
      <c r="E820" s="5" t="n">
        <v>3693</v>
      </c>
      <c r="F820" s="5" t="n">
        <v>165819</v>
      </c>
      <c r="G820" s="5" t="n">
        <v>45</v>
      </c>
      <c r="H820" s="5" t="n">
        <v>6547</v>
      </c>
      <c r="I820" s="5" t="n">
        <v>15</v>
      </c>
    </row>
    <row r="821">
      <c r="A821" t="inlineStr">
        <is>
          <t>2026-10-07</t>
        </is>
      </c>
      <c r="B821" t="inlineStr">
        <is>
          <t>偏执大佬的金丝雀</t>
        </is>
      </c>
      <c r="C821" t="n">
        <v>387487</v>
      </c>
      <c r="D821" s="5" t="n">
        <v>8200696</v>
      </c>
      <c r="E821" s="5" t="n">
        <v>3685</v>
      </c>
      <c r="F821" s="5" t="n">
        <v>220938</v>
      </c>
      <c r="G821" s="5" t="n">
        <v>87</v>
      </c>
      <c r="H821" s="5" t="n">
        <v>33150</v>
      </c>
      <c r="I821" s="5" t="n">
        <v>13</v>
      </c>
    </row>
    <row r="822">
      <c r="A822" t="inlineStr">
        <is>
          <t>2026-10-07</t>
        </is>
      </c>
      <c r="B822" t="inlineStr">
        <is>
          <t>两界之外</t>
        </is>
      </c>
      <c r="C822" t="n">
        <v>2286193</v>
      </c>
      <c r="D822" s="5" t="n">
        <v>108506</v>
      </c>
      <c r="E822" s="5" t="n">
        <v>3668</v>
      </c>
      <c r="F822" s="5" t="n">
        <v>33340</v>
      </c>
      <c r="G822" s="5" t="n">
        <v>357</v>
      </c>
      <c r="H822" s="5" t="n">
        <v>2039</v>
      </c>
      <c r="I822" s="5" t="n">
        <v>79</v>
      </c>
    </row>
    <row r="823">
      <c r="A823" t="inlineStr">
        <is>
          <t>2026-10-07</t>
        </is>
      </c>
      <c r="B823" t="inlineStr">
        <is>
          <t>无限修仙录</t>
        </is>
      </c>
      <c r="C823" t="n">
        <v>1415203</v>
      </c>
      <c r="D823" s="5" t="n">
        <v>1887196</v>
      </c>
      <c r="E823" s="5" t="n">
        <v>3652</v>
      </c>
      <c r="F823" s="5" t="n">
        <v>193462</v>
      </c>
      <c r="G823" s="5" t="n">
        <v>171</v>
      </c>
      <c r="H823" s="5" t="n">
        <v>17177</v>
      </c>
      <c r="I823" s="5" t="n">
        <v>38</v>
      </c>
    </row>
    <row r="824">
      <c r="A824" t="inlineStr">
        <is>
          <t>2026-10-07</t>
        </is>
      </c>
      <c r="B824" t="inlineStr">
        <is>
          <t>告白未遂</t>
        </is>
      </c>
      <c r="C824" t="n">
        <v>2218596</v>
      </c>
      <c r="D824" s="5" t="n">
        <v>373819</v>
      </c>
      <c r="E824" s="5" t="n">
        <v>3546</v>
      </c>
      <c r="F824" s="5" t="n">
        <v>37964</v>
      </c>
      <c r="G824" s="5" t="n">
        <v>177</v>
      </c>
      <c r="H824" s="5" t="n">
        <v>4424</v>
      </c>
      <c r="I824" s="5" t="n">
        <v>23</v>
      </c>
    </row>
    <row r="825">
      <c r="A825" t="inlineStr">
        <is>
          <t>2026-10-07</t>
        </is>
      </c>
      <c r="B825" t="inlineStr">
        <is>
          <t>我竟然是个女魔头</t>
        </is>
      </c>
      <c r="C825" t="n">
        <v>566957</v>
      </c>
      <c r="D825" s="5" t="n">
        <v>1643345</v>
      </c>
      <c r="E825" s="5" t="n">
        <v>3540</v>
      </c>
      <c r="F825" s="5" t="n">
        <v>173546</v>
      </c>
      <c r="G825" s="5" t="n">
        <v>45</v>
      </c>
      <c r="H825" s="5" t="n">
        <v>24247</v>
      </c>
      <c r="I825" s="5" t="n">
        <v>3</v>
      </c>
    </row>
    <row r="826">
      <c r="A826" t="inlineStr">
        <is>
          <t>2026-10-07</t>
        </is>
      </c>
      <c r="B826" t="inlineStr">
        <is>
          <t>明天跟我处大象</t>
        </is>
      </c>
      <c r="C826" t="n">
        <v>2014748</v>
      </c>
      <c r="D826" s="5" t="n">
        <v>480406</v>
      </c>
      <c r="E826" s="5" t="n">
        <v>3540</v>
      </c>
      <c r="F826" s="5" t="n">
        <v>30214</v>
      </c>
      <c r="G826" s="5" t="n">
        <v>125</v>
      </c>
      <c r="H826" s="5" t="n">
        <v>5213</v>
      </c>
      <c r="I826" s="5" t="n">
        <v>27</v>
      </c>
    </row>
    <row r="827">
      <c r="A827" t="inlineStr">
        <is>
          <t>2026-10-07</t>
        </is>
      </c>
      <c r="B827" t="inlineStr">
        <is>
          <t>idolux：在？一起搞个顶流</t>
        </is>
      </c>
      <c r="C827" t="n">
        <v>1625376</v>
      </c>
      <c r="D827" s="5" t="n">
        <v>801890</v>
      </c>
      <c r="E827" s="5" t="n">
        <v>3524</v>
      </c>
      <c r="F827" s="5" t="n">
        <v>65241</v>
      </c>
      <c r="G827" s="5" t="n">
        <v>109</v>
      </c>
      <c r="H827" s="5" t="n">
        <v>5139</v>
      </c>
      <c r="I827" s="5" t="n">
        <v>21</v>
      </c>
    </row>
    <row r="828">
      <c r="A828" t="inlineStr">
        <is>
          <t>2026-10-07</t>
        </is>
      </c>
      <c r="B828" t="inlineStr">
        <is>
          <t>休戚与共.</t>
        </is>
      </c>
      <c r="C828" t="n">
        <v>1350776</v>
      </c>
      <c r="D828" s="5" t="n">
        <v>901310</v>
      </c>
      <c r="E828" s="5" t="n">
        <v>3491</v>
      </c>
      <c r="F828" s="5" t="n">
        <v>90370</v>
      </c>
      <c r="G828" s="5" t="n">
        <v>300</v>
      </c>
      <c r="H828" s="5" t="n">
        <v>11374</v>
      </c>
      <c r="I828" s="5" t="n">
        <v>53</v>
      </c>
    </row>
    <row r="829">
      <c r="A829" t="inlineStr">
        <is>
          <t>2026-10-07</t>
        </is>
      </c>
      <c r="B829" t="inlineStr">
        <is>
          <t>黑月光师尊拿命洗白</t>
        </is>
      </c>
      <c r="C829" t="n">
        <v>411499</v>
      </c>
      <c r="D829" s="5" t="n">
        <v>11731791</v>
      </c>
      <c r="E829" s="5" t="n">
        <v>3488</v>
      </c>
      <c r="F829" s="5" t="n">
        <v>372554</v>
      </c>
      <c r="G829" s="5" t="n">
        <v>42</v>
      </c>
      <c r="H829" s="5" t="n">
        <v>60137</v>
      </c>
      <c r="I829" s="5" t="n">
        <v>6</v>
      </c>
    </row>
    <row r="830">
      <c r="A830" t="inlineStr">
        <is>
          <t>2026-10-07</t>
        </is>
      </c>
      <c r="B830" t="inlineStr">
        <is>
          <t>逢尊</t>
        </is>
      </c>
      <c r="C830" t="n">
        <v>101975</v>
      </c>
      <c r="D830" s="5" t="n">
        <v>33209949</v>
      </c>
      <c r="E830" s="5" t="n">
        <v>3485</v>
      </c>
      <c r="F830" s="5" t="n">
        <v>577567</v>
      </c>
      <c r="G830" s="5" t="n">
        <v>42</v>
      </c>
      <c r="H830" s="5" t="n">
        <v>102992</v>
      </c>
      <c r="I830" s="5" t="n">
        <v>5</v>
      </c>
    </row>
    <row r="831">
      <c r="A831" t="inlineStr">
        <is>
          <t>2026-10-07</t>
        </is>
      </c>
      <c r="B831" t="inlineStr">
        <is>
          <t>帝尊风月史</t>
        </is>
      </c>
      <c r="C831" t="n">
        <v>1733342</v>
      </c>
      <c r="D831" s="5" t="n">
        <v>632807</v>
      </c>
      <c r="E831" s="5" t="n">
        <v>3469</v>
      </c>
      <c r="F831" s="5" t="n">
        <v>80446</v>
      </c>
      <c r="G831" s="5" t="n">
        <v>140</v>
      </c>
      <c r="H831" s="5" t="n">
        <v>6571</v>
      </c>
      <c r="I831" s="5" t="n">
        <v>21</v>
      </c>
    </row>
    <row r="832">
      <c r="A832" t="inlineStr">
        <is>
          <t>2026-10-07</t>
        </is>
      </c>
      <c r="B832" t="inlineStr">
        <is>
          <t>★天道模拟器</t>
        </is>
      </c>
      <c r="C832" t="n">
        <v>907444</v>
      </c>
      <c r="D832" s="5" t="n">
        <v>3057870</v>
      </c>
      <c r="E832" s="5" t="n">
        <v>3435</v>
      </c>
      <c r="F832" s="5" t="n">
        <v>194195</v>
      </c>
      <c r="G832" s="5" t="n">
        <v>82</v>
      </c>
      <c r="H832" s="5" t="n">
        <v>18892</v>
      </c>
      <c r="I832" s="5" t="n">
        <v>15</v>
      </c>
    </row>
    <row r="833">
      <c r="A833" t="inlineStr">
        <is>
          <t>2026-10-07</t>
        </is>
      </c>
      <c r="B833" t="inlineStr">
        <is>
          <t>聚光灯后</t>
        </is>
      </c>
      <c r="C833" t="n">
        <v>461090</v>
      </c>
      <c r="D833" s="5" t="n">
        <v>14121487</v>
      </c>
      <c r="E833" s="5" t="n">
        <v>3426</v>
      </c>
      <c r="F833" s="5" t="n">
        <v>223994</v>
      </c>
      <c r="G833" s="5" t="n">
        <v>23</v>
      </c>
      <c r="H833" s="5" t="n">
        <v>25731</v>
      </c>
      <c r="I833" s="5" t="n">
        <v>3</v>
      </c>
    </row>
    <row r="834">
      <c r="A834" t="inlineStr">
        <is>
          <t>2026-10-07</t>
        </is>
      </c>
      <c r="B834" t="inlineStr">
        <is>
          <t>姐姐请带我回家</t>
        </is>
      </c>
      <c r="C834" t="n">
        <v>2411666</v>
      </c>
      <c r="D834" s="5" t="n">
        <v>58622</v>
      </c>
      <c r="E834" s="5" t="n">
        <v>3419</v>
      </c>
      <c r="F834" s="5" t="n">
        <v>11162</v>
      </c>
      <c r="G834" s="5" t="n">
        <v>365</v>
      </c>
      <c r="H834" s="5" t="n">
        <v>1056</v>
      </c>
      <c r="I834" s="5" t="n">
        <v>47</v>
      </c>
    </row>
    <row r="835">
      <c r="A835" t="inlineStr">
        <is>
          <t>2026-10-07</t>
        </is>
      </c>
      <c r="B835" t="inlineStr">
        <is>
          <t>开生门</t>
        </is>
      </c>
      <c r="C835" t="n">
        <v>1106987</v>
      </c>
      <c r="D835" s="5" t="n">
        <v>3056779</v>
      </c>
      <c r="E835" s="5" t="n">
        <v>3418</v>
      </c>
      <c r="F835" s="5" t="n">
        <v>228497</v>
      </c>
      <c r="G835" s="5" t="n">
        <v>120</v>
      </c>
      <c r="H835" s="5" t="n">
        <v>23002</v>
      </c>
      <c r="I835" s="5" t="n">
        <v>19</v>
      </c>
    </row>
    <row r="836">
      <c r="A836" t="inlineStr">
        <is>
          <t>2026-10-07</t>
        </is>
      </c>
      <c r="B836" t="inlineStr">
        <is>
          <t>不平常的恋爱生活</t>
        </is>
      </c>
      <c r="C836" t="n">
        <v>1361903</v>
      </c>
      <c r="D836" s="5" t="n">
        <v>1843512</v>
      </c>
      <c r="E836" s="5" t="n">
        <v>3417</v>
      </c>
      <c r="F836" s="5" t="n">
        <v>106684</v>
      </c>
      <c r="G836" s="5" t="n">
        <v>195</v>
      </c>
      <c r="H836" s="5" t="n">
        <v>17248</v>
      </c>
      <c r="I836" s="5" t="n">
        <v>36</v>
      </c>
    </row>
    <row r="837">
      <c r="A837" t="inlineStr">
        <is>
          <t>2026-10-07</t>
        </is>
      </c>
      <c r="B837" t="inlineStr">
        <is>
          <t>璀璨都市物语</t>
        </is>
      </c>
      <c r="C837" t="n">
        <v>750674</v>
      </c>
      <c r="D837" s="5" t="n">
        <v>5092940</v>
      </c>
      <c r="E837" s="5" t="n">
        <v>3395</v>
      </c>
      <c r="F837" s="5" t="n">
        <v>161264</v>
      </c>
      <c r="G837" s="5" t="n">
        <v>105</v>
      </c>
      <c r="H837" s="5" t="n">
        <v>17197</v>
      </c>
      <c r="I837" s="5" t="n">
        <v>10</v>
      </c>
    </row>
    <row r="838">
      <c r="A838" t="inlineStr">
        <is>
          <t>2026-10-07</t>
        </is>
      </c>
      <c r="B838" t="inlineStr">
        <is>
          <t>顶流一代</t>
        </is>
      </c>
      <c r="C838" t="n">
        <v>1347904</v>
      </c>
      <c r="D838" s="5" t="n">
        <v>1940606</v>
      </c>
      <c r="E838" s="5" t="n">
        <v>3384</v>
      </c>
      <c r="F838" s="5" t="n">
        <v>82950</v>
      </c>
      <c r="G838" s="5" t="n">
        <v>77</v>
      </c>
      <c r="H838" s="5" t="n">
        <v>5470</v>
      </c>
      <c r="I838" s="5" t="n">
        <v>8</v>
      </c>
    </row>
    <row r="839">
      <c r="A839" t="inlineStr">
        <is>
          <t>2026-10-07</t>
        </is>
      </c>
      <c r="B839" t="inlineStr">
        <is>
          <t>吵闹的104号房间</t>
        </is>
      </c>
      <c r="C839" t="n">
        <v>2271821</v>
      </c>
      <c r="D839" s="5" t="n">
        <v>561683</v>
      </c>
      <c r="E839" s="5" t="n">
        <v>3378</v>
      </c>
      <c r="F839" s="5" t="n">
        <v>68966</v>
      </c>
      <c r="G839" s="5" t="n">
        <v>224</v>
      </c>
      <c r="H839" s="5" t="n">
        <v>8299</v>
      </c>
      <c r="I839" s="5" t="n">
        <v>48</v>
      </c>
    </row>
    <row r="840">
      <c r="A840" t="inlineStr">
        <is>
          <t>2026-10-07</t>
        </is>
      </c>
      <c r="B840" t="inlineStr">
        <is>
          <t>中宫辞</t>
        </is>
      </c>
      <c r="C840" t="n">
        <v>901273</v>
      </c>
      <c r="D840" s="5" t="n">
        <v>12060541</v>
      </c>
      <c r="E840" s="5" t="n">
        <v>3359</v>
      </c>
      <c r="F840" s="5" t="n">
        <v>529986</v>
      </c>
      <c r="G840" s="5" t="n">
        <v>-7</v>
      </c>
      <c r="H840" s="5" t="n">
        <v>61579</v>
      </c>
      <c r="I840" s="5" t="n">
        <v>6</v>
      </c>
    </row>
    <row r="841">
      <c r="A841" t="inlineStr">
        <is>
          <t>2026-10-07</t>
        </is>
      </c>
      <c r="B841" t="inlineStr">
        <is>
          <t>攀枝</t>
        </is>
      </c>
      <c r="C841" t="n">
        <v>997212</v>
      </c>
      <c r="D841" s="5" t="n">
        <v>5213555</v>
      </c>
      <c r="E841" s="5" t="n">
        <v>3355</v>
      </c>
      <c r="F841" s="5" t="n">
        <v>261710</v>
      </c>
      <c r="G841" s="5" t="n">
        <v>14</v>
      </c>
      <c r="H841" s="5" t="n">
        <v>18346</v>
      </c>
      <c r="I841" s="5" t="n">
        <v>3</v>
      </c>
    </row>
    <row r="842">
      <c r="A842" t="inlineStr">
        <is>
          <t>2026-10-07</t>
        </is>
      </c>
      <c r="B842" t="inlineStr">
        <is>
          <t>阴渡阳关</t>
        </is>
      </c>
      <c r="C842" t="n">
        <v>1446873</v>
      </c>
      <c r="D842" s="5" t="n">
        <v>2157731</v>
      </c>
      <c r="E842" s="5" t="n">
        <v>3310</v>
      </c>
      <c r="F842" s="5" t="n">
        <v>186350</v>
      </c>
      <c r="G842" s="5" t="n">
        <v>39</v>
      </c>
      <c r="H842" s="5" t="n">
        <v>18615</v>
      </c>
      <c r="I842" s="5" t="n">
        <v>16</v>
      </c>
    </row>
    <row r="843">
      <c r="A843" t="inlineStr">
        <is>
          <t>2026-10-07</t>
        </is>
      </c>
      <c r="B843" t="inlineStr">
        <is>
          <t>我周围全是变态！</t>
        </is>
      </c>
      <c r="C843" t="n">
        <v>2390307</v>
      </c>
      <c r="D843" s="5" t="n">
        <v>53950</v>
      </c>
      <c r="E843" s="5" t="n">
        <v>3295</v>
      </c>
      <c r="F843" s="5" t="n">
        <v>13510</v>
      </c>
      <c r="G843" s="5" t="n">
        <v>257</v>
      </c>
      <c r="H843" s="5" t="n">
        <v>862</v>
      </c>
      <c r="I843" s="5" t="n">
        <v>38</v>
      </c>
    </row>
    <row r="844">
      <c r="A844" t="inlineStr">
        <is>
          <t>2026-10-07</t>
        </is>
      </c>
      <c r="B844" t="inlineStr">
        <is>
          <t>玩转娱圈</t>
        </is>
      </c>
      <c r="C844" t="n">
        <v>402765</v>
      </c>
      <c r="D844" s="5" t="n">
        <v>22459567</v>
      </c>
      <c r="E844" s="5" t="n">
        <v>3243</v>
      </c>
      <c r="F844" s="5" t="n">
        <v>318423</v>
      </c>
      <c r="G844" s="5" t="n">
        <v>23</v>
      </c>
      <c r="H844" s="5" t="n">
        <v>46266</v>
      </c>
      <c r="I844" s="5" t="n">
        <v>9</v>
      </c>
    </row>
    <row r="845">
      <c r="A845" t="inlineStr">
        <is>
          <t>2026-10-07</t>
        </is>
      </c>
      <c r="B845" t="inlineStr">
        <is>
          <t>共感标本</t>
        </is>
      </c>
      <c r="C845" t="n">
        <v>2250898</v>
      </c>
      <c r="D845" s="5" t="n">
        <v>426708</v>
      </c>
      <c r="E845" s="5" t="n">
        <v>3241</v>
      </c>
      <c r="F845" s="5" t="n">
        <v>53133</v>
      </c>
      <c r="G845" s="5" t="n">
        <v>188</v>
      </c>
      <c r="H845" s="5" t="n">
        <v>5214</v>
      </c>
      <c r="I845" s="5" t="n">
        <v>40</v>
      </c>
    </row>
    <row r="846">
      <c r="A846" t="inlineStr">
        <is>
          <t>2026-10-07</t>
        </is>
      </c>
      <c r="B846" t="inlineStr">
        <is>
          <t>尊者她要弑仙</t>
        </is>
      </c>
      <c r="C846" t="n">
        <v>1098780</v>
      </c>
      <c r="D846" s="5" t="n">
        <v>3330900</v>
      </c>
      <c r="E846" s="5" t="n">
        <v>3237</v>
      </c>
      <c r="F846" s="5" t="n">
        <v>205231</v>
      </c>
      <c r="G846" s="5" t="n">
        <v>-6</v>
      </c>
      <c r="H846" s="5" t="n">
        <v>18093</v>
      </c>
      <c r="I846" s="5" t="n">
        <v>4</v>
      </c>
    </row>
    <row r="847">
      <c r="A847" t="inlineStr">
        <is>
          <t>2026-10-07</t>
        </is>
      </c>
      <c r="B847" t="inlineStr">
        <is>
          <t>天银大学overworld</t>
        </is>
      </c>
      <c r="C847" t="n">
        <v>1555607</v>
      </c>
      <c r="D847" s="5" t="n">
        <v>1342478</v>
      </c>
      <c r="E847" s="5" t="n">
        <v>3202</v>
      </c>
      <c r="F847" s="5" t="n">
        <v>87833</v>
      </c>
      <c r="G847" s="5" t="n">
        <v>232</v>
      </c>
      <c r="H847" s="5" t="n">
        <v>16424</v>
      </c>
      <c r="I847" s="5" t="n">
        <v>49</v>
      </c>
    </row>
    <row r="848">
      <c r="A848" t="inlineStr">
        <is>
          <t>2026-10-07</t>
        </is>
      </c>
      <c r="B848" t="inlineStr">
        <is>
          <t>仙门逸事</t>
        </is>
      </c>
      <c r="C848" t="n">
        <v>203447</v>
      </c>
      <c r="D848" s="5" t="n">
        <v>4510288</v>
      </c>
      <c r="E848" s="5" t="n">
        <v>3199</v>
      </c>
      <c r="F848" s="5" t="n">
        <v>147719</v>
      </c>
      <c r="G848" s="5" t="n">
        <v>57</v>
      </c>
      <c r="H848" s="5" t="n">
        <v>15532</v>
      </c>
      <c r="I848" s="5" t="n">
        <v>9</v>
      </c>
    </row>
    <row r="849">
      <c r="A849" t="inlineStr">
        <is>
          <t>2026-10-07</t>
        </is>
      </c>
      <c r="B849" t="inlineStr">
        <is>
          <t>山月随人归</t>
        </is>
      </c>
      <c r="C849" t="n">
        <v>1071735</v>
      </c>
      <c r="D849" s="5" t="n">
        <v>1068075</v>
      </c>
      <c r="E849" s="5" t="n">
        <v>3198</v>
      </c>
      <c r="F849" s="5" t="n">
        <v>62507</v>
      </c>
      <c r="G849" s="5" t="n">
        <v>97</v>
      </c>
      <c r="H849" s="5" t="n">
        <v>6248</v>
      </c>
      <c r="I849" s="5" t="n">
        <v>14</v>
      </c>
    </row>
    <row r="850">
      <c r="A850" t="inlineStr">
        <is>
          <t>2026-10-07</t>
        </is>
      </c>
      <c r="B850" t="inlineStr">
        <is>
          <t>绝代风华明星养成录</t>
        </is>
      </c>
      <c r="C850" t="n">
        <v>945686</v>
      </c>
      <c r="D850" s="5" t="n">
        <v>1996853</v>
      </c>
      <c r="E850" s="5" t="n">
        <v>3178</v>
      </c>
      <c r="F850" s="5" t="n">
        <v>94439</v>
      </c>
      <c r="G850" s="5" t="n">
        <v>96</v>
      </c>
      <c r="H850" s="5" t="n">
        <v>7377</v>
      </c>
      <c r="I850" s="5" t="n">
        <v>7</v>
      </c>
    </row>
    <row r="851">
      <c r="A851" t="inlineStr">
        <is>
          <t>2026-10-07</t>
        </is>
      </c>
      <c r="B851" t="inlineStr">
        <is>
          <t>宫墙柳下</t>
        </is>
      </c>
      <c r="C851" t="n">
        <v>112300</v>
      </c>
      <c r="D851" s="5" t="n">
        <v>4713654</v>
      </c>
      <c r="E851" s="5" t="n">
        <v>3149</v>
      </c>
      <c r="F851" s="5" t="n">
        <v>135616</v>
      </c>
      <c r="G851" s="5" t="n">
        <v>18</v>
      </c>
      <c r="H851" s="5" t="n">
        <v>15260</v>
      </c>
      <c r="I851" s="5" t="n">
        <v>9</v>
      </c>
    </row>
    <row r="852">
      <c r="A852" t="inlineStr">
        <is>
          <t>2026-10-07</t>
        </is>
      </c>
      <c r="B852" t="inlineStr">
        <is>
          <t>妄钟情</t>
        </is>
      </c>
      <c r="C852" t="n">
        <v>2213310</v>
      </c>
      <c r="D852" s="5" t="n">
        <v>965316</v>
      </c>
      <c r="E852" s="5" t="n">
        <v>3144</v>
      </c>
      <c r="F852" s="5" t="n">
        <v>80302</v>
      </c>
      <c r="G852" s="5" t="n">
        <v>211</v>
      </c>
      <c r="H852" s="5" t="n">
        <v>16677</v>
      </c>
      <c r="I852" s="5" t="n">
        <v>43</v>
      </c>
    </row>
    <row r="853">
      <c r="A853" t="inlineStr">
        <is>
          <t>2026-10-07</t>
        </is>
      </c>
      <c r="B853" t="inlineStr">
        <is>
          <t>闪耀48区</t>
        </is>
      </c>
      <c r="C853" t="n">
        <v>2057385</v>
      </c>
      <c r="D853" s="5" t="n">
        <v>664411</v>
      </c>
      <c r="E853" s="5" t="n">
        <v>3117</v>
      </c>
      <c r="F853" s="5" t="n">
        <v>71311</v>
      </c>
      <c r="G853" s="5" t="n">
        <v>24</v>
      </c>
      <c r="H853" s="5" t="n">
        <v>2459</v>
      </c>
      <c r="I853" s="5" t="n">
        <v>4</v>
      </c>
    </row>
    <row r="854">
      <c r="A854" t="inlineStr">
        <is>
          <t>2026-10-07</t>
        </is>
      </c>
      <c r="B854" t="inlineStr">
        <is>
          <t>她是六界白月光</t>
        </is>
      </c>
      <c r="C854" t="n">
        <v>390490</v>
      </c>
      <c r="D854" s="5" t="n">
        <v>11305585</v>
      </c>
      <c r="E854" s="5" t="n">
        <v>3098</v>
      </c>
      <c r="F854" s="5" t="n">
        <v>291221</v>
      </c>
      <c r="G854" s="5" t="n">
        <v>10</v>
      </c>
      <c r="H854" s="5" t="n">
        <v>41356</v>
      </c>
      <c r="I854" s="5" t="n">
        <v>0</v>
      </c>
    </row>
    <row r="855">
      <c r="A855" t="inlineStr">
        <is>
          <t>2026-10-07</t>
        </is>
      </c>
      <c r="B855" t="inlineStr">
        <is>
          <t>捉鬼文女配all in</t>
        </is>
      </c>
      <c r="C855" t="n">
        <v>1098480</v>
      </c>
      <c r="D855" s="5" t="n">
        <v>2356060</v>
      </c>
      <c r="E855" s="5" t="n">
        <v>3073</v>
      </c>
      <c r="F855" s="5" t="n">
        <v>100501</v>
      </c>
      <c r="G855" s="5" t="n">
        <v>43</v>
      </c>
      <c r="H855" s="5" t="n">
        <v>12756</v>
      </c>
      <c r="I855" s="5" t="n">
        <v>16</v>
      </c>
    </row>
    <row r="856">
      <c r="A856" t="inlineStr">
        <is>
          <t>2026-10-07</t>
        </is>
      </c>
      <c r="B856" t="inlineStr">
        <is>
          <t>二师兄很担心你</t>
        </is>
      </c>
      <c r="C856" t="n">
        <v>1275332</v>
      </c>
      <c r="D856" s="5" t="n">
        <v>1484642</v>
      </c>
      <c r="E856" s="5" t="n">
        <v>3071</v>
      </c>
      <c r="F856" s="5" t="n">
        <v>75020</v>
      </c>
      <c r="G856" s="5" t="n">
        <v>83</v>
      </c>
      <c r="H856" s="5" t="n">
        <v>9423</v>
      </c>
      <c r="I856" s="5" t="n">
        <v>7</v>
      </c>
    </row>
    <row r="857">
      <c r="A857" t="inlineStr">
        <is>
          <t>2026-10-07</t>
        </is>
      </c>
      <c r="B857" t="inlineStr">
        <is>
          <t>反派师妹自救攻略</t>
        </is>
      </c>
      <c r="C857" t="n">
        <v>1974547</v>
      </c>
      <c r="D857" s="5" t="n">
        <v>642031</v>
      </c>
      <c r="E857" s="5" t="n">
        <v>3062</v>
      </c>
      <c r="F857" s="5" t="n">
        <v>120109</v>
      </c>
      <c r="G857" s="5" t="n">
        <v>27</v>
      </c>
      <c r="H857" s="5" t="n">
        <v>3758</v>
      </c>
      <c r="I857" s="5" t="n">
        <v>4</v>
      </c>
    </row>
    <row r="858">
      <c r="A858" t="inlineStr">
        <is>
          <t>2026-10-07</t>
        </is>
      </c>
      <c r="B858" t="inlineStr">
        <is>
          <t>我在无限流世界当摄像头</t>
        </is>
      </c>
      <c r="C858" t="n">
        <v>1438883</v>
      </c>
      <c r="D858" s="5" t="n">
        <v>1273882</v>
      </c>
      <c r="E858" s="5" t="n">
        <v>3061</v>
      </c>
      <c r="F858" s="5" t="n">
        <v>127372</v>
      </c>
      <c r="G858" s="5" t="n">
        <v>230</v>
      </c>
      <c r="H858" s="5" t="n">
        <v>14248</v>
      </c>
      <c r="I858" s="5" t="n">
        <v>35</v>
      </c>
    </row>
    <row r="859">
      <c r="A859" t="inlineStr">
        <is>
          <t>2026-10-07</t>
        </is>
      </c>
      <c r="B859" t="inlineStr">
        <is>
          <t>我没有在争娱女一呀</t>
        </is>
      </c>
      <c r="C859" t="n">
        <v>2136044</v>
      </c>
      <c r="D859" s="5" t="n">
        <v>370231</v>
      </c>
      <c r="E859" s="5" t="n">
        <v>3060</v>
      </c>
      <c r="F859" s="5" t="n">
        <v>41770</v>
      </c>
      <c r="G859" s="5" t="n">
        <v>67</v>
      </c>
      <c r="H859" s="5" t="n">
        <v>1558</v>
      </c>
      <c r="I859" s="5" t="n">
        <v>14</v>
      </c>
    </row>
    <row r="860">
      <c r="A860" t="inlineStr">
        <is>
          <t>2026-10-07</t>
        </is>
      </c>
      <c r="B860" t="inlineStr">
        <is>
          <t>后宫乱芳时</t>
        </is>
      </c>
      <c r="C860" t="n">
        <v>178533</v>
      </c>
      <c r="D860" s="5" t="n">
        <v>34218898</v>
      </c>
      <c r="E860" s="5" t="n">
        <v>3053</v>
      </c>
      <c r="F860" s="5" t="n">
        <v>570037</v>
      </c>
      <c r="G860" s="5" t="n">
        <v>40</v>
      </c>
      <c r="H860" s="5" t="n">
        <v>104455</v>
      </c>
      <c r="I860" s="5" t="n">
        <v>8</v>
      </c>
    </row>
    <row r="861">
      <c r="A861" t="inlineStr">
        <is>
          <t>2026-10-07</t>
        </is>
      </c>
      <c r="B861" t="inlineStr">
        <is>
          <t>我和我哥哥</t>
        </is>
      </c>
      <c r="C861" t="n">
        <v>2423982</v>
      </c>
      <c r="D861" s="5" t="n">
        <v>7560</v>
      </c>
      <c r="E861" s="5" t="n">
        <v>2994</v>
      </c>
      <c r="F861" s="5" t="n">
        <v>3788</v>
      </c>
      <c r="G861" s="5" t="n">
        <v>582</v>
      </c>
      <c r="H861" s="5" t="n">
        <v>189</v>
      </c>
      <c r="I861" s="5" t="n">
        <v>74</v>
      </c>
    </row>
    <row r="862">
      <c r="A862" t="inlineStr">
        <is>
          <t>2026-10-07</t>
        </is>
      </c>
      <c r="B862" t="inlineStr">
        <is>
          <t>幼主本纪</t>
        </is>
      </c>
      <c r="C862" t="n">
        <v>89689</v>
      </c>
      <c r="D862" s="5" t="n">
        <v>46974049</v>
      </c>
      <c r="E862" s="5" t="n">
        <v>2985</v>
      </c>
      <c r="F862" s="5" t="n">
        <v>660890</v>
      </c>
      <c r="G862" s="5" t="n">
        <v>21</v>
      </c>
      <c r="H862" s="5" t="n">
        <v>148717</v>
      </c>
      <c r="I862" s="5" t="n">
        <v>10</v>
      </c>
    </row>
    <row r="863">
      <c r="A863" t="inlineStr">
        <is>
          <t>2026-10-07</t>
        </is>
      </c>
      <c r="B863" t="inlineStr">
        <is>
          <t>古代渣女模拟器</t>
        </is>
      </c>
      <c r="C863" t="n">
        <v>883150</v>
      </c>
      <c r="D863" s="5" t="n">
        <v>6633275</v>
      </c>
      <c r="E863" s="5" t="n">
        <v>2983</v>
      </c>
      <c r="F863" s="5" t="n">
        <v>307732</v>
      </c>
      <c r="G863" s="5" t="n">
        <v>61</v>
      </c>
      <c r="H863" s="5" t="n">
        <v>38235</v>
      </c>
      <c r="I863" s="5" t="n">
        <v>6</v>
      </c>
    </row>
    <row r="864">
      <c r="A864" t="inlineStr">
        <is>
          <t>2026-10-07</t>
        </is>
      </c>
      <c r="B864" t="inlineStr">
        <is>
          <t>所以爱会融化吗？</t>
        </is>
      </c>
      <c r="C864" t="n">
        <v>2312178</v>
      </c>
      <c r="D864" s="5" t="n">
        <v>131605</v>
      </c>
      <c r="E864" s="5" t="n">
        <v>2967</v>
      </c>
      <c r="F864" s="5" t="n">
        <v>15954</v>
      </c>
      <c r="G864" s="5" t="n">
        <v>275</v>
      </c>
      <c r="H864" s="5" t="n">
        <v>2721</v>
      </c>
      <c r="I864" s="5" t="n">
        <v>42</v>
      </c>
    </row>
    <row r="865">
      <c r="A865" t="inlineStr">
        <is>
          <t>2026-10-07</t>
        </is>
      </c>
      <c r="B865" t="inlineStr">
        <is>
          <t>我奉明灯万万年</t>
        </is>
      </c>
      <c r="C865" t="n">
        <v>2278528</v>
      </c>
      <c r="D865" s="5" t="n">
        <v>431754</v>
      </c>
      <c r="E865" s="5" t="n">
        <v>2939</v>
      </c>
      <c r="F865" s="5" t="n">
        <v>84093</v>
      </c>
      <c r="G865" s="5" t="n">
        <v>122</v>
      </c>
      <c r="H865" s="5" t="n">
        <v>3127</v>
      </c>
      <c r="I865" s="5" t="n">
        <v>20</v>
      </c>
    </row>
    <row r="866">
      <c r="A866" t="inlineStr">
        <is>
          <t>2026-10-07</t>
        </is>
      </c>
      <c r="B866" t="inlineStr">
        <is>
          <t>难寐春情艳事</t>
        </is>
      </c>
      <c r="C866" t="n">
        <v>1590603</v>
      </c>
      <c r="D866" s="5" t="n">
        <v>1152441</v>
      </c>
      <c r="E866" s="5" t="n">
        <v>2937</v>
      </c>
      <c r="F866" s="5" t="n">
        <v>87562</v>
      </c>
      <c r="G866" s="5" t="n">
        <v>61</v>
      </c>
      <c r="H866" s="5" t="n">
        <v>5578</v>
      </c>
      <c r="I866" s="5" t="n">
        <v>6</v>
      </c>
    </row>
    <row r="867">
      <c r="A867" t="inlineStr">
        <is>
          <t>2026-10-07</t>
        </is>
      </c>
      <c r="B867" t="inlineStr">
        <is>
          <t>妖师惑徒录</t>
        </is>
      </c>
      <c r="C867" t="n">
        <v>1139849</v>
      </c>
      <c r="D867" s="5" t="n">
        <v>1031608</v>
      </c>
      <c r="E867" s="5" t="n">
        <v>2930</v>
      </c>
      <c r="F867" s="5" t="n">
        <v>88972</v>
      </c>
      <c r="G867" s="5" t="n">
        <v>43</v>
      </c>
      <c r="H867" s="5" t="n">
        <v>7143</v>
      </c>
      <c r="I867" s="5" t="n">
        <v>11</v>
      </c>
    </row>
    <row r="868">
      <c r="A868" t="inlineStr">
        <is>
          <t>2026-10-07</t>
        </is>
      </c>
      <c r="B868" t="inlineStr">
        <is>
          <t>公主今天篡位了吗</t>
        </is>
      </c>
      <c r="C868" t="n">
        <v>1745323</v>
      </c>
      <c r="D868" s="5" t="n">
        <v>809334</v>
      </c>
      <c r="E868" s="5" t="n">
        <v>2921</v>
      </c>
      <c r="F868" s="5" t="n">
        <v>76183</v>
      </c>
      <c r="G868" s="5" t="n">
        <v>74</v>
      </c>
      <c r="H868" s="5" t="n">
        <v>5592</v>
      </c>
      <c r="I868" s="5" t="n">
        <v>17</v>
      </c>
    </row>
    <row r="869">
      <c r="A869" t="inlineStr">
        <is>
          <t>2026-10-07</t>
        </is>
      </c>
      <c r="B869" t="inlineStr">
        <is>
          <t>The Placebo Effect.</t>
        </is>
      </c>
      <c r="C869" t="n">
        <v>2389489</v>
      </c>
      <c r="D869" s="5" t="n">
        <v>11346</v>
      </c>
      <c r="E869" s="5" t="n">
        <v>2921</v>
      </c>
      <c r="F869" s="5" t="n">
        <v>10396</v>
      </c>
      <c r="G869" s="5" t="n">
        <v>371</v>
      </c>
      <c r="H869" s="5" t="n">
        <v>203</v>
      </c>
      <c r="I869" s="5" t="n">
        <v>52</v>
      </c>
    </row>
    <row r="870">
      <c r="A870" t="inlineStr">
        <is>
          <t>2026-10-07</t>
        </is>
      </c>
      <c r="B870" t="inlineStr">
        <is>
          <t>美女进化论</t>
        </is>
      </c>
      <c r="C870" t="n">
        <v>165942</v>
      </c>
      <c r="D870" s="5" t="n">
        <v>8304570</v>
      </c>
      <c r="E870" s="5" t="n">
        <v>2909</v>
      </c>
      <c r="F870" s="5" t="n">
        <v>136496</v>
      </c>
      <c r="G870" s="5" t="n">
        <v>16</v>
      </c>
      <c r="H870" s="5" t="n">
        <v>19838</v>
      </c>
      <c r="I870" s="5" t="n">
        <v>1</v>
      </c>
    </row>
    <row r="871">
      <c r="A871" t="inlineStr">
        <is>
          <t>2026-10-07</t>
        </is>
      </c>
      <c r="B871" t="inlineStr">
        <is>
          <t>Trapped with JESTER（被小丑困住）</t>
        </is>
      </c>
      <c r="C871" t="n">
        <v>1749249</v>
      </c>
      <c r="D871" s="5" t="n">
        <v>619074</v>
      </c>
      <c r="E871" s="5" t="n">
        <v>2863</v>
      </c>
      <c r="F871" s="5" t="n">
        <v>95294</v>
      </c>
      <c r="G871" s="5" t="n">
        <v>274</v>
      </c>
      <c r="H871" s="5" t="n">
        <v>13027</v>
      </c>
      <c r="I871" s="5" t="n">
        <v>57</v>
      </c>
    </row>
    <row r="872">
      <c r="A872" t="inlineStr">
        <is>
          <t>2026-10-07</t>
        </is>
      </c>
      <c r="B872" t="inlineStr">
        <is>
          <t>不可名状之爱</t>
        </is>
      </c>
      <c r="C872" t="n">
        <v>2073975</v>
      </c>
      <c r="D872" s="5" t="n">
        <v>1318498</v>
      </c>
      <c r="E872" s="5" t="n">
        <v>2861</v>
      </c>
      <c r="F872" s="5" t="n">
        <v>121148</v>
      </c>
      <c r="G872" s="5" t="n">
        <v>165</v>
      </c>
      <c r="H872" s="5" t="n">
        <v>16480</v>
      </c>
      <c r="I872" s="5" t="n">
        <v>35</v>
      </c>
    </row>
    <row r="873">
      <c r="A873" t="inlineStr">
        <is>
          <t>2026-10-07</t>
        </is>
      </c>
      <c r="B873" t="inlineStr">
        <is>
          <t>特殊癖好</t>
        </is>
      </c>
      <c r="C873" t="n">
        <v>1618144</v>
      </c>
      <c r="D873" s="5" t="n">
        <v>803500</v>
      </c>
      <c r="E873" s="5" t="n">
        <v>2830</v>
      </c>
      <c r="F873" s="5" t="n">
        <v>80449</v>
      </c>
      <c r="G873" s="5" t="n">
        <v>225</v>
      </c>
      <c r="H873" s="5" t="n">
        <v>8302</v>
      </c>
      <c r="I873" s="5" t="n">
        <v>38</v>
      </c>
    </row>
    <row r="874">
      <c r="A874" t="inlineStr">
        <is>
          <t>2026-10-07</t>
        </is>
      </c>
      <c r="B874" t="inlineStr">
        <is>
          <t>南北春秋</t>
        </is>
      </c>
      <c r="C874" t="n">
        <v>570362</v>
      </c>
      <c r="D874" s="5" t="n">
        <v>5197698</v>
      </c>
      <c r="E874" s="5" t="n">
        <v>2804</v>
      </c>
      <c r="F874" s="5" t="n">
        <v>268072</v>
      </c>
      <c r="G874" s="5" t="n">
        <v>45</v>
      </c>
      <c r="H874" s="5" t="n">
        <v>29391</v>
      </c>
      <c r="I874" s="5" t="n">
        <v>11</v>
      </c>
    </row>
    <row r="875">
      <c r="A875" t="inlineStr">
        <is>
          <t>2026-10-07</t>
        </is>
      </c>
      <c r="B875" t="inlineStr">
        <is>
          <t>漂亮炮灰不想上位</t>
        </is>
      </c>
      <c r="C875" t="n">
        <v>2254418</v>
      </c>
      <c r="D875" s="5" t="n">
        <v>62138</v>
      </c>
      <c r="E875" s="5" t="n">
        <v>2797</v>
      </c>
      <c r="F875" s="5" t="n">
        <v>46062</v>
      </c>
      <c r="G875" s="5" t="n">
        <v>-56</v>
      </c>
      <c r="H875" s="5" t="n">
        <v>419</v>
      </c>
      <c r="I875" s="5" t="n">
        <v>6</v>
      </c>
    </row>
    <row r="876">
      <c r="A876" t="inlineStr">
        <is>
          <t>2026-10-07</t>
        </is>
      </c>
      <c r="B876" t="inlineStr">
        <is>
          <t>顶流降临</t>
        </is>
      </c>
      <c r="C876" t="n">
        <v>1166020</v>
      </c>
      <c r="D876" s="5" t="n">
        <v>2776502</v>
      </c>
      <c r="E876" s="5" t="n">
        <v>2743</v>
      </c>
      <c r="F876" s="5" t="n">
        <v>164845</v>
      </c>
      <c r="G876" s="5" t="n">
        <v>35</v>
      </c>
      <c r="H876" s="5" t="n">
        <v>9106</v>
      </c>
      <c r="I876" s="5" t="n">
        <v>7</v>
      </c>
    </row>
    <row r="877">
      <c r="A877" t="inlineStr">
        <is>
          <t>2026-10-07</t>
        </is>
      </c>
      <c r="B877" t="inlineStr">
        <is>
          <t>请只注视我</t>
        </is>
      </c>
      <c r="C877" t="n">
        <v>2069463</v>
      </c>
      <c r="D877" s="5" t="n">
        <v>978094</v>
      </c>
      <c r="E877" s="5" t="n">
        <v>2723</v>
      </c>
      <c r="F877" s="5" t="n">
        <v>136464</v>
      </c>
      <c r="G877" s="5" t="n">
        <v>74</v>
      </c>
      <c r="H877" s="5" t="n">
        <v>11420</v>
      </c>
      <c r="I877" s="5" t="n">
        <v>14</v>
      </c>
    </row>
    <row r="878">
      <c r="A878" t="inlineStr">
        <is>
          <t>2026-10-07</t>
        </is>
      </c>
      <c r="B878" t="inlineStr">
        <is>
          <t>仙凡百味人生</t>
        </is>
      </c>
      <c r="C878" t="n">
        <v>1408924</v>
      </c>
      <c r="D878" s="5" t="n">
        <v>1632030</v>
      </c>
      <c r="E878" s="5" t="n">
        <v>2681</v>
      </c>
      <c r="F878" s="5" t="n">
        <v>124002</v>
      </c>
      <c r="G878" s="5" t="n">
        <v>58</v>
      </c>
      <c r="H878" s="5" t="n">
        <v>7722</v>
      </c>
      <c r="I878" s="5" t="n">
        <v>11</v>
      </c>
    </row>
    <row r="879">
      <c r="A879" t="inlineStr">
        <is>
          <t>2026-10-07</t>
        </is>
      </c>
      <c r="B879" t="inlineStr">
        <is>
          <t>病理性诱捕</t>
        </is>
      </c>
      <c r="C879" t="n">
        <v>555888</v>
      </c>
      <c r="D879" s="5" t="n">
        <v>3434094</v>
      </c>
      <c r="E879" s="5" t="n">
        <v>2645</v>
      </c>
      <c r="F879" s="5" t="n">
        <v>202506</v>
      </c>
      <c r="G879" s="5" t="n">
        <v>140</v>
      </c>
      <c r="H879" s="5" t="n">
        <v>29685</v>
      </c>
      <c r="I879" s="5" t="n">
        <v>22</v>
      </c>
    </row>
    <row r="880">
      <c r="A880" t="inlineStr">
        <is>
          <t>2026-10-07</t>
        </is>
      </c>
      <c r="B880" t="inlineStr">
        <is>
          <t>风月择枝栖</t>
        </is>
      </c>
      <c r="C880" t="n">
        <v>1004118</v>
      </c>
      <c r="D880" s="5" t="n">
        <v>6116824</v>
      </c>
      <c r="E880" s="5" t="n">
        <v>2635</v>
      </c>
      <c r="F880" s="5" t="n">
        <v>250320</v>
      </c>
      <c r="G880" s="5" t="n">
        <v>53</v>
      </c>
      <c r="H880" s="5" t="n">
        <v>26174</v>
      </c>
      <c r="I880" s="5" t="n">
        <v>10</v>
      </c>
    </row>
    <row r="881">
      <c r="A881" t="inlineStr">
        <is>
          <t>2026-10-07</t>
        </is>
      </c>
      <c r="B881" t="inlineStr">
        <is>
          <t>Omega的监狱生活</t>
        </is>
      </c>
      <c r="C881" t="n">
        <v>948798</v>
      </c>
      <c r="D881" s="5" t="n">
        <v>4705729</v>
      </c>
      <c r="E881" s="5" t="n">
        <v>2586</v>
      </c>
      <c r="F881" s="5" t="n">
        <v>229247</v>
      </c>
      <c r="G881" s="5" t="n">
        <v>87</v>
      </c>
      <c r="H881" s="5" t="n">
        <v>35521</v>
      </c>
      <c r="I881" s="5" t="n">
        <v>9</v>
      </c>
    </row>
    <row r="882">
      <c r="A882" t="inlineStr">
        <is>
          <t>2026-10-07</t>
        </is>
      </c>
      <c r="B882" t="inlineStr">
        <is>
          <t>死遁后成了白月光</t>
        </is>
      </c>
      <c r="C882" t="n">
        <v>1338973</v>
      </c>
      <c r="D882" s="5" t="n">
        <v>1513826</v>
      </c>
      <c r="E882" s="5" t="n">
        <v>2578</v>
      </c>
      <c r="F882" s="5" t="n">
        <v>156487</v>
      </c>
      <c r="G882" s="5" t="n">
        <v>42</v>
      </c>
      <c r="H882" s="5" t="n">
        <v>8673</v>
      </c>
      <c r="I882" s="5" t="n">
        <v>5</v>
      </c>
    </row>
    <row r="883">
      <c r="A883" t="inlineStr">
        <is>
          <t>2026-10-07</t>
        </is>
      </c>
      <c r="B883" t="inlineStr">
        <is>
          <t>逐光之羽</t>
        </is>
      </c>
      <c r="C883" t="n">
        <v>2282821</v>
      </c>
      <c r="D883" s="5" t="n">
        <v>111795</v>
      </c>
      <c r="E883" s="5" t="n">
        <v>2573</v>
      </c>
      <c r="F883" s="5" t="n">
        <v>72893</v>
      </c>
      <c r="G883" s="5" t="n">
        <v>-62</v>
      </c>
      <c r="H883" s="5" t="n">
        <v>794</v>
      </c>
      <c r="I883" s="5" t="n">
        <v>11</v>
      </c>
    </row>
    <row r="884">
      <c r="A884" t="inlineStr">
        <is>
          <t>2026-10-07</t>
        </is>
      </c>
      <c r="B884" t="inlineStr">
        <is>
          <t>千里流放路</t>
        </is>
      </c>
      <c r="C884" t="n">
        <v>1042745</v>
      </c>
      <c r="D884" s="5" t="n">
        <v>620196</v>
      </c>
      <c r="E884" s="5" t="n">
        <v>2506</v>
      </c>
      <c r="F884" s="5" t="n">
        <v>29793</v>
      </c>
      <c r="G884" s="5" t="n">
        <v>53</v>
      </c>
      <c r="H884" s="5" t="n">
        <v>2124</v>
      </c>
      <c r="I884" s="5" t="n">
        <v>7</v>
      </c>
    </row>
    <row r="885">
      <c r="A885" t="inlineStr">
        <is>
          <t>2026-10-07</t>
        </is>
      </c>
      <c r="B885" t="inlineStr">
        <is>
          <t>校园进化论</t>
        </is>
      </c>
      <c r="C885" t="n">
        <v>1049822</v>
      </c>
      <c r="D885" s="5" t="n">
        <v>5127670</v>
      </c>
      <c r="E885" s="5" t="n">
        <v>2506</v>
      </c>
      <c r="F885" s="5" t="n">
        <v>262684</v>
      </c>
      <c r="G885" s="5" t="n">
        <v>41</v>
      </c>
      <c r="H885" s="5" t="n">
        <v>29234</v>
      </c>
      <c r="I885" s="5" t="n">
        <v>7</v>
      </c>
    </row>
    <row r="886">
      <c r="A886" t="inlineStr">
        <is>
          <t>2026-10-07</t>
        </is>
      </c>
      <c r="B886" t="inlineStr">
        <is>
          <t>我的皇帝日志</t>
        </is>
      </c>
      <c r="C886" t="n">
        <v>829609</v>
      </c>
      <c r="D886" s="5" t="n">
        <v>700909</v>
      </c>
      <c r="E886" s="5" t="n">
        <v>2488</v>
      </c>
      <c r="F886" s="5" t="n">
        <v>50324</v>
      </c>
      <c r="G886" s="5" t="n">
        <v>300</v>
      </c>
      <c r="H886" s="5" t="n">
        <v>2903</v>
      </c>
      <c r="I886" s="5" t="n">
        <v>18</v>
      </c>
    </row>
    <row r="887">
      <c r="A887" t="inlineStr">
        <is>
          <t>2026-10-07</t>
        </is>
      </c>
      <c r="B887" t="inlineStr">
        <is>
          <t>沧澜风云录</t>
        </is>
      </c>
      <c r="C887" t="n">
        <v>158462</v>
      </c>
      <c r="D887" s="5" t="n">
        <v>12234528</v>
      </c>
      <c r="E887" s="5" t="n">
        <v>2477</v>
      </c>
      <c r="F887" s="5" t="n">
        <v>253580</v>
      </c>
      <c r="G887" s="5" t="n">
        <v>4</v>
      </c>
      <c r="H887" s="5" t="n">
        <v>37543</v>
      </c>
      <c r="I887" s="5" t="n">
        <v>1</v>
      </c>
    </row>
    <row r="888">
      <c r="A888" t="inlineStr">
        <is>
          <t>2026-10-07</t>
        </is>
      </c>
      <c r="B888" t="inlineStr">
        <is>
          <t>大道风月史</t>
        </is>
      </c>
      <c r="C888" t="n">
        <v>1356274</v>
      </c>
      <c r="D888" s="5" t="n">
        <v>1046629</v>
      </c>
      <c r="E888" s="5" t="n">
        <v>2442</v>
      </c>
      <c r="F888" s="5" t="n">
        <v>140568</v>
      </c>
      <c r="G888" s="5" t="n">
        <v>42</v>
      </c>
      <c r="H888" s="5" t="n">
        <v>5189</v>
      </c>
      <c r="I888" s="5" t="n">
        <v>13</v>
      </c>
    </row>
    <row r="889">
      <c r="A889" t="inlineStr">
        <is>
          <t>2026-10-07</t>
        </is>
      </c>
      <c r="B889" t="inlineStr">
        <is>
          <t>哥哥的私有物</t>
        </is>
      </c>
      <c r="C889" t="n">
        <v>2368166</v>
      </c>
      <c r="D889" s="5" t="n">
        <v>171583</v>
      </c>
      <c r="E889" s="5" t="n">
        <v>2441</v>
      </c>
      <c r="F889" s="5" t="n">
        <v>16059</v>
      </c>
      <c r="G889" s="5" t="n">
        <v>130</v>
      </c>
      <c r="H889" s="5" t="n">
        <v>1950</v>
      </c>
      <c r="I889" s="5" t="n">
        <v>20</v>
      </c>
    </row>
    <row r="890">
      <c r="A890" t="inlineStr">
        <is>
          <t>2026-10-07</t>
        </is>
      </c>
      <c r="B890" t="inlineStr">
        <is>
          <t>顶流不过如此</t>
        </is>
      </c>
      <c r="C890" t="n">
        <v>1407341</v>
      </c>
      <c r="D890" s="5" t="n">
        <v>936707</v>
      </c>
      <c r="E890" s="5" t="n">
        <v>2434</v>
      </c>
      <c r="F890" s="5" t="n">
        <v>74076</v>
      </c>
      <c r="G890" s="5" t="n">
        <v>32</v>
      </c>
      <c r="H890" s="5" t="n">
        <v>3037</v>
      </c>
      <c r="I890" s="5" t="n">
        <v>1</v>
      </c>
    </row>
    <row r="891">
      <c r="A891" t="inlineStr">
        <is>
          <t>2026-10-07</t>
        </is>
      </c>
      <c r="B891" t="inlineStr">
        <is>
          <t>昭昭宫廷</t>
        </is>
      </c>
      <c r="C891" t="n">
        <v>627494</v>
      </c>
      <c r="D891" s="5" t="n">
        <v>3330042</v>
      </c>
      <c r="E891" s="5" t="n">
        <v>2422</v>
      </c>
      <c r="F891" s="5" t="n">
        <v>150406</v>
      </c>
      <c r="G891" s="5" t="n">
        <v>35</v>
      </c>
      <c r="H891" s="5" t="n">
        <v>11746</v>
      </c>
      <c r="I891" s="5" t="n">
        <v>12</v>
      </c>
    </row>
    <row r="892">
      <c r="A892" t="inlineStr">
        <is>
          <t>2026-10-07</t>
        </is>
      </c>
      <c r="B892" t="inlineStr">
        <is>
          <t>赴星河</t>
        </is>
      </c>
      <c r="C892" t="n">
        <v>682437</v>
      </c>
      <c r="D892" s="5" t="n">
        <v>686550</v>
      </c>
      <c r="E892" s="5" t="n">
        <v>2412</v>
      </c>
      <c r="F892" s="5" t="n">
        <v>51011</v>
      </c>
      <c r="G892" s="5" t="n">
        <v>81</v>
      </c>
      <c r="H892" s="5" t="n">
        <v>3417</v>
      </c>
      <c r="I892" s="5" t="n">
        <v>24</v>
      </c>
    </row>
    <row r="893">
      <c r="A893" t="inlineStr">
        <is>
          <t>2026-10-07</t>
        </is>
      </c>
      <c r="B893" t="inlineStr">
        <is>
          <t>驯养系恋爱</t>
        </is>
      </c>
      <c r="C893" t="n">
        <v>2393051</v>
      </c>
      <c r="D893" s="5" t="n">
        <v>101282</v>
      </c>
      <c r="E893" s="5" t="n">
        <v>2333</v>
      </c>
      <c r="F893" s="5" t="n">
        <v>15624</v>
      </c>
      <c r="G893" s="5" t="n">
        <v>187</v>
      </c>
      <c r="H893" s="5" t="n">
        <v>1898</v>
      </c>
      <c r="I893" s="5" t="n">
        <v>28</v>
      </c>
    </row>
    <row r="894">
      <c r="A894" t="inlineStr">
        <is>
          <t>2026-10-07</t>
        </is>
      </c>
      <c r="B894" t="inlineStr">
        <is>
          <t>被阴湿小狗们缠疯了</t>
        </is>
      </c>
      <c r="C894" t="n">
        <v>2396107</v>
      </c>
      <c r="D894" s="5" t="n">
        <v>33107</v>
      </c>
      <c r="E894" s="5" t="n">
        <v>2328</v>
      </c>
      <c r="F894" s="5" t="n">
        <v>6658</v>
      </c>
      <c r="G894" s="5" t="n">
        <v>157</v>
      </c>
      <c r="H894" s="5" t="n">
        <v>492</v>
      </c>
      <c r="I894" s="5" t="n">
        <v>21</v>
      </c>
    </row>
    <row r="895">
      <c r="A895" t="inlineStr">
        <is>
          <t>2026-10-07</t>
        </is>
      </c>
      <c r="B895" t="inlineStr">
        <is>
          <t>今天开始当纨绔</t>
        </is>
      </c>
      <c r="C895" t="n">
        <v>1540754</v>
      </c>
      <c r="D895" s="5" t="n">
        <v>278658</v>
      </c>
      <c r="E895" s="5" t="n">
        <v>2316</v>
      </c>
      <c r="F895" s="5" t="n">
        <v>74609</v>
      </c>
      <c r="G895" s="5" t="n">
        <v>94</v>
      </c>
      <c r="H895" s="5" t="n">
        <v>2163</v>
      </c>
      <c r="I895" s="5" t="n">
        <v>13</v>
      </c>
    </row>
    <row r="896">
      <c r="A896" t="inlineStr">
        <is>
          <t>2026-10-07</t>
        </is>
      </c>
      <c r="B896" t="inlineStr">
        <is>
          <t>溺色</t>
        </is>
      </c>
      <c r="C896" t="n">
        <v>1512251</v>
      </c>
      <c r="D896" s="5" t="n">
        <v>1891990</v>
      </c>
      <c r="E896" s="5" t="n">
        <v>2312</v>
      </c>
      <c r="F896" s="5" t="n">
        <v>129643</v>
      </c>
      <c r="G896" s="5" t="n">
        <v>151</v>
      </c>
      <c r="H896" s="5" t="n">
        <v>21836</v>
      </c>
      <c r="I896" s="5" t="n">
        <v>24</v>
      </c>
    </row>
    <row r="897">
      <c r="A897" t="inlineStr">
        <is>
          <t>2026-10-07</t>
        </is>
      </c>
      <c r="B897" t="inlineStr">
        <is>
          <t>一枝凌霄花</t>
        </is>
      </c>
      <c r="C897" t="n">
        <v>1564136</v>
      </c>
      <c r="D897" s="5" t="n">
        <v>981193</v>
      </c>
      <c r="E897" s="5" t="n">
        <v>2304</v>
      </c>
      <c r="F897" s="5" t="n">
        <v>139176</v>
      </c>
      <c r="G897" s="5" t="n">
        <v>9</v>
      </c>
      <c r="H897" s="5" t="n">
        <v>4582</v>
      </c>
      <c r="I897" s="5" t="n">
        <v>5</v>
      </c>
    </row>
    <row r="898">
      <c r="A898" t="inlineStr">
        <is>
          <t>2026-10-07</t>
        </is>
      </c>
      <c r="B898" t="inlineStr">
        <is>
          <t>前男友变成继父后</t>
        </is>
      </c>
      <c r="C898" t="n">
        <v>2331745</v>
      </c>
      <c r="D898" s="5" t="n">
        <v>40752</v>
      </c>
      <c r="E898" s="5" t="n">
        <v>2301</v>
      </c>
      <c r="F898" s="5" t="n">
        <v>19645</v>
      </c>
      <c r="G898" s="5" t="n">
        <v>111</v>
      </c>
      <c r="H898" s="5" t="n">
        <v>480</v>
      </c>
      <c r="I898" s="5" t="n">
        <v>12</v>
      </c>
    </row>
    <row r="899">
      <c r="A899" t="inlineStr">
        <is>
          <t>2026-10-07</t>
        </is>
      </c>
      <c r="B899" t="inlineStr">
        <is>
          <t>废土之王Ⅰ：起源</t>
        </is>
      </c>
      <c r="C899" t="n">
        <v>1035643</v>
      </c>
      <c r="D899" s="5" t="n">
        <v>2561106</v>
      </c>
      <c r="E899" s="5" t="n">
        <v>2286</v>
      </c>
      <c r="F899" s="5" t="n">
        <v>76958</v>
      </c>
      <c r="G899" s="5" t="n">
        <v>53</v>
      </c>
      <c r="H899" s="5" t="n">
        <v>10416</v>
      </c>
      <c r="I899" s="5" t="n">
        <v>5</v>
      </c>
    </row>
    <row r="900">
      <c r="A900" t="inlineStr">
        <is>
          <t>2026-10-07</t>
        </is>
      </c>
      <c r="B900" t="inlineStr">
        <is>
          <t>404区</t>
        </is>
      </c>
      <c r="C900" t="n">
        <v>1569461</v>
      </c>
      <c r="D900" s="5" t="n">
        <v>593415</v>
      </c>
      <c r="E900" s="5" t="n">
        <v>2278</v>
      </c>
      <c r="F900" s="5" t="n">
        <v>55550</v>
      </c>
      <c r="G900" s="5" t="n">
        <v>125</v>
      </c>
      <c r="H900" s="5" t="n">
        <v>5588</v>
      </c>
      <c r="I900" s="5" t="n">
        <v>10</v>
      </c>
    </row>
    <row r="901">
      <c r="A901" t="inlineStr">
        <is>
          <t>2026-10-07</t>
        </is>
      </c>
      <c r="B901" t="inlineStr">
        <is>
          <t>为官作宰</t>
        </is>
      </c>
      <c r="C901" t="n">
        <v>550178</v>
      </c>
      <c r="D901" s="5" t="n">
        <v>4168424</v>
      </c>
      <c r="E901" s="5" t="n">
        <v>2277</v>
      </c>
      <c r="F901" s="5" t="n">
        <v>211043</v>
      </c>
      <c r="G901" s="5" t="n">
        <v>65</v>
      </c>
      <c r="H901" s="5" t="n">
        <v>18632</v>
      </c>
      <c r="I901" s="5" t="n">
        <v>11</v>
      </c>
    </row>
    <row r="902">
      <c r="A902" t="inlineStr">
        <is>
          <t>2026-10-07</t>
        </is>
      </c>
      <c r="B902" t="inlineStr">
        <is>
          <t>王女的棋盘</t>
        </is>
      </c>
      <c r="C902" t="n">
        <v>1575341</v>
      </c>
      <c r="D902" s="5" t="n">
        <v>869107</v>
      </c>
      <c r="E902" s="5" t="n">
        <v>2258</v>
      </c>
      <c r="F902" s="5" t="n">
        <v>123190</v>
      </c>
      <c r="G902" s="5" t="n">
        <v>111</v>
      </c>
      <c r="H902" s="5" t="n">
        <v>6988</v>
      </c>
      <c r="I902" s="5" t="n">
        <v>14</v>
      </c>
    </row>
    <row r="903">
      <c r="A903" t="inlineStr">
        <is>
          <t>2026-10-07</t>
        </is>
      </c>
      <c r="B903" t="inlineStr">
        <is>
          <t>修仙从掌门开始</t>
        </is>
      </c>
      <c r="C903" t="n">
        <v>1970231</v>
      </c>
      <c r="D903" s="5" t="n">
        <v>632805</v>
      </c>
      <c r="E903" s="5" t="n">
        <v>2242</v>
      </c>
      <c r="F903" s="5" t="n">
        <v>128427</v>
      </c>
      <c r="G903" s="5" t="n">
        <v>27</v>
      </c>
      <c r="H903" s="5" t="n">
        <v>3495</v>
      </c>
      <c r="I903" s="5" t="n">
        <v>14</v>
      </c>
    </row>
    <row r="904">
      <c r="A904" t="inlineStr">
        <is>
          <t>2026-10-07</t>
        </is>
      </c>
      <c r="B904" t="inlineStr">
        <is>
          <t>修仙模拟器：我靠氪金打遍修仙界</t>
        </is>
      </c>
      <c r="C904" t="n">
        <v>1416425</v>
      </c>
      <c r="D904" s="5" t="n">
        <v>3412852</v>
      </c>
      <c r="E904" s="5" t="n">
        <v>2228</v>
      </c>
      <c r="F904" s="5" t="n">
        <v>252966</v>
      </c>
      <c r="G904" s="5" t="n">
        <v>27</v>
      </c>
      <c r="H904" s="5" t="n">
        <v>16937</v>
      </c>
      <c r="I904" s="5" t="n">
        <v>9</v>
      </c>
    </row>
    <row r="905">
      <c r="A905" t="inlineStr">
        <is>
          <t>2026-10-07</t>
        </is>
      </c>
      <c r="B905" t="inlineStr">
        <is>
          <t>.帝王风月录.</t>
        </is>
      </c>
      <c r="C905" t="n">
        <v>1320419</v>
      </c>
      <c r="D905" s="5" t="n">
        <v>775095</v>
      </c>
      <c r="E905" s="5" t="n">
        <v>2196</v>
      </c>
      <c r="F905" s="5" t="n">
        <v>55997</v>
      </c>
      <c r="G905" s="5" t="n">
        <v>67</v>
      </c>
      <c r="H905" s="5" t="n">
        <v>2988</v>
      </c>
      <c r="I905" s="5" t="n">
        <v>10</v>
      </c>
    </row>
    <row r="906">
      <c r="A906" t="inlineStr">
        <is>
          <t>2026-10-07</t>
        </is>
      </c>
      <c r="B906" t="inlineStr">
        <is>
          <t>古代人生模拟器</t>
        </is>
      </c>
      <c r="C906" t="n">
        <v>93556</v>
      </c>
      <c r="D906" s="5" t="n">
        <v>30088891</v>
      </c>
      <c r="E906" s="5" t="n">
        <v>2195</v>
      </c>
      <c r="F906" s="5" t="n">
        <v>568780</v>
      </c>
      <c r="G906" s="5" t="n">
        <v>87</v>
      </c>
      <c r="H906" s="5" t="n">
        <v>102556</v>
      </c>
      <c r="I906" s="5" t="n">
        <v>2</v>
      </c>
    </row>
    <row r="907">
      <c r="A907" t="inlineStr">
        <is>
          <t>2026-10-07</t>
        </is>
      </c>
      <c r="B907" t="inlineStr">
        <is>
          <t>清宫梦几重</t>
        </is>
      </c>
      <c r="C907" t="n">
        <v>1031913</v>
      </c>
      <c r="D907" s="5" t="n">
        <v>4086934</v>
      </c>
      <c r="E907" s="5" t="n">
        <v>2192</v>
      </c>
      <c r="F907" s="5" t="n">
        <v>165835</v>
      </c>
      <c r="G907" s="5" t="n">
        <v>24</v>
      </c>
      <c r="H907" s="5" t="n">
        <v>12655</v>
      </c>
      <c r="I907" s="5" t="n">
        <v>4</v>
      </c>
    </row>
    <row r="908">
      <c r="A908" t="inlineStr">
        <is>
          <t>2026-10-07</t>
        </is>
      </c>
      <c r="B908" t="inlineStr">
        <is>
          <t>酒肆有明珠</t>
        </is>
      </c>
      <c r="C908" t="n">
        <v>501686</v>
      </c>
      <c r="D908" s="5" t="n">
        <v>2130108</v>
      </c>
      <c r="E908" s="5" t="n">
        <v>2167</v>
      </c>
      <c r="F908" s="5" t="n">
        <v>99954</v>
      </c>
      <c r="G908" s="5" t="n">
        <v>84</v>
      </c>
      <c r="H908" s="5" t="n">
        <v>8783</v>
      </c>
      <c r="I908" s="5" t="n">
        <v>5</v>
      </c>
    </row>
    <row r="909">
      <c r="A909" t="inlineStr">
        <is>
          <t>2026-10-07</t>
        </is>
      </c>
      <c r="B909" t="inlineStr">
        <is>
          <t>修仙宗门模拟：问道长生</t>
        </is>
      </c>
      <c r="C909" t="n">
        <v>2187229</v>
      </c>
      <c r="D909" s="5" t="n">
        <v>404882</v>
      </c>
      <c r="E909" s="5" t="n">
        <v>2140</v>
      </c>
      <c r="F909" s="5" t="n">
        <v>135518</v>
      </c>
      <c r="G909" s="5" t="n">
        <v>-29</v>
      </c>
      <c r="H909" s="5" t="n">
        <v>2363</v>
      </c>
      <c r="I909" s="5" t="n">
        <v>5</v>
      </c>
    </row>
    <row r="910">
      <c r="A910" t="inlineStr">
        <is>
          <t>2026-10-07</t>
        </is>
      </c>
      <c r="B910" t="inlineStr">
        <is>
          <t>糟糕！被病娇缠上了</t>
        </is>
      </c>
      <c r="C910" t="n">
        <v>1940130</v>
      </c>
      <c r="D910" s="5" t="n">
        <v>331354</v>
      </c>
      <c r="E910" s="5" t="n">
        <v>2107</v>
      </c>
      <c r="F910" s="5" t="n">
        <v>30675</v>
      </c>
      <c r="G910" s="5" t="n">
        <v>16</v>
      </c>
      <c r="H910" s="5" t="n">
        <v>4817</v>
      </c>
      <c r="I910" s="5" t="n">
        <v>4</v>
      </c>
    </row>
    <row r="911">
      <c r="A911" t="inlineStr">
        <is>
          <t>2026-10-07</t>
        </is>
      </c>
      <c r="B911" t="inlineStr">
        <is>
          <t>恋春深</t>
        </is>
      </c>
      <c r="C911" t="n">
        <v>2166663</v>
      </c>
      <c r="D911" s="5" t="n">
        <v>355828</v>
      </c>
      <c r="E911" s="5" t="n">
        <v>2096</v>
      </c>
      <c r="F911" s="5" t="n">
        <v>55718</v>
      </c>
      <c r="G911" s="5" t="n">
        <v>86</v>
      </c>
      <c r="H911" s="5" t="n">
        <v>1935</v>
      </c>
      <c r="I911" s="5" t="n">
        <v>9</v>
      </c>
    </row>
    <row r="912">
      <c r="A912" t="inlineStr">
        <is>
          <t>2026-10-07</t>
        </is>
      </c>
      <c r="B912" t="inlineStr">
        <is>
          <t>穿成限制文女配后</t>
        </is>
      </c>
      <c r="C912" t="n">
        <v>1508545</v>
      </c>
      <c r="D912" s="5" t="n">
        <v>905297</v>
      </c>
      <c r="E912" s="5" t="n">
        <v>2068</v>
      </c>
      <c r="F912" s="5" t="n">
        <v>81538</v>
      </c>
      <c r="G912" s="5" t="n">
        <v>49</v>
      </c>
      <c r="H912" s="5" t="n">
        <v>6036</v>
      </c>
      <c r="I912" s="5" t="n">
        <v>9</v>
      </c>
    </row>
    <row r="913">
      <c r="A913" t="inlineStr">
        <is>
          <t>2026-10-07</t>
        </is>
      </c>
      <c r="B913" t="inlineStr">
        <is>
          <t>恶堕宾馆: 怪谈</t>
        </is>
      </c>
      <c r="C913" t="n">
        <v>752515</v>
      </c>
      <c r="D913" s="5" t="n">
        <v>4380078</v>
      </c>
      <c r="E913" s="5" t="n">
        <v>2055</v>
      </c>
      <c r="F913" s="5" t="n">
        <v>322447</v>
      </c>
      <c r="G913" s="5" t="n">
        <v>59</v>
      </c>
      <c r="H913" s="5" t="n">
        <v>45688</v>
      </c>
      <c r="I913" s="5" t="n">
        <v>19</v>
      </c>
    </row>
    <row r="914">
      <c r="A914" t="inlineStr">
        <is>
          <t>2026-10-07</t>
        </is>
      </c>
      <c r="B914" t="inlineStr">
        <is>
          <t>别慌 问题不大</t>
        </is>
      </c>
      <c r="C914" t="n">
        <v>2217835</v>
      </c>
      <c r="D914" s="5" t="n">
        <v>61980</v>
      </c>
      <c r="E914" s="5" t="n">
        <v>2039</v>
      </c>
      <c r="F914" s="5" t="n">
        <v>44896</v>
      </c>
      <c r="G914" s="5" t="n">
        <v>-71</v>
      </c>
      <c r="H914" s="5" t="n">
        <v>498</v>
      </c>
      <c r="I914" s="5" t="n">
        <v>4</v>
      </c>
    </row>
    <row r="915">
      <c r="A915" t="inlineStr">
        <is>
          <t>2026-10-07</t>
        </is>
      </c>
      <c r="B915" t="inlineStr">
        <is>
          <t>统治者们</t>
        </is>
      </c>
      <c r="C915" t="n">
        <v>536290</v>
      </c>
      <c r="D915" s="5" t="n">
        <v>3916521</v>
      </c>
      <c r="E915" s="5" t="n">
        <v>2030</v>
      </c>
      <c r="F915" s="5" t="n">
        <v>186081</v>
      </c>
      <c r="G915" s="5" t="n">
        <v>103</v>
      </c>
      <c r="H915" s="5" t="n">
        <v>25166</v>
      </c>
      <c r="I915" s="5" t="n">
        <v>21</v>
      </c>
    </row>
    <row r="916">
      <c r="A916" t="inlineStr">
        <is>
          <t>2026-10-07</t>
        </is>
      </c>
      <c r="B916" t="inlineStr">
        <is>
          <t>合欢宗主死遁后只想躺平</t>
        </is>
      </c>
      <c r="C916" t="n">
        <v>2234950</v>
      </c>
      <c r="D916" s="5" t="n">
        <v>170820</v>
      </c>
      <c r="E916" s="5" t="n">
        <v>2021</v>
      </c>
      <c r="F916" s="5" t="n">
        <v>40005</v>
      </c>
      <c r="G916" s="5" t="n">
        <v>156</v>
      </c>
      <c r="H916" s="5" t="n">
        <v>3122</v>
      </c>
      <c r="I916" s="5" t="n">
        <v>21</v>
      </c>
    </row>
    <row r="917">
      <c r="A917" t="inlineStr">
        <is>
          <t>2026-10-07</t>
        </is>
      </c>
      <c r="B917" t="inlineStr">
        <is>
          <t>后宅春庭月</t>
        </is>
      </c>
      <c r="C917" t="n">
        <v>461552</v>
      </c>
      <c r="D917" s="5" t="n">
        <v>8701676</v>
      </c>
      <c r="E917" s="5" t="n">
        <v>2013</v>
      </c>
      <c r="F917" s="5" t="n">
        <v>287688</v>
      </c>
      <c r="G917" s="5" t="n">
        <v>66</v>
      </c>
      <c r="H917" s="5" t="n">
        <v>30320</v>
      </c>
      <c r="I917" s="5" t="n">
        <v>9</v>
      </c>
    </row>
    <row r="918">
      <c r="A918" t="inlineStr">
        <is>
          <t>2026-10-07</t>
        </is>
      </c>
      <c r="B918" t="inlineStr">
        <is>
          <t>阴湿男鬼非说是我丈夫</t>
        </is>
      </c>
      <c r="C918" t="n">
        <v>2327197</v>
      </c>
      <c r="D918" s="5" t="n">
        <v>36986</v>
      </c>
      <c r="E918" s="5" t="n">
        <v>1995</v>
      </c>
      <c r="F918" s="5" t="n">
        <v>22766</v>
      </c>
      <c r="G918" s="5" t="n">
        <v>141</v>
      </c>
      <c r="H918" s="5" t="n">
        <v>449</v>
      </c>
      <c r="I918" s="5" t="n">
        <v>26</v>
      </c>
    </row>
    <row r="919">
      <c r="A919" t="inlineStr">
        <is>
          <t>2026-10-07</t>
        </is>
      </c>
      <c r="B919" t="inlineStr">
        <is>
          <t>养了一只乖狗</t>
        </is>
      </c>
      <c r="C919" t="n">
        <v>2317457</v>
      </c>
      <c r="D919" s="5" t="n">
        <v>185083</v>
      </c>
      <c r="E919" s="5" t="n">
        <v>1991</v>
      </c>
      <c r="F919" s="5" t="n">
        <v>20774</v>
      </c>
      <c r="G919" s="5" t="n">
        <v>126</v>
      </c>
      <c r="H919" s="5" t="n">
        <v>2781</v>
      </c>
      <c r="I919" s="5" t="n">
        <v>30</v>
      </c>
    </row>
    <row r="920">
      <c r="A920" t="inlineStr">
        <is>
          <t>2026-10-07</t>
        </is>
      </c>
      <c r="B920" t="inlineStr">
        <is>
          <t>春情深几许</t>
        </is>
      </c>
      <c r="C920" t="n">
        <v>1594653</v>
      </c>
      <c r="D920" s="5" t="n">
        <v>739106</v>
      </c>
      <c r="E920" s="5" t="n">
        <v>1963</v>
      </c>
      <c r="F920" s="5" t="n">
        <v>82507</v>
      </c>
      <c r="G920" s="5" t="n">
        <v>27</v>
      </c>
      <c r="H920" s="5" t="n">
        <v>3123</v>
      </c>
      <c r="I920" s="5" t="n">
        <v>7</v>
      </c>
    </row>
    <row r="921">
      <c r="A921" t="inlineStr">
        <is>
          <t>2026-10-07</t>
        </is>
      </c>
      <c r="B921" t="inlineStr">
        <is>
          <t>桃源小酒馆</t>
        </is>
      </c>
      <c r="C921" t="n">
        <v>379790</v>
      </c>
      <c r="D921" s="5" t="n">
        <v>2210487</v>
      </c>
      <c r="E921" s="5" t="n">
        <v>1946</v>
      </c>
      <c r="F921" s="5" t="n">
        <v>96368</v>
      </c>
      <c r="G921" s="5" t="n">
        <v>73</v>
      </c>
      <c r="H921" s="5" t="n">
        <v>6294</v>
      </c>
      <c r="I921" s="5" t="n">
        <v>4</v>
      </c>
    </row>
    <row r="922">
      <c r="A922" t="inlineStr">
        <is>
          <t>2026-10-07</t>
        </is>
      </c>
      <c r="B922" t="inlineStr">
        <is>
          <t>王府宅院多绝色</t>
        </is>
      </c>
      <c r="C922" t="n">
        <v>95229</v>
      </c>
      <c r="D922" s="5" t="n">
        <v>13261213</v>
      </c>
      <c r="E922" s="5" t="n">
        <v>1940</v>
      </c>
      <c r="F922" s="5" t="n">
        <v>199813</v>
      </c>
      <c r="G922" s="5" t="n">
        <v>24</v>
      </c>
      <c r="H922" s="5" t="n">
        <v>28478</v>
      </c>
      <c r="I922" s="5" t="n">
        <v>3</v>
      </c>
    </row>
    <row r="923">
      <c r="A923" t="inlineStr">
        <is>
          <t>2026-10-07</t>
        </is>
      </c>
      <c r="B923" t="inlineStr">
        <is>
          <t>后宫·妃色浅</t>
        </is>
      </c>
      <c r="C923" t="n">
        <v>527821</v>
      </c>
      <c r="D923" s="5" t="n">
        <v>1922000</v>
      </c>
      <c r="E923" s="5" t="n">
        <v>1920</v>
      </c>
      <c r="F923" s="5" t="n">
        <v>60426</v>
      </c>
      <c r="G923" s="5" t="n">
        <v>23</v>
      </c>
      <c r="H923" s="5" t="n">
        <v>5921</v>
      </c>
      <c r="I923" s="5" t="n">
        <v>1</v>
      </c>
    </row>
    <row r="924">
      <c r="A924" t="inlineStr">
        <is>
          <t>2026-10-07</t>
        </is>
      </c>
      <c r="B924" t="inlineStr">
        <is>
          <t>我在京城上头条</t>
        </is>
      </c>
      <c r="C924" t="n">
        <v>992127</v>
      </c>
      <c r="D924" s="5" t="n">
        <v>1169114</v>
      </c>
      <c r="E924" s="5" t="n">
        <v>1920</v>
      </c>
      <c r="F924" s="5" t="n">
        <v>107780</v>
      </c>
      <c r="G924" s="5" t="n">
        <v>47</v>
      </c>
      <c r="H924" s="5" t="n">
        <v>6051</v>
      </c>
      <c r="I924" s="5" t="n">
        <v>12</v>
      </c>
    </row>
    <row r="925">
      <c r="A925" t="inlineStr">
        <is>
          <t>2026-10-07</t>
        </is>
      </c>
      <c r="B925" t="inlineStr">
        <is>
          <t>司星·天命在我</t>
        </is>
      </c>
      <c r="C925" t="n">
        <v>221896</v>
      </c>
      <c r="D925" s="5" t="n">
        <v>6579899</v>
      </c>
      <c r="E925" s="5" t="n">
        <v>1916</v>
      </c>
      <c r="F925" s="5" t="n">
        <v>171322</v>
      </c>
      <c r="G925" s="5" t="n">
        <v>-1</v>
      </c>
      <c r="H925" s="5" t="n">
        <v>21487</v>
      </c>
      <c r="I925" s="5" t="n">
        <v>6</v>
      </c>
    </row>
    <row r="926">
      <c r="A926" t="inlineStr">
        <is>
          <t>2026-10-07</t>
        </is>
      </c>
      <c r="B926" t="inlineStr">
        <is>
          <t>权臣养成计划</t>
        </is>
      </c>
      <c r="C926" t="n">
        <v>268772</v>
      </c>
      <c r="D926" s="5" t="n">
        <v>3925784</v>
      </c>
      <c r="E926" s="5" t="n">
        <v>1910</v>
      </c>
      <c r="F926" s="5" t="n">
        <v>102944</v>
      </c>
      <c r="G926" s="5" t="n">
        <v>47</v>
      </c>
      <c r="H926" s="5" t="n">
        <v>12569</v>
      </c>
      <c r="I926" s="5" t="n">
        <v>11</v>
      </c>
    </row>
    <row r="927">
      <c r="A927" t="inlineStr">
        <is>
          <t>2026-10-07</t>
        </is>
      </c>
      <c r="B927" t="inlineStr">
        <is>
          <t>为师不尊</t>
        </is>
      </c>
      <c r="C927" t="n">
        <v>575911</v>
      </c>
      <c r="D927" s="5" t="n">
        <v>3090724</v>
      </c>
      <c r="E927" s="5" t="n">
        <v>1906</v>
      </c>
      <c r="F927" s="5" t="n">
        <v>285937</v>
      </c>
      <c r="G927" s="5" t="n">
        <v>-30</v>
      </c>
      <c r="H927" s="5" t="n">
        <v>16070</v>
      </c>
      <c r="I927" s="5" t="n">
        <v>2</v>
      </c>
    </row>
    <row r="928">
      <c r="A928" t="inlineStr">
        <is>
          <t>2026-10-07</t>
        </is>
      </c>
      <c r="B928" t="inlineStr">
        <is>
          <t>逆徒养护宝典</t>
        </is>
      </c>
      <c r="C928" t="n">
        <v>947260</v>
      </c>
      <c r="D928" s="5" t="n">
        <v>3219311</v>
      </c>
      <c r="E928" s="5" t="n">
        <v>1891</v>
      </c>
      <c r="F928" s="5" t="n">
        <v>198581</v>
      </c>
      <c r="G928" s="5" t="n">
        <v>30</v>
      </c>
      <c r="H928" s="5" t="n">
        <v>23024</v>
      </c>
      <c r="I928" s="5" t="n">
        <v>8</v>
      </c>
    </row>
    <row r="929">
      <c r="A929" t="inlineStr">
        <is>
          <t>2026-10-07</t>
        </is>
      </c>
      <c r="B929" t="inlineStr">
        <is>
          <t>末日围城</t>
        </is>
      </c>
      <c r="C929" t="n">
        <v>389788</v>
      </c>
      <c r="D929" s="5" t="n">
        <v>4123970</v>
      </c>
      <c r="E929" s="5" t="n">
        <v>1889</v>
      </c>
      <c r="F929" s="5" t="n">
        <v>128922</v>
      </c>
      <c r="G929" s="5" t="n">
        <v>71</v>
      </c>
      <c r="H929" s="5" t="n">
        <v>16213</v>
      </c>
      <c r="I929" s="5" t="n">
        <v>7</v>
      </c>
    </row>
    <row r="930">
      <c r="A930" t="inlineStr">
        <is>
          <t>2026-10-07</t>
        </is>
      </c>
      <c r="B930" t="inlineStr">
        <is>
          <t>人生纪事簿</t>
        </is>
      </c>
      <c r="C930" t="n">
        <v>503193</v>
      </c>
      <c r="D930" s="5" t="n">
        <v>6423223</v>
      </c>
      <c r="E930" s="5" t="n">
        <v>1870</v>
      </c>
      <c r="F930" s="5" t="n">
        <v>215428</v>
      </c>
      <c r="G930" s="5" t="n">
        <v>6</v>
      </c>
      <c r="H930" s="5" t="n">
        <v>24206</v>
      </c>
      <c r="I930" s="5" t="n">
        <v>7</v>
      </c>
    </row>
    <row r="931">
      <c r="A931" t="inlineStr">
        <is>
          <t>2026-10-07</t>
        </is>
      </c>
      <c r="B931" t="inlineStr">
        <is>
          <t>驯养：Tame</t>
        </is>
      </c>
      <c r="C931" t="n">
        <v>1909403</v>
      </c>
      <c r="D931" s="5" t="n">
        <v>378953</v>
      </c>
      <c r="E931" s="5" t="n">
        <v>1866</v>
      </c>
      <c r="F931" s="5" t="n">
        <v>65968</v>
      </c>
      <c r="G931" s="5" t="n">
        <v>105</v>
      </c>
      <c r="H931" s="5" t="n">
        <v>3848</v>
      </c>
      <c r="I931" s="5" t="n">
        <v>25</v>
      </c>
    </row>
    <row r="932">
      <c r="A932" t="inlineStr">
        <is>
          <t>2026-10-07</t>
        </is>
      </c>
      <c r="B932" t="inlineStr">
        <is>
          <t>无限求生：房车囤货组队</t>
        </is>
      </c>
      <c r="C932" t="n">
        <v>2056454</v>
      </c>
      <c r="D932" s="5" t="n">
        <v>821294</v>
      </c>
      <c r="E932" s="5" t="n">
        <v>1860</v>
      </c>
      <c r="F932" s="5" t="n">
        <v>47530</v>
      </c>
      <c r="G932" s="5" t="n">
        <v>43</v>
      </c>
      <c r="H932" s="5" t="n">
        <v>3070</v>
      </c>
      <c r="I932" s="5" t="n">
        <v>2</v>
      </c>
    </row>
    <row r="933">
      <c r="A933" t="inlineStr">
        <is>
          <t>2026-10-07</t>
        </is>
      </c>
      <c r="B933" t="inlineStr">
        <is>
          <t>反派师兄婉拒狗血剧本</t>
        </is>
      </c>
      <c r="C933" t="n">
        <v>969450</v>
      </c>
      <c r="D933" s="5" t="n">
        <v>4296364</v>
      </c>
      <c r="E933" s="5" t="n">
        <v>1857</v>
      </c>
      <c r="F933" s="5" t="n">
        <v>251228</v>
      </c>
      <c r="G933" s="5" t="n">
        <v>10</v>
      </c>
      <c r="H933" s="5" t="n">
        <v>29757</v>
      </c>
      <c r="I933" s="5" t="n">
        <v>3</v>
      </c>
    </row>
    <row r="934">
      <c r="A934" t="inlineStr">
        <is>
          <t>2026-10-07</t>
        </is>
      </c>
      <c r="B934" t="inlineStr">
        <is>
          <t>阶下雪</t>
        </is>
      </c>
      <c r="C934" t="n">
        <v>1427568</v>
      </c>
      <c r="D934" s="5" t="n">
        <v>62823</v>
      </c>
      <c r="E934" s="5" t="n">
        <v>1841</v>
      </c>
      <c r="F934" s="5" t="n">
        <v>51778</v>
      </c>
      <c r="G934" s="5" t="n">
        <v>-10</v>
      </c>
      <c r="H934" s="5" t="n">
        <v>660</v>
      </c>
      <c r="I934" s="5" t="n">
        <v>13</v>
      </c>
    </row>
    <row r="935">
      <c r="A935" t="inlineStr">
        <is>
          <t>2026-10-07</t>
        </is>
      </c>
      <c r="B935" t="inlineStr">
        <is>
          <t>长公主的囚臣</t>
        </is>
      </c>
      <c r="C935" t="n">
        <v>1538932</v>
      </c>
      <c r="D935" s="5" t="n">
        <v>65782</v>
      </c>
      <c r="E935" s="5" t="n">
        <v>1837</v>
      </c>
      <c r="F935" s="5" t="n">
        <v>62453</v>
      </c>
      <c r="G935" s="5" t="n">
        <v>-83</v>
      </c>
      <c r="H935" s="5" t="n">
        <v>674</v>
      </c>
      <c r="I935" s="5" t="n">
        <v>1</v>
      </c>
    </row>
    <row r="936">
      <c r="A936" t="inlineStr">
        <is>
          <t>2026-10-07</t>
        </is>
      </c>
      <c r="B936" t="inlineStr">
        <is>
          <t>国际女团出道战</t>
        </is>
      </c>
      <c r="C936" t="n">
        <v>917544</v>
      </c>
      <c r="D936" s="5" t="n">
        <v>2507871</v>
      </c>
      <c r="E936" s="5" t="n">
        <v>1834</v>
      </c>
      <c r="F936" s="5" t="n">
        <v>87547</v>
      </c>
      <c r="G936" s="5" t="n">
        <v>14</v>
      </c>
      <c r="H936" s="5" t="n">
        <v>7914</v>
      </c>
      <c r="I936" s="5" t="n">
        <v>5</v>
      </c>
    </row>
    <row r="937">
      <c r="A937" t="inlineStr">
        <is>
          <t>2026-10-07</t>
        </is>
      </c>
      <c r="B937" t="inlineStr">
        <is>
          <t>妖神榻上眠</t>
        </is>
      </c>
      <c r="C937" t="n">
        <v>529109</v>
      </c>
      <c r="D937" s="5" t="n">
        <v>8137609</v>
      </c>
      <c r="E937" s="5" t="n">
        <v>1827</v>
      </c>
      <c r="F937" s="5" t="n">
        <v>242429</v>
      </c>
      <c r="G937" s="5" t="n">
        <v>24</v>
      </c>
      <c r="H937" s="5" t="n">
        <v>32625</v>
      </c>
      <c r="I937" s="5" t="n">
        <v>10</v>
      </c>
    </row>
    <row r="938">
      <c r="A938" t="inlineStr">
        <is>
          <t>2026-10-07</t>
        </is>
      </c>
      <c r="B938" t="inlineStr">
        <is>
          <t>春潮娈欢</t>
        </is>
      </c>
      <c r="C938" t="n">
        <v>2141982</v>
      </c>
      <c r="D938" s="5" t="n">
        <v>269965</v>
      </c>
      <c r="E938" s="5" t="n">
        <v>1818</v>
      </c>
      <c r="F938" s="5" t="n">
        <v>56226</v>
      </c>
      <c r="G938" s="5" t="n">
        <v>149</v>
      </c>
      <c r="H938" s="5" t="n">
        <v>3063</v>
      </c>
      <c r="I938" s="5" t="n">
        <v>19</v>
      </c>
    </row>
    <row r="939">
      <c r="A939" t="inlineStr">
        <is>
          <t>2026-10-07</t>
        </is>
      </c>
      <c r="B939" t="inlineStr">
        <is>
          <t>病态迷恋gl</t>
        </is>
      </c>
      <c r="C939" t="n">
        <v>2161356</v>
      </c>
      <c r="D939" s="5" t="n">
        <v>439146</v>
      </c>
      <c r="E939" s="5" t="n">
        <v>1811</v>
      </c>
      <c r="F939" s="5" t="n">
        <v>40073</v>
      </c>
      <c r="G939" s="5" t="n">
        <v>73</v>
      </c>
      <c r="H939" s="5" t="n">
        <v>4170</v>
      </c>
      <c r="I939" s="5" t="n">
        <v>13</v>
      </c>
    </row>
    <row r="940">
      <c r="A940" t="inlineStr">
        <is>
          <t>2026-10-07</t>
        </is>
      </c>
      <c r="B940" t="inlineStr">
        <is>
          <t>世家成长计划</t>
        </is>
      </c>
      <c r="C940" t="n">
        <v>448195</v>
      </c>
      <c r="D940" s="5" t="n">
        <v>2103866</v>
      </c>
      <c r="E940" s="5" t="n">
        <v>1801</v>
      </c>
      <c r="F940" s="5" t="n">
        <v>75499</v>
      </c>
      <c r="G940" s="5" t="n">
        <v>315</v>
      </c>
      <c r="H940" s="5" t="n">
        <v>5080</v>
      </c>
      <c r="I940" s="5" t="n">
        <v>24</v>
      </c>
    </row>
    <row r="941">
      <c r="A941" t="inlineStr">
        <is>
          <t>2026-10-07</t>
        </is>
      </c>
      <c r="B941" t="inlineStr">
        <is>
          <t>Bking出场后又被追杀了</t>
        </is>
      </c>
      <c r="C941" t="n">
        <v>1924334</v>
      </c>
      <c r="D941" s="5" t="n">
        <v>652130</v>
      </c>
      <c r="E941" s="5" t="n">
        <v>1791</v>
      </c>
      <c r="F941" s="5" t="n">
        <v>121365</v>
      </c>
      <c r="G941" s="5" t="n">
        <v>125</v>
      </c>
      <c r="H941" s="5" t="n">
        <v>8472</v>
      </c>
      <c r="I941" s="5" t="n">
        <v>24</v>
      </c>
    </row>
    <row r="942">
      <c r="A942" t="inlineStr">
        <is>
          <t>2026-10-07</t>
        </is>
      </c>
      <c r="B942" t="inlineStr">
        <is>
          <t>掌权者的囚鸟</t>
        </is>
      </c>
      <c r="C942" t="n">
        <v>2044788</v>
      </c>
      <c r="D942" s="5" t="n">
        <v>1229853</v>
      </c>
      <c r="E942" s="5" t="n">
        <v>1753</v>
      </c>
      <c r="F942" s="5" t="n">
        <v>95208</v>
      </c>
      <c r="G942" s="5" t="n">
        <v>114</v>
      </c>
      <c r="H942" s="5" t="n">
        <v>12145</v>
      </c>
      <c r="I942" s="5" t="n">
        <v>20</v>
      </c>
    </row>
    <row r="943">
      <c r="A943" t="inlineStr">
        <is>
          <t>2026-10-07</t>
        </is>
      </c>
      <c r="B943" t="inlineStr">
        <is>
          <t>九韶</t>
        </is>
      </c>
      <c r="C943" t="n">
        <v>35092</v>
      </c>
      <c r="D943" s="5" t="n">
        <v>10561694</v>
      </c>
      <c r="E943" s="5" t="n">
        <v>1750</v>
      </c>
      <c r="F943" s="5" t="n">
        <v>113474</v>
      </c>
      <c r="G943" s="5" t="n">
        <v>-1</v>
      </c>
      <c r="H943" s="5" t="n">
        <v>22595</v>
      </c>
      <c r="I943" s="5" t="n">
        <v>0</v>
      </c>
    </row>
    <row r="944">
      <c r="A944" t="inlineStr">
        <is>
          <t>2026-10-07</t>
        </is>
      </c>
      <c r="B944" t="inlineStr">
        <is>
          <t>皇兄他又发疯了</t>
        </is>
      </c>
      <c r="C944" t="n">
        <v>1012308</v>
      </c>
      <c r="D944" s="5" t="n">
        <v>799614</v>
      </c>
      <c r="E944" s="5" t="n">
        <v>1740</v>
      </c>
      <c r="F944" s="5" t="n">
        <v>82531</v>
      </c>
      <c r="G944" s="5" t="n">
        <v>59</v>
      </c>
      <c r="H944" s="5" t="n">
        <v>8823</v>
      </c>
      <c r="I944" s="5" t="n">
        <v>7</v>
      </c>
    </row>
    <row r="945">
      <c r="A945" t="inlineStr">
        <is>
          <t>2026-10-07</t>
        </is>
      </c>
      <c r="B945" t="inlineStr">
        <is>
          <t>成为你的养分</t>
        </is>
      </c>
      <c r="C945" t="n">
        <v>2287776</v>
      </c>
      <c r="D945" s="5" t="n">
        <v>429984</v>
      </c>
      <c r="E945" s="5" t="n">
        <v>1721</v>
      </c>
      <c r="F945" s="5" t="n">
        <v>72028</v>
      </c>
      <c r="G945" s="5" t="n">
        <v>106</v>
      </c>
      <c r="H945" s="5" t="n">
        <v>6375</v>
      </c>
      <c r="I945" s="5" t="n">
        <v>32</v>
      </c>
    </row>
    <row r="946">
      <c r="A946" t="inlineStr">
        <is>
          <t>2026-10-07</t>
        </is>
      </c>
      <c r="B946" t="inlineStr">
        <is>
          <t>举杯吧！少女</t>
        </is>
      </c>
      <c r="C946" t="n">
        <v>403119</v>
      </c>
      <c r="D946" s="5" t="n">
        <v>8258166</v>
      </c>
      <c r="E946" s="5" t="n">
        <v>1715</v>
      </c>
      <c r="F946" s="5" t="n">
        <v>231316</v>
      </c>
      <c r="G946" s="5" t="n">
        <v>20</v>
      </c>
      <c r="H946" s="5" t="n">
        <v>26876</v>
      </c>
      <c r="I946" s="5" t="n">
        <v>6</v>
      </c>
    </row>
    <row r="947">
      <c r="A947" t="inlineStr">
        <is>
          <t>2026-10-07</t>
        </is>
      </c>
      <c r="B947" t="inlineStr">
        <is>
          <t>新婚夫君不是人</t>
        </is>
      </c>
      <c r="C947" t="n">
        <v>2251721</v>
      </c>
      <c r="D947" s="5" t="n">
        <v>75660</v>
      </c>
      <c r="E947" s="5" t="n">
        <v>1704</v>
      </c>
      <c r="F947" s="5" t="n">
        <v>49707</v>
      </c>
      <c r="G947" s="5" t="n">
        <v>33</v>
      </c>
      <c r="H947" s="5" t="n">
        <v>791</v>
      </c>
      <c r="I947" s="5" t="n">
        <v>5</v>
      </c>
    </row>
    <row r="948">
      <c r="A948" t="inlineStr">
        <is>
          <t>2026-10-07</t>
        </is>
      </c>
      <c r="B948" t="inlineStr">
        <is>
          <t>宫女升职日常</t>
        </is>
      </c>
      <c r="C948" t="n">
        <v>552157</v>
      </c>
      <c r="D948" s="5" t="n">
        <v>1900550</v>
      </c>
      <c r="E948" s="5" t="n">
        <v>1702</v>
      </c>
      <c r="F948" s="5" t="n">
        <v>125136</v>
      </c>
      <c r="G948" s="5" t="n">
        <v>41</v>
      </c>
      <c r="H948" s="5" t="n">
        <v>7106</v>
      </c>
      <c r="I948" s="5" t="n">
        <v>4</v>
      </c>
    </row>
    <row r="949">
      <c r="A949" t="inlineStr">
        <is>
          <t>2026-10-07</t>
        </is>
      </c>
      <c r="B949" t="inlineStr">
        <is>
          <t>癫综请就位</t>
        </is>
      </c>
      <c r="C949" t="n">
        <v>1076647</v>
      </c>
      <c r="D949" s="5" t="n">
        <v>2040497</v>
      </c>
      <c r="E949" s="5" t="n">
        <v>1651</v>
      </c>
      <c r="F949" s="5" t="n">
        <v>116679</v>
      </c>
      <c r="G949" s="5" t="n">
        <v>31</v>
      </c>
      <c r="H949" s="5" t="n">
        <v>9578</v>
      </c>
      <c r="I949" s="5" t="n">
        <v>6</v>
      </c>
    </row>
    <row r="950">
      <c r="A950" t="inlineStr">
        <is>
          <t>2026-10-07</t>
        </is>
      </c>
      <c r="B950" t="inlineStr">
        <is>
          <t>攻略暴君后我死遁了</t>
        </is>
      </c>
      <c r="C950" t="n">
        <v>1322881</v>
      </c>
      <c r="D950" s="5" t="n">
        <v>652458</v>
      </c>
      <c r="E950" s="5" t="n">
        <v>1651</v>
      </c>
      <c r="F950" s="5" t="n">
        <v>67947</v>
      </c>
      <c r="G950" s="5" t="n">
        <v>319</v>
      </c>
      <c r="H950" s="5" t="n">
        <v>6410</v>
      </c>
      <c r="I950" s="5" t="n">
        <v>33</v>
      </c>
    </row>
    <row r="951">
      <c r="A951" t="inlineStr">
        <is>
          <t>2026-10-07</t>
        </is>
      </c>
      <c r="B951" t="inlineStr">
        <is>
          <t>主播在线宫斗</t>
        </is>
      </c>
      <c r="C951" t="n">
        <v>409564</v>
      </c>
      <c r="D951" s="5" t="n">
        <v>14782159</v>
      </c>
      <c r="E951" s="5" t="n">
        <v>1633</v>
      </c>
      <c r="F951" s="5" t="n">
        <v>520871</v>
      </c>
      <c r="G951" s="5" t="n">
        <v>39</v>
      </c>
      <c r="H951" s="5" t="n">
        <v>67586</v>
      </c>
      <c r="I951" s="5" t="n">
        <v>11</v>
      </c>
    </row>
    <row r="952">
      <c r="A952" t="inlineStr">
        <is>
          <t>2026-10-07</t>
        </is>
      </c>
      <c r="B952" t="inlineStr">
        <is>
          <t>少女英雄主义</t>
        </is>
      </c>
      <c r="C952" t="n">
        <v>137321</v>
      </c>
      <c r="D952" s="5" t="n">
        <v>16858114</v>
      </c>
      <c r="E952" s="5" t="n">
        <v>1564</v>
      </c>
      <c r="F952" s="5" t="n">
        <v>281002</v>
      </c>
      <c r="G952" s="5" t="n">
        <v>-1</v>
      </c>
      <c r="H952" s="5" t="n">
        <v>59991</v>
      </c>
      <c r="I952" s="5" t="n">
        <v>5</v>
      </c>
    </row>
    <row r="953">
      <c r="A953" t="inlineStr">
        <is>
          <t>2026-10-07</t>
        </is>
      </c>
      <c r="B953" t="inlineStr">
        <is>
          <t>殿下能有什么坏心思</t>
        </is>
      </c>
      <c r="C953" t="n">
        <v>487521</v>
      </c>
      <c r="D953" s="5" t="n">
        <v>8900251</v>
      </c>
      <c r="E953" s="5" t="n">
        <v>1528</v>
      </c>
      <c r="F953" s="5" t="n">
        <v>366262</v>
      </c>
      <c r="G953" s="5" t="n">
        <v>21</v>
      </c>
      <c r="H953" s="5" t="n">
        <v>58272</v>
      </c>
      <c r="I953" s="5" t="n">
        <v>5</v>
      </c>
    </row>
    <row r="954">
      <c r="A954" t="inlineStr">
        <is>
          <t>2026-10-07</t>
        </is>
      </c>
      <c r="B954" t="inlineStr">
        <is>
          <t>阴湿后桌死了都要爱</t>
        </is>
      </c>
      <c r="C954" t="n">
        <v>1122078</v>
      </c>
      <c r="D954" s="5" t="n">
        <v>2276519</v>
      </c>
      <c r="E954" s="5" t="n">
        <v>1528</v>
      </c>
      <c r="F954" s="5" t="n">
        <v>176466</v>
      </c>
      <c r="G954" s="5" t="n">
        <v>119</v>
      </c>
      <c r="H954" s="5" t="n">
        <v>34210</v>
      </c>
      <c r="I954" s="5" t="n">
        <v>25</v>
      </c>
    </row>
    <row r="955">
      <c r="A955" t="inlineStr">
        <is>
          <t>2026-10-07</t>
        </is>
      </c>
      <c r="B955" t="inlineStr">
        <is>
          <t>末日之基地建设</t>
        </is>
      </c>
      <c r="C955" t="n">
        <v>514780</v>
      </c>
      <c r="D955" s="5" t="n">
        <v>2677525</v>
      </c>
      <c r="E955" s="5" t="n">
        <v>1489</v>
      </c>
      <c r="F955" s="5" t="n">
        <v>77664</v>
      </c>
      <c r="G955" s="5" t="n">
        <v>23</v>
      </c>
      <c r="H955" s="5" t="n">
        <v>8607</v>
      </c>
      <c r="I955" s="5" t="n">
        <v>6</v>
      </c>
    </row>
    <row r="956">
      <c r="A956" t="inlineStr">
        <is>
          <t>2026-10-07</t>
        </is>
      </c>
      <c r="B956" t="inlineStr">
        <is>
          <t>田园深处【完结】</t>
        </is>
      </c>
      <c r="C956" t="n">
        <v>47293</v>
      </c>
      <c r="D956" s="5" t="n">
        <v>8503586</v>
      </c>
      <c r="E956" s="5" t="n">
        <v>1463</v>
      </c>
      <c r="F956" s="5" t="n">
        <v>120167</v>
      </c>
      <c r="G956" s="5" t="n">
        <v>44</v>
      </c>
      <c r="H956" s="5" t="n">
        <v>17390</v>
      </c>
      <c r="I956" s="5" t="n">
        <v>4</v>
      </c>
    </row>
    <row r="957">
      <c r="A957" t="inlineStr">
        <is>
          <t>2026-10-07</t>
        </is>
      </c>
      <c r="B957" t="inlineStr">
        <is>
          <t>我欲修仙法力无边</t>
        </is>
      </c>
      <c r="C957" t="n">
        <v>739971</v>
      </c>
      <c r="D957" s="5" t="n">
        <v>1214584</v>
      </c>
      <c r="E957" s="5" t="n">
        <v>1444</v>
      </c>
      <c r="F957" s="5" t="n">
        <v>97132</v>
      </c>
      <c r="G957" s="5" t="n">
        <v>26</v>
      </c>
      <c r="H957" s="5" t="n">
        <v>7165</v>
      </c>
      <c r="I957" s="5" t="n">
        <v>6</v>
      </c>
    </row>
    <row r="958">
      <c r="A958" t="inlineStr">
        <is>
          <t>2026-10-07</t>
        </is>
      </c>
      <c r="B958" t="inlineStr">
        <is>
          <t>诱惑omega穿越成亡国之君后</t>
        </is>
      </c>
      <c r="C958" t="n">
        <v>2269110</v>
      </c>
      <c r="D958" s="5" t="n">
        <v>40435</v>
      </c>
      <c r="E958" s="5" t="n">
        <v>1429</v>
      </c>
      <c r="F958" s="5" t="n">
        <v>31273</v>
      </c>
      <c r="G958" s="5" t="n">
        <v>93</v>
      </c>
      <c r="H958" s="5" t="n">
        <v>437</v>
      </c>
      <c r="I958" s="5" t="n">
        <v>17</v>
      </c>
    </row>
    <row r="959">
      <c r="A959" t="inlineStr">
        <is>
          <t>2026-10-07</t>
        </is>
      </c>
      <c r="B959" t="inlineStr">
        <is>
          <t>和丈夫和离后，被迫修罗场</t>
        </is>
      </c>
      <c r="C959" t="n">
        <v>1427112</v>
      </c>
      <c r="D959" s="5" t="n">
        <v>1609271</v>
      </c>
      <c r="E959" s="5" t="n">
        <v>1426</v>
      </c>
      <c r="F959" s="5" t="n">
        <v>119094</v>
      </c>
      <c r="G959" s="5" t="n">
        <v>69</v>
      </c>
      <c r="H959" s="5" t="n">
        <v>11995</v>
      </c>
      <c r="I959" s="5" t="n">
        <v>9</v>
      </c>
    </row>
    <row r="960">
      <c r="A960" t="inlineStr">
        <is>
          <t>2026-10-07</t>
        </is>
      </c>
      <c r="B960" t="inlineStr">
        <is>
          <t>窃月欢</t>
        </is>
      </c>
      <c r="C960" t="n">
        <v>2193290</v>
      </c>
      <c r="D960" s="5" t="n">
        <v>160960</v>
      </c>
      <c r="E960" s="5" t="n">
        <v>1375</v>
      </c>
      <c r="F960" s="5" t="n">
        <v>42176</v>
      </c>
      <c r="G960" s="5" t="n">
        <v>68</v>
      </c>
      <c r="H960" s="5" t="n">
        <v>1353</v>
      </c>
      <c r="I960" s="5" t="n">
        <v>8</v>
      </c>
    </row>
    <row r="961">
      <c r="A961" t="inlineStr">
        <is>
          <t>2026-10-07</t>
        </is>
      </c>
      <c r="B961" t="inlineStr">
        <is>
          <t>诱捕计划</t>
        </is>
      </c>
      <c r="C961" t="n">
        <v>702617</v>
      </c>
      <c r="D961" s="5" t="n">
        <v>5462601</v>
      </c>
      <c r="E961" s="5" t="n">
        <v>1369</v>
      </c>
      <c r="F961" s="5" t="n">
        <v>315435</v>
      </c>
      <c r="G961" s="5" t="n">
        <v>37</v>
      </c>
      <c r="H961" s="5" t="n">
        <v>38331</v>
      </c>
      <c r="I961" s="5" t="n">
        <v>7</v>
      </c>
    </row>
    <row r="962">
      <c r="A962" t="inlineStr">
        <is>
          <t>2026-10-07</t>
        </is>
      </c>
      <c r="B962" t="inlineStr">
        <is>
          <t>万物灵·新世</t>
        </is>
      </c>
      <c r="C962" t="n">
        <v>152709</v>
      </c>
      <c r="D962" s="5" t="n">
        <v>1792400</v>
      </c>
      <c r="E962" s="5" t="n">
        <v>1367</v>
      </c>
      <c r="F962" s="5" t="n">
        <v>101672</v>
      </c>
      <c r="G962" s="5" t="n">
        <v>40</v>
      </c>
      <c r="H962" s="5" t="n">
        <v>11478</v>
      </c>
      <c r="I962" s="5" t="n">
        <v>7</v>
      </c>
    </row>
    <row r="963">
      <c r="A963" t="inlineStr">
        <is>
          <t>2026-10-07</t>
        </is>
      </c>
      <c r="B963" t="inlineStr">
        <is>
          <t>殿下在上</t>
        </is>
      </c>
      <c r="C963" t="n">
        <v>1080703</v>
      </c>
      <c r="D963" s="5" t="n">
        <v>2452018</v>
      </c>
      <c r="E963" s="5" t="n">
        <v>1364</v>
      </c>
      <c r="F963" s="5" t="n">
        <v>144879</v>
      </c>
      <c r="G963" s="5" t="n">
        <v>5</v>
      </c>
      <c r="H963" s="5" t="n">
        <v>14925</v>
      </c>
      <c r="I963" s="5" t="n">
        <v>0</v>
      </c>
    </row>
    <row r="964">
      <c r="A964" t="inlineStr">
        <is>
          <t>2026-10-07</t>
        </is>
      </c>
      <c r="B964" t="inlineStr">
        <is>
          <t>宫斗101</t>
        </is>
      </c>
      <c r="C964" t="n">
        <v>319419</v>
      </c>
      <c r="D964" s="5" t="n">
        <v>3887358</v>
      </c>
      <c r="E964" s="5" t="n">
        <v>1360</v>
      </c>
      <c r="F964" s="5" t="n">
        <v>107223</v>
      </c>
      <c r="G964" s="5" t="n">
        <v>208</v>
      </c>
      <c r="H964" s="5" t="n">
        <v>12997</v>
      </c>
      <c r="I964" s="5" t="n">
        <v>16</v>
      </c>
    </row>
    <row r="965">
      <c r="A965" t="inlineStr">
        <is>
          <t>2026-10-07</t>
        </is>
      </c>
      <c r="B965" t="inlineStr">
        <is>
          <t>花魁宝鉴</t>
        </is>
      </c>
      <c r="C965" t="n">
        <v>392352</v>
      </c>
      <c r="D965" s="5" t="n">
        <v>8640397</v>
      </c>
      <c r="E965" s="5" t="n">
        <v>1360</v>
      </c>
      <c r="F965" s="5" t="n">
        <v>127218</v>
      </c>
      <c r="G965" s="5" t="n">
        <v>23</v>
      </c>
      <c r="H965" s="5" t="n">
        <v>15621</v>
      </c>
      <c r="I965" s="5" t="n">
        <v>8</v>
      </c>
    </row>
    <row r="966">
      <c r="A966" t="inlineStr">
        <is>
          <t>2026-10-07</t>
        </is>
      </c>
      <c r="B966" t="inlineStr">
        <is>
          <t>这个江湖玄幻了！</t>
        </is>
      </c>
      <c r="C966" t="n">
        <v>911624</v>
      </c>
      <c r="D966" s="5" t="n">
        <v>4518885</v>
      </c>
      <c r="E966" s="5" t="n">
        <v>1356</v>
      </c>
      <c r="F966" s="5" t="n">
        <v>227063</v>
      </c>
      <c r="G966" s="5" t="n">
        <v>36</v>
      </c>
      <c r="H966" s="5" t="n">
        <v>42878</v>
      </c>
      <c r="I966" s="5" t="n">
        <v>4</v>
      </c>
    </row>
    <row r="967">
      <c r="A967" t="inlineStr">
        <is>
          <t>2026-10-07</t>
        </is>
      </c>
      <c r="B967" t="inlineStr">
        <is>
          <t>仙途无上</t>
        </is>
      </c>
      <c r="C967" t="n">
        <v>1519307</v>
      </c>
      <c r="D967" s="5" t="n">
        <v>970098</v>
      </c>
      <c r="E967" s="5" t="n">
        <v>1351</v>
      </c>
      <c r="F967" s="5" t="n">
        <v>135360</v>
      </c>
      <c r="G967" s="5" t="n">
        <v>47</v>
      </c>
      <c r="H967" s="5" t="n">
        <v>5685</v>
      </c>
      <c r="I967" s="5" t="n">
        <v>9</v>
      </c>
    </row>
    <row r="968">
      <c r="A968" t="inlineStr">
        <is>
          <t>2026-10-07</t>
        </is>
      </c>
      <c r="B968" t="inlineStr">
        <is>
          <t>仙门第一纨绔</t>
        </is>
      </c>
      <c r="C968" t="n">
        <v>49957</v>
      </c>
      <c r="D968" s="5" t="n">
        <v>15624577</v>
      </c>
      <c r="E968" s="5" t="n">
        <v>1341</v>
      </c>
      <c r="F968" s="5" t="n">
        <v>405657</v>
      </c>
      <c r="G968" s="5" t="n">
        <v>-5</v>
      </c>
      <c r="H968" s="5" t="n">
        <v>64847</v>
      </c>
      <c r="I968" s="5" t="n">
        <v>3</v>
      </c>
    </row>
    <row r="969">
      <c r="A969" t="inlineStr">
        <is>
          <t>2026-10-07</t>
        </is>
      </c>
      <c r="B969" t="inlineStr">
        <is>
          <t>偏偏钟情</t>
        </is>
      </c>
      <c r="C969" t="n">
        <v>1552956</v>
      </c>
      <c r="D969" s="5" t="n">
        <v>146475</v>
      </c>
      <c r="E969" s="5" t="n">
        <v>1333</v>
      </c>
      <c r="F969" s="5" t="n">
        <v>14693</v>
      </c>
      <c r="G969" s="5" t="n">
        <v>79</v>
      </c>
      <c r="H969" s="5" t="n">
        <v>2126</v>
      </c>
      <c r="I969" s="5" t="n">
        <v>14</v>
      </c>
    </row>
    <row r="970">
      <c r="A970" t="inlineStr">
        <is>
          <t>2026-10-07</t>
        </is>
      </c>
      <c r="B970" t="inlineStr">
        <is>
          <t>饲喂游戏</t>
        </is>
      </c>
      <c r="C970" t="n">
        <v>1957819</v>
      </c>
      <c r="D970" s="5" t="n">
        <v>309525</v>
      </c>
      <c r="E970" s="5" t="n">
        <v>1327</v>
      </c>
      <c r="F970" s="5" t="n">
        <v>47230</v>
      </c>
      <c r="G970" s="5" t="n">
        <v>68</v>
      </c>
      <c r="H970" s="5" t="n">
        <v>2644</v>
      </c>
      <c r="I970" s="5" t="n">
        <v>12</v>
      </c>
    </row>
    <row r="971">
      <c r="A971" t="inlineStr">
        <is>
          <t>2026-10-07</t>
        </is>
      </c>
      <c r="B971" t="inlineStr">
        <is>
          <t>漂亮老实人，但万人迷</t>
        </is>
      </c>
      <c r="C971" t="n">
        <v>1267806</v>
      </c>
      <c r="D971" s="5" t="n">
        <v>1689361</v>
      </c>
      <c r="E971" s="5" t="n">
        <v>1321</v>
      </c>
      <c r="F971" s="5" t="n">
        <v>136930</v>
      </c>
      <c r="G971" s="5" t="n">
        <v>29</v>
      </c>
      <c r="H971" s="5" t="n">
        <v>17671</v>
      </c>
      <c r="I971" s="5" t="n">
        <v>10</v>
      </c>
    </row>
    <row r="972">
      <c r="A972" t="inlineStr">
        <is>
          <t>2026-10-07</t>
        </is>
      </c>
      <c r="B972" t="inlineStr">
        <is>
          <t>此间皆归处</t>
        </is>
      </c>
      <c r="C972" t="n">
        <v>1472630</v>
      </c>
      <c r="D972" s="5" t="n">
        <v>702877</v>
      </c>
      <c r="E972" s="5" t="n">
        <v>1306</v>
      </c>
      <c r="F972" s="5" t="n">
        <v>71365</v>
      </c>
      <c r="G972" s="5" t="n">
        <v>-6</v>
      </c>
      <c r="H972" s="5" t="n">
        <v>3618</v>
      </c>
      <c r="I972" s="5" t="n">
        <v>-1</v>
      </c>
    </row>
    <row r="973">
      <c r="A973" t="inlineStr">
        <is>
          <t>2026-10-07</t>
        </is>
      </c>
      <c r="B973" t="inlineStr">
        <is>
          <t>哥哥太爱我了</t>
        </is>
      </c>
      <c r="C973" t="n">
        <v>2221346</v>
      </c>
      <c r="D973" s="5" t="n">
        <v>274852</v>
      </c>
      <c r="E973" s="5" t="n">
        <v>1217</v>
      </c>
      <c r="F973" s="5" t="n">
        <v>27699</v>
      </c>
      <c r="G973" s="5" t="n">
        <v>83</v>
      </c>
      <c r="H973" s="5" t="n">
        <v>2844</v>
      </c>
      <c r="I973" s="5" t="n">
        <v>16</v>
      </c>
    </row>
    <row r="974">
      <c r="A974" t="inlineStr">
        <is>
          <t>2026-10-07</t>
        </is>
      </c>
      <c r="B974" t="inlineStr">
        <is>
          <t>异常代码</t>
        </is>
      </c>
      <c r="C974" t="n">
        <v>2321060</v>
      </c>
      <c r="D974" s="5" t="n">
        <v>77149</v>
      </c>
      <c r="E974" s="5" t="n">
        <v>1211</v>
      </c>
      <c r="F974" s="5" t="n">
        <v>12745</v>
      </c>
      <c r="G974" s="5" t="n">
        <v>175</v>
      </c>
      <c r="H974" s="5" t="n">
        <v>1227</v>
      </c>
      <c r="I974" s="5" t="n">
        <v>31</v>
      </c>
    </row>
    <row r="975">
      <c r="A975" t="inlineStr">
        <is>
          <t>2026-10-07</t>
        </is>
      </c>
      <c r="B975" t="inlineStr">
        <is>
          <t>月下缠，青丝绕玉郎</t>
        </is>
      </c>
      <c r="C975" t="n">
        <v>1561465</v>
      </c>
      <c r="D975" s="5" t="n">
        <v>1265409</v>
      </c>
      <c r="E975" s="5" t="n">
        <v>1191</v>
      </c>
      <c r="F975" s="5" t="n">
        <v>104231</v>
      </c>
      <c r="G975" s="5" t="n">
        <v>46</v>
      </c>
      <c r="H975" s="5" t="n">
        <v>13215</v>
      </c>
      <c r="I975" s="5" t="n">
        <v>10</v>
      </c>
    </row>
    <row r="976">
      <c r="A976" t="inlineStr">
        <is>
          <t>2026-10-07</t>
        </is>
      </c>
      <c r="B976" t="inlineStr">
        <is>
          <t>敌者可宿不可妻</t>
        </is>
      </c>
      <c r="C976" t="n">
        <v>920326</v>
      </c>
      <c r="D976" s="5" t="n">
        <v>2842320</v>
      </c>
      <c r="E976" s="5" t="n">
        <v>1190</v>
      </c>
      <c r="F976" s="5" t="n">
        <v>138694</v>
      </c>
      <c r="G976" s="5" t="n">
        <v>53</v>
      </c>
      <c r="H976" s="5" t="n">
        <v>18291</v>
      </c>
      <c r="I976" s="5" t="n">
        <v>6</v>
      </c>
    </row>
    <row r="977">
      <c r="A977" t="inlineStr">
        <is>
          <t>2026-10-07</t>
        </is>
      </c>
      <c r="B977" t="inlineStr">
        <is>
          <t>前男友们当了皇帝</t>
        </is>
      </c>
      <c r="C977" t="n">
        <v>1103447</v>
      </c>
      <c r="D977" s="5" t="n">
        <v>1751869</v>
      </c>
      <c r="E977" s="5" t="n">
        <v>1189</v>
      </c>
      <c r="F977" s="5" t="n">
        <v>121084</v>
      </c>
      <c r="G977" s="5" t="n">
        <v>-37</v>
      </c>
      <c r="H977" s="5" t="n">
        <v>15977</v>
      </c>
      <c r="I977" s="5" t="n">
        <v>1</v>
      </c>
    </row>
    <row r="978">
      <c r="A978" t="inlineStr">
        <is>
          <t>2026-10-07</t>
        </is>
      </c>
      <c r="B978" t="inlineStr">
        <is>
          <t>Clock Zero 终焉之一秒</t>
        </is>
      </c>
      <c r="C978" t="n">
        <v>3863</v>
      </c>
      <c r="D978" s="5" t="n">
        <v>3035547</v>
      </c>
      <c r="E978" s="5" t="n">
        <v>1174</v>
      </c>
      <c r="F978" s="5" t="n">
        <v>156770</v>
      </c>
      <c r="G978" s="5" t="n">
        <v>109</v>
      </c>
      <c r="H978" s="5" t="n">
        <v>27191</v>
      </c>
      <c r="I978" s="5" t="n">
        <v>14</v>
      </c>
    </row>
    <row r="979">
      <c r="A979" t="inlineStr">
        <is>
          <t>2026-10-07</t>
        </is>
      </c>
      <c r="B979" t="inlineStr">
        <is>
          <t>无限副本：禁区恋人</t>
        </is>
      </c>
      <c r="C979" t="n">
        <v>1568796</v>
      </c>
      <c r="D979" s="5" t="n">
        <v>544202</v>
      </c>
      <c r="E979" s="5" t="n">
        <v>1172</v>
      </c>
      <c r="F979" s="5" t="n">
        <v>52559</v>
      </c>
      <c r="G979" s="5" t="n">
        <v>71</v>
      </c>
      <c r="H979" s="5" t="n">
        <v>5015</v>
      </c>
      <c r="I979" s="5" t="n">
        <v>6</v>
      </c>
    </row>
    <row r="980">
      <c r="A980" t="inlineStr">
        <is>
          <t>2026-10-07</t>
        </is>
      </c>
      <c r="B980" t="inlineStr">
        <is>
          <t>神女降临</t>
        </is>
      </c>
      <c r="C980" t="n">
        <v>409612</v>
      </c>
      <c r="D980" s="5" t="n">
        <v>2182891</v>
      </c>
      <c r="E980" s="5" t="n">
        <v>1151</v>
      </c>
      <c r="F980" s="5" t="n">
        <v>109245</v>
      </c>
      <c r="G980" s="5" t="n">
        <v>9</v>
      </c>
      <c r="H980" s="5" t="n">
        <v>10117</v>
      </c>
      <c r="I980" s="5" t="n">
        <v>3</v>
      </c>
    </row>
    <row r="981">
      <c r="A981" t="inlineStr">
        <is>
          <t>2026-10-07</t>
        </is>
      </c>
      <c r="B981" t="inlineStr">
        <is>
          <t>万人迷反派他渣而不自知</t>
        </is>
      </c>
      <c r="C981" t="n">
        <v>1390345</v>
      </c>
      <c r="D981" s="5" t="n">
        <v>710941</v>
      </c>
      <c r="E981" s="5" t="n">
        <v>1136</v>
      </c>
      <c r="F981" s="5" t="n">
        <v>95941</v>
      </c>
      <c r="G981" s="5" t="n">
        <v>32</v>
      </c>
      <c r="H981" s="5" t="n">
        <v>5976</v>
      </c>
      <c r="I981" s="5" t="n">
        <v>3</v>
      </c>
    </row>
    <row r="982">
      <c r="A982" t="inlineStr">
        <is>
          <t>2026-10-07</t>
        </is>
      </c>
      <c r="B982" t="inlineStr">
        <is>
          <t>末日：禁区</t>
        </is>
      </c>
      <c r="C982" t="n">
        <v>1486431</v>
      </c>
      <c r="D982" s="5" t="n">
        <v>1416904</v>
      </c>
      <c r="E982" s="5" t="n">
        <v>1117</v>
      </c>
      <c r="F982" s="5" t="n">
        <v>97901</v>
      </c>
      <c r="G982" s="5" t="n">
        <v>22</v>
      </c>
      <c r="H982" s="5" t="n">
        <v>8365</v>
      </c>
      <c r="I982" s="5" t="n">
        <v>5</v>
      </c>
    </row>
    <row r="983">
      <c r="A983" t="inlineStr">
        <is>
          <t>2026-10-07</t>
        </is>
      </c>
      <c r="B983" t="inlineStr">
        <is>
          <t>怪谈宠物院</t>
        </is>
      </c>
      <c r="C983" t="n">
        <v>981660</v>
      </c>
      <c r="D983" s="5" t="n">
        <v>534602</v>
      </c>
      <c r="E983" s="5" t="n">
        <v>1115</v>
      </c>
      <c r="F983" s="5" t="n">
        <v>91813</v>
      </c>
      <c r="G983" s="5" t="n">
        <v>22</v>
      </c>
      <c r="H983" s="5" t="n">
        <v>4911</v>
      </c>
      <c r="I983" s="5" t="n">
        <v>7</v>
      </c>
    </row>
    <row r="984">
      <c r="A984" t="inlineStr">
        <is>
          <t>2026-10-07</t>
        </is>
      </c>
      <c r="B984" t="inlineStr">
        <is>
          <t>弥留之境</t>
        </is>
      </c>
      <c r="C984" t="n">
        <v>484780</v>
      </c>
      <c r="D984" s="5" t="n">
        <v>3277077</v>
      </c>
      <c r="E984" s="5" t="n">
        <v>1112</v>
      </c>
      <c r="F984" s="5" t="n">
        <v>142567</v>
      </c>
      <c r="G984" s="5" t="n">
        <v>-10</v>
      </c>
      <c r="H984" s="5" t="n">
        <v>21700</v>
      </c>
      <c r="I984" s="5" t="n">
        <v>2</v>
      </c>
    </row>
    <row r="985">
      <c r="A985" t="inlineStr">
        <is>
          <t>2026-10-07</t>
        </is>
      </c>
      <c r="B985" t="inlineStr">
        <is>
          <t>精神抚慰区</t>
        </is>
      </c>
      <c r="C985" t="n">
        <v>2202895</v>
      </c>
      <c r="D985" s="5" t="n">
        <v>46281</v>
      </c>
      <c r="E985" s="5" t="n">
        <v>1088</v>
      </c>
      <c r="F985" s="5" t="n">
        <v>9690</v>
      </c>
      <c r="G985" s="5" t="n">
        <v>70</v>
      </c>
      <c r="H985" s="5" t="n">
        <v>615</v>
      </c>
      <c r="I985" s="5" t="n">
        <v>25</v>
      </c>
    </row>
    <row r="986">
      <c r="A986" t="inlineStr">
        <is>
          <t>2026-10-07</t>
        </is>
      </c>
      <c r="B986" t="inlineStr">
        <is>
          <t>这届宫斗玩不起</t>
        </is>
      </c>
      <c r="C986" t="n">
        <v>36214</v>
      </c>
      <c r="D986" s="5" t="n">
        <v>13311321</v>
      </c>
      <c r="E986" s="5" t="n">
        <v>1078</v>
      </c>
      <c r="F986" s="5" t="n">
        <v>191509</v>
      </c>
      <c r="G986" s="5" t="n">
        <v>5</v>
      </c>
      <c r="H986" s="5" t="n">
        <v>34749</v>
      </c>
      <c r="I986" s="5" t="n">
        <v>0</v>
      </c>
    </row>
    <row r="987">
      <c r="A987" t="inlineStr">
        <is>
          <t>2026-10-07</t>
        </is>
      </c>
      <c r="B987" t="inlineStr">
        <is>
          <t>趣味人生模拟器</t>
        </is>
      </c>
      <c r="C987" t="n">
        <v>998265</v>
      </c>
      <c r="D987" s="5" t="n">
        <v>2941412</v>
      </c>
      <c r="E987" s="5" t="n">
        <v>1046</v>
      </c>
      <c r="F987" s="5" t="n">
        <v>208331</v>
      </c>
      <c r="G987" s="5" t="n">
        <v>3</v>
      </c>
      <c r="H987" s="5" t="n">
        <v>16419</v>
      </c>
      <c r="I987" s="5" t="n">
        <v>4</v>
      </c>
    </row>
    <row r="988">
      <c r="A988" t="inlineStr">
        <is>
          <t>2026-10-07</t>
        </is>
      </c>
      <c r="B988" t="inlineStr">
        <is>
          <t>灵雀</t>
        </is>
      </c>
      <c r="C988" t="n">
        <v>103808</v>
      </c>
      <c r="D988" s="5" t="n">
        <v>2285958</v>
      </c>
      <c r="E988" s="5" t="n">
        <v>1020</v>
      </c>
      <c r="F988" s="5" t="n">
        <v>48068</v>
      </c>
      <c r="G988" s="5" t="n">
        <v>16</v>
      </c>
      <c r="H988" s="5" t="n">
        <v>7456</v>
      </c>
      <c r="I988" s="5" t="n">
        <v>0</v>
      </c>
    </row>
    <row r="989">
      <c r="A989" t="inlineStr">
        <is>
          <t>2026-10-07</t>
        </is>
      </c>
      <c r="B989" t="inlineStr">
        <is>
          <t>夜班日</t>
        </is>
      </c>
      <c r="C989" t="n">
        <v>1614798</v>
      </c>
      <c r="D989" s="5" t="n">
        <v>326320</v>
      </c>
      <c r="E989" s="5" t="n">
        <v>1019</v>
      </c>
      <c r="F989" s="5" t="n">
        <v>37893</v>
      </c>
      <c r="G989" s="5" t="n">
        <v>38</v>
      </c>
      <c r="H989" s="5" t="n">
        <v>3404</v>
      </c>
      <c r="I989" s="5" t="n">
        <v>6</v>
      </c>
    </row>
    <row r="990">
      <c r="A990" t="inlineStr">
        <is>
          <t>2026-10-07</t>
        </is>
      </c>
      <c r="B990" t="inlineStr">
        <is>
          <t>兄长在上</t>
        </is>
      </c>
      <c r="C990" t="n">
        <v>2161257</v>
      </c>
      <c r="D990" s="5" t="n">
        <v>316881</v>
      </c>
      <c r="E990" s="5" t="n">
        <v>1009</v>
      </c>
      <c r="F990" s="5" t="n">
        <v>52401</v>
      </c>
      <c r="G990" s="5" t="n">
        <v>91</v>
      </c>
      <c r="H990" s="5" t="n">
        <v>2805</v>
      </c>
      <c r="I990" s="5" t="n">
        <v>13</v>
      </c>
    </row>
    <row r="991">
      <c r="A991" t="inlineStr">
        <is>
          <t>2026-10-07</t>
        </is>
      </c>
      <c r="B991" t="inlineStr">
        <is>
          <t>女魔头她在六界当海后</t>
        </is>
      </c>
      <c r="C991" t="n">
        <v>878073</v>
      </c>
      <c r="D991" s="5" t="n">
        <v>558325</v>
      </c>
      <c r="E991" s="5" t="n">
        <v>996</v>
      </c>
      <c r="F991" s="5" t="n">
        <v>86321</v>
      </c>
      <c r="G991" s="5" t="n">
        <v>10</v>
      </c>
      <c r="H991" s="5" t="n">
        <v>3692</v>
      </c>
      <c r="I991" s="5" t="n">
        <v>3</v>
      </c>
    </row>
    <row r="992">
      <c r="A992" t="inlineStr">
        <is>
          <t>2026-10-07</t>
        </is>
      </c>
      <c r="B992" t="inlineStr">
        <is>
          <t>贵女养鱼指南</t>
        </is>
      </c>
      <c r="C992" t="n">
        <v>734401</v>
      </c>
      <c r="D992" s="5" t="n">
        <v>2210050</v>
      </c>
      <c r="E992" s="5" t="n">
        <v>982</v>
      </c>
      <c r="F992" s="5" t="n">
        <v>181640</v>
      </c>
      <c r="G992" s="5" t="n">
        <v>-5</v>
      </c>
      <c r="H992" s="5" t="n">
        <v>14464</v>
      </c>
      <c r="I992" s="5" t="n">
        <v>4</v>
      </c>
    </row>
    <row r="993">
      <c r="A993" t="inlineStr">
        <is>
          <t>2026-10-07</t>
        </is>
      </c>
      <c r="B993" t="inlineStr">
        <is>
          <t>穷宗主的暴富之路</t>
        </is>
      </c>
      <c r="C993" t="n">
        <v>1372498</v>
      </c>
      <c r="D993" s="5" t="n">
        <v>493210</v>
      </c>
      <c r="E993" s="5" t="n">
        <v>982</v>
      </c>
      <c r="F993" s="5" t="n">
        <v>76848</v>
      </c>
      <c r="G993" s="5" t="n">
        <v>8</v>
      </c>
      <c r="H993" s="5" t="n">
        <v>2175</v>
      </c>
      <c r="I993" s="5" t="n">
        <v>4</v>
      </c>
    </row>
    <row r="994">
      <c r="A994" t="inlineStr">
        <is>
          <t>2026-10-07</t>
        </is>
      </c>
      <c r="B994" t="inlineStr">
        <is>
          <t>我在末世当领主</t>
        </is>
      </c>
      <c r="C994" t="n">
        <v>579703</v>
      </c>
      <c r="D994" s="5" t="n">
        <v>1507945</v>
      </c>
      <c r="E994" s="5" t="n">
        <v>954</v>
      </c>
      <c r="F994" s="5" t="n">
        <v>74754</v>
      </c>
      <c r="G994" s="5" t="n">
        <v>22</v>
      </c>
      <c r="H994" s="5" t="n">
        <v>5905</v>
      </c>
      <c r="I994" s="5" t="n">
        <v>6</v>
      </c>
    </row>
    <row r="995">
      <c r="A995" t="inlineStr">
        <is>
          <t>2026-10-07</t>
        </is>
      </c>
      <c r="B995" t="inlineStr">
        <is>
          <t>国色天香·妃途</t>
        </is>
      </c>
      <c r="C995" t="n">
        <v>493385</v>
      </c>
      <c r="D995" s="5" t="n">
        <v>3599542</v>
      </c>
      <c r="E995" s="5" t="n">
        <v>928</v>
      </c>
      <c r="F995" s="5" t="n">
        <v>130023</v>
      </c>
      <c r="G995" s="5" t="n">
        <v>4</v>
      </c>
      <c r="H995" s="5" t="n">
        <v>9036</v>
      </c>
      <c r="I995" s="5" t="n">
        <v>2</v>
      </c>
    </row>
    <row r="996">
      <c r="A996" t="inlineStr">
        <is>
          <t>2026-10-07</t>
        </is>
      </c>
      <c r="B996" t="inlineStr">
        <is>
          <t>真千金她三人成瘾</t>
        </is>
      </c>
      <c r="C996" t="n">
        <v>2122702</v>
      </c>
      <c r="D996" s="5" t="n">
        <v>390523</v>
      </c>
      <c r="E996" s="5" t="n">
        <v>863</v>
      </c>
      <c r="F996" s="5" t="n">
        <v>55839</v>
      </c>
      <c r="G996" s="5" t="n">
        <v>-3</v>
      </c>
      <c r="H996" s="5" t="n">
        <v>1556</v>
      </c>
      <c r="I996" s="5" t="n">
        <v>2</v>
      </c>
    </row>
    <row r="997">
      <c r="A997" t="inlineStr">
        <is>
          <t>2026-10-07</t>
        </is>
      </c>
      <c r="B997" t="inlineStr">
        <is>
          <t>迢迢江湖梦</t>
        </is>
      </c>
      <c r="C997" t="n">
        <v>1249262</v>
      </c>
      <c r="D997" s="5" t="n">
        <v>1627087</v>
      </c>
      <c r="E997" s="5" t="n">
        <v>845</v>
      </c>
      <c r="F997" s="5" t="n">
        <v>120347</v>
      </c>
      <c r="G997" s="5" t="n">
        <v>8</v>
      </c>
      <c r="H997" s="5" t="n">
        <v>7208</v>
      </c>
      <c r="I997" s="5" t="n">
        <v>-1</v>
      </c>
    </row>
    <row r="998">
      <c r="A998" t="inlineStr">
        <is>
          <t>2026-10-07</t>
        </is>
      </c>
      <c r="B998" t="inlineStr">
        <is>
          <t>依赖上哥哥</t>
        </is>
      </c>
      <c r="C998" t="n">
        <v>2194208</v>
      </c>
      <c r="D998" s="5" t="n">
        <v>301882</v>
      </c>
      <c r="E998" s="5" t="n">
        <v>795</v>
      </c>
      <c r="F998" s="5" t="n">
        <v>34319</v>
      </c>
      <c r="G998" s="5" t="n">
        <v>86</v>
      </c>
      <c r="H998" s="5" t="n">
        <v>5186</v>
      </c>
      <c r="I998" s="5" t="n">
        <v>13</v>
      </c>
    </row>
    <row r="999">
      <c r="A999" t="inlineStr">
        <is>
          <t>2026-10-07</t>
        </is>
      </c>
      <c r="B999" t="inlineStr">
        <is>
          <t>绑定恋综系统后我爆红了</t>
        </is>
      </c>
      <c r="C999" t="n">
        <v>1144916</v>
      </c>
      <c r="D999" s="5" t="n">
        <v>2715597</v>
      </c>
      <c r="E999" s="5" t="n">
        <v>785</v>
      </c>
      <c r="F999" s="5" t="n">
        <v>154635</v>
      </c>
      <c r="G999" s="5" t="n">
        <v>4</v>
      </c>
      <c r="H999" s="5" t="n">
        <v>12849</v>
      </c>
      <c r="I999" s="5" t="n">
        <v>0</v>
      </c>
    </row>
    <row r="1000">
      <c r="A1000" t="inlineStr">
        <is>
          <t>2026-10-07</t>
        </is>
      </c>
      <c r="B1000" t="inlineStr">
        <is>
          <t>闲庭梦落花</t>
        </is>
      </c>
      <c r="C1000" t="n">
        <v>157924</v>
      </c>
      <c r="D1000" s="5" t="n">
        <v>3836467</v>
      </c>
      <c r="E1000" s="5" t="n">
        <v>719</v>
      </c>
      <c r="F1000" s="5" t="n">
        <v>121783</v>
      </c>
      <c r="G1000" s="5" t="n">
        <v>-4</v>
      </c>
      <c r="H1000" s="5" t="n">
        <v>19479</v>
      </c>
      <c r="I1000" s="5" t="n">
        <v>2</v>
      </c>
    </row>
    <row r="1001">
      <c r="A1001" t="inlineStr">
        <is>
          <t>2026-10-07</t>
        </is>
      </c>
      <c r="B1001" t="inlineStr">
        <is>
          <t>神御三千界</t>
        </is>
      </c>
      <c r="C1001" t="n">
        <v>853773</v>
      </c>
      <c r="D1001" s="5" t="n">
        <v>1040206</v>
      </c>
      <c r="E1001" s="5" t="n">
        <v>686</v>
      </c>
      <c r="F1001" s="5" t="n">
        <v>83052</v>
      </c>
      <c r="G1001" s="5" t="n">
        <v>17</v>
      </c>
      <c r="H1001" s="5" t="n">
        <v>4442</v>
      </c>
      <c r="I1001" s="5" t="n">
        <v>1</v>
      </c>
    </row>
    <row r="1002">
      <c r="A1002" t="inlineStr">
        <is>
          <t>2026-10-07</t>
        </is>
      </c>
      <c r="B1002" t="inlineStr">
        <is>
          <t>醉卧江山若浮生</t>
        </is>
      </c>
      <c r="C1002" t="n">
        <v>415533</v>
      </c>
      <c r="D1002" s="5" t="n">
        <v>3611247</v>
      </c>
      <c r="E1002" s="5" t="n">
        <v>676</v>
      </c>
      <c r="F1002" s="5" t="n">
        <v>152475</v>
      </c>
      <c r="G1002" s="5" t="n">
        <v>16</v>
      </c>
      <c r="H1002" s="5" t="n">
        <v>16039</v>
      </c>
      <c r="I1002" s="5" t="n">
        <v>1</v>
      </c>
    </row>
    <row r="1003">
      <c r="A1003" t="inlineStr">
        <is>
          <t>2026-10-07</t>
        </is>
      </c>
      <c r="B1003" t="inlineStr">
        <is>
          <t>说好苟命结果撩过头了</t>
        </is>
      </c>
      <c r="C1003" t="n">
        <v>1563062</v>
      </c>
      <c r="D1003" s="5" t="n">
        <v>794768</v>
      </c>
      <c r="E1003" s="5" t="n">
        <v>608</v>
      </c>
      <c r="F1003" s="5" t="n">
        <v>74309</v>
      </c>
      <c r="G1003" s="5" t="n">
        <v>20</v>
      </c>
      <c r="H1003" s="5" t="n">
        <v>7100</v>
      </c>
      <c r="I1003" s="5" t="n">
        <v>0</v>
      </c>
    </row>
    <row r="1004">
      <c r="A1004" t="inlineStr">
        <is>
          <t>2026-10-07</t>
        </is>
      </c>
      <c r="B1004" t="inlineStr">
        <is>
          <t>全世界都想给我生猴子</t>
        </is>
      </c>
      <c r="C1004" t="n">
        <v>1282143</v>
      </c>
      <c r="D1004" s="5" t="n">
        <v>889009</v>
      </c>
      <c r="E1004" s="5" t="n">
        <v>476</v>
      </c>
      <c r="F1004" s="5" t="n">
        <v>71778</v>
      </c>
      <c r="G1004" s="5" t="n">
        <v>22</v>
      </c>
      <c r="H1004" s="5" t="n">
        <v>7590</v>
      </c>
      <c r="I1004" s="5" t="n">
        <v>5</v>
      </c>
    </row>
    <row r="1005">
      <c r="A1005" t="inlineStr">
        <is>
          <t>2026-10-07</t>
        </is>
      </c>
      <c r="B1005" t="inlineStr">
        <is>
          <t>随身仙府记</t>
        </is>
      </c>
      <c r="C1005" t="n">
        <v>97387</v>
      </c>
      <c r="D1005" s="5" t="n">
        <v>5686505</v>
      </c>
      <c r="E1005" s="5" t="n">
        <v>236</v>
      </c>
      <c r="F1005" s="5" t="n">
        <v>145243</v>
      </c>
      <c r="G1005" s="5" t="n">
        <v>2</v>
      </c>
      <c r="H1005" s="5" t="n">
        <v>20694</v>
      </c>
      <c r="I1005" s="5" t="n">
        <v>0</v>
      </c>
    </row>
    <row r="1006">
      <c r="A1006" t="inlineStr">
        <is>
          <t>2026-10-07</t>
        </is>
      </c>
      <c r="B1006" t="inlineStr">
        <is>
          <t>校园怪谈新编·重生</t>
        </is>
      </c>
      <c r="C1006" t="n">
        <v>841257</v>
      </c>
      <c r="D1006" s="5" t="n">
        <v>3701</v>
      </c>
      <c r="E1006" s="5" t="n">
        <v>62</v>
      </c>
      <c r="F1006" s="5" t="n">
        <v>9940</v>
      </c>
      <c r="G1006" s="5" t="n">
        <v>-6</v>
      </c>
      <c r="H1006" s="5" t="n">
        <v>59</v>
      </c>
      <c r="I1006" s="5" t="n">
        <v>0</v>
      </c>
    </row>
    <row r="1007">
      <c r="A1007" t="inlineStr">
        <is>
          <t>2026-10-07</t>
        </is>
      </c>
      <c r="B1007" t="inlineStr">
        <is>
          <t>御妖名单</t>
        </is>
      </c>
      <c r="C1007" t="n">
        <v>19681</v>
      </c>
      <c r="D1007" s="5" t="n">
        <v>1294211</v>
      </c>
      <c r="E1007" s="5" t="n">
        <v>0</v>
      </c>
      <c r="F1007" s="5" t="n">
        <v>62289</v>
      </c>
      <c r="G1007" s="5" t="n">
        <v>19</v>
      </c>
      <c r="H1007" s="5" t="n">
        <v>10046</v>
      </c>
      <c r="I1007" s="5" t="n">
        <v>5</v>
      </c>
    </row>
    <row r="1008">
      <c r="A1008" t="inlineStr">
        <is>
          <t>2026-10-07</t>
        </is>
      </c>
      <c r="B1008" t="inlineStr">
        <is>
          <t>谁主沉浮·韶华故</t>
        </is>
      </c>
      <c r="C1008" t="n">
        <v>278198</v>
      </c>
      <c r="D1008" s="5" t="n">
        <v>7193069</v>
      </c>
      <c r="E1008" s="5" t="n">
        <v>0</v>
      </c>
      <c r="F1008" s="5" t="n">
        <v>238573</v>
      </c>
      <c r="G1008" s="5" t="n">
        <v>0</v>
      </c>
      <c r="H1008" s="5" t="n">
        <v>67745</v>
      </c>
      <c r="I1008" s="5" t="n">
        <v>0</v>
      </c>
    </row>
    <row r="1009">
      <c r="A1009" t="inlineStr">
        <is>
          <t>2026-10-07</t>
        </is>
      </c>
      <c r="B1009" t="inlineStr">
        <is>
          <t>文昭皇后</t>
        </is>
      </c>
      <c r="C1009" t="n">
        <v>391822</v>
      </c>
      <c r="D1009" s="5" t="n">
        <v>1693870</v>
      </c>
      <c r="E1009" s="5" t="n">
        <v>0</v>
      </c>
      <c r="F1009" s="5" t="n">
        <v>64447</v>
      </c>
      <c r="G1009" s="5" t="n">
        <v>0</v>
      </c>
      <c r="H1009" s="5" t="n">
        <v>6045</v>
      </c>
      <c r="I1009" s="5" t="n">
        <v>0</v>
      </c>
    </row>
    <row r="1010">
      <c r="A1010" t="inlineStr">
        <is>
          <t>2026-10-07</t>
        </is>
      </c>
      <c r="B1010" t="inlineStr">
        <is>
          <t>世子捕猎图鉴</t>
        </is>
      </c>
      <c r="C1010" t="n">
        <v>1130189</v>
      </c>
      <c r="D1010" s="5" t="n">
        <v>2704164</v>
      </c>
      <c r="E1010" s="5" t="n">
        <v>0</v>
      </c>
      <c r="F1010" s="5" t="n">
        <v>129183</v>
      </c>
      <c r="G1010" s="5" t="n">
        <v>1</v>
      </c>
      <c r="H1010" s="5" t="n">
        <v>13677</v>
      </c>
      <c r="I1010" s="5" t="n">
        <v>0</v>
      </c>
    </row>
    <row r="1011">
      <c r="A1011" t="inlineStr">
        <is>
          <t>2026-10-07</t>
        </is>
      </c>
      <c r="B1011" t="inlineStr">
        <is>
          <t>折云令</t>
        </is>
      </c>
      <c r="C1011" t="n">
        <v>1184417</v>
      </c>
      <c r="D1011" s="5" t="n">
        <v>724050</v>
      </c>
      <c r="E1011" s="5" t="n">
        <v>0</v>
      </c>
      <c r="F1011" s="5" t="n">
        <v>100655</v>
      </c>
      <c r="G1011" s="5" t="n">
        <v>0</v>
      </c>
      <c r="H1011" s="5" t="n">
        <v>3954</v>
      </c>
      <c r="I1011" s="5" t="n">
        <v>0</v>
      </c>
    </row>
    <row r="1012">
      <c r="A1012" t="inlineStr">
        <is>
          <t>2026-10-07</t>
        </is>
      </c>
      <c r="B1012" t="inlineStr">
        <is>
          <t>豪门寡夫的危险情场</t>
        </is>
      </c>
      <c r="C1012" t="n">
        <v>1311881</v>
      </c>
      <c r="D1012" s="5" t="n">
        <v>452447</v>
      </c>
      <c r="E1012" s="5" t="n">
        <v>0</v>
      </c>
      <c r="F1012" s="5" t="n">
        <v>40213</v>
      </c>
      <c r="G1012" s="5" t="n">
        <v>2</v>
      </c>
      <c r="H1012" s="5" t="n">
        <v>2598</v>
      </c>
      <c r="I1012" s="5" t="n">
        <v>0</v>
      </c>
    </row>
    <row r="1013">
      <c r="A1013" t="inlineStr">
        <is>
          <t>2026-10-07</t>
        </is>
      </c>
      <c r="B1013" t="inlineStr">
        <is>
          <t>昭情调</t>
        </is>
      </c>
      <c r="C1013" t="n">
        <v>2270521</v>
      </c>
      <c r="D1013" s="5" t="n">
        <v>60125</v>
      </c>
      <c r="E1013" s="5" t="n">
        <v>0</v>
      </c>
      <c r="F1013" s="5" t="n">
        <v>29011</v>
      </c>
      <c r="G1013" s="5" t="n">
        <v>-3</v>
      </c>
      <c r="H1013" s="5" t="n">
        <v>469</v>
      </c>
      <c r="I1013" s="5" t="n">
        <v>1</v>
      </c>
    </row>
    <row r="1014">
      <c r="A1014" t="inlineStr">
        <is>
          <t>2026-10-07</t>
        </is>
      </c>
      <c r="B1014" t="inlineStr">
        <is>
          <t>京城第一经纪人</t>
        </is>
      </c>
      <c r="C1014" t="n">
        <v>33125</v>
      </c>
      <c r="D1014" s="5" t="n">
        <v>11339625</v>
      </c>
      <c r="E1014" s="5" t="n"/>
      <c r="F1014" s="5" t="n">
        <v>193617</v>
      </c>
      <c r="G1014" s="5" t="n"/>
      <c r="H1014" s="5" t="n">
        <v>35661</v>
      </c>
      <c r="I1014" s="5" t="n"/>
    </row>
    <row r="1015">
      <c r="A1015" t="inlineStr">
        <is>
          <t>2026-10-07</t>
        </is>
      </c>
      <c r="B1015" t="inlineStr">
        <is>
          <t>从此再无天人书-阅世篇</t>
        </is>
      </c>
      <c r="C1015" t="n">
        <v>55502</v>
      </c>
      <c r="D1015" s="5" t="n">
        <v>7195038</v>
      </c>
      <c r="E1015" s="5" t="n"/>
      <c r="F1015" s="5" t="n">
        <v>54464</v>
      </c>
      <c r="G1015" s="5" t="n"/>
      <c r="H1015" s="5" t="n">
        <v>12656</v>
      </c>
      <c r="I1015" s="5" t="n"/>
    </row>
    <row r="1016">
      <c r="A1016" t="inlineStr">
        <is>
          <t>2026-10-07</t>
        </is>
      </c>
      <c r="B1016" t="inlineStr">
        <is>
          <t>欲望使徒</t>
        </is>
      </c>
      <c r="C1016" t="n">
        <v>60908</v>
      </c>
      <c r="D1016" s="5" t="n">
        <v>5456596</v>
      </c>
      <c r="E1016" s="5" t="n"/>
      <c r="F1016" s="5" t="n">
        <v>127686</v>
      </c>
      <c r="G1016" s="5" t="n"/>
      <c r="H1016" s="5" t="n">
        <v>25709</v>
      </c>
      <c r="I1016" s="5" t="n"/>
    </row>
    <row r="1017">
      <c r="A1017" t="inlineStr">
        <is>
          <t>2026-10-07</t>
        </is>
      </c>
      <c r="B1017" t="inlineStr">
        <is>
          <t>女帝后宫·朝凰</t>
        </is>
      </c>
      <c r="C1017" t="n">
        <v>89097</v>
      </c>
      <c r="D1017" s="5" t="n">
        <v>22723939</v>
      </c>
      <c r="E1017" s="5" t="n"/>
      <c r="F1017" s="5" t="n">
        <v>395759</v>
      </c>
      <c r="G1017" s="5" t="n"/>
      <c r="H1017" s="5" t="n">
        <v>65499</v>
      </c>
      <c r="I1017" s="5" t="n"/>
    </row>
    <row r="1018">
      <c r="A1018" t="inlineStr">
        <is>
          <t>2026-10-07</t>
        </is>
      </c>
      <c r="B1018" t="inlineStr">
        <is>
          <t>今晚别出声</t>
        </is>
      </c>
      <c r="C1018" t="n">
        <v>89356</v>
      </c>
      <c r="D1018" s="5" t="n">
        <v>4487512</v>
      </c>
      <c r="E1018" s="5" t="n"/>
      <c r="F1018" s="5" t="n">
        <v>106585</v>
      </c>
      <c r="G1018" s="5" t="n"/>
      <c r="H1018" s="5" t="n">
        <v>18100</v>
      </c>
      <c r="I1018" s="5" t="n"/>
    </row>
    <row r="1019">
      <c r="A1019" t="inlineStr">
        <is>
          <t>2026-10-07</t>
        </is>
      </c>
      <c r="B1019" t="inlineStr">
        <is>
          <t>本宫已上线</t>
        </is>
      </c>
      <c r="C1019" t="n">
        <v>95439</v>
      </c>
      <c r="D1019" s="5" t="n">
        <v>35452164</v>
      </c>
      <c r="E1019" s="5" t="n"/>
      <c r="F1019" s="5" t="n">
        <v>613696</v>
      </c>
      <c r="G1019" s="5" t="n"/>
      <c r="H1019" s="5" t="n">
        <v>106331</v>
      </c>
      <c r="I1019" s="5" t="n"/>
    </row>
    <row r="1020">
      <c r="A1020" t="inlineStr">
        <is>
          <t>2026-10-07</t>
        </is>
      </c>
      <c r="B1020" t="inlineStr">
        <is>
          <t>京城恶少不好当</t>
        </is>
      </c>
      <c r="C1020" t="n">
        <v>98044</v>
      </c>
      <c r="D1020" s="5" t="n">
        <v>2474994</v>
      </c>
      <c r="E1020" s="5" t="n"/>
      <c r="F1020" s="5" t="n">
        <v>86944</v>
      </c>
      <c r="G1020" s="5" t="n"/>
      <c r="H1020" s="5" t="n">
        <v>13947</v>
      </c>
      <c r="I1020" s="5" t="n"/>
    </row>
    <row r="1021">
      <c r="A1021" t="inlineStr">
        <is>
          <t>2026-10-07</t>
        </is>
      </c>
      <c r="B1021" t="inlineStr">
        <is>
          <t>信息素诱惑</t>
        </is>
      </c>
      <c r="C1021" t="n">
        <v>101553</v>
      </c>
      <c r="D1021" s="5" t="n">
        <v>14889667</v>
      </c>
      <c r="E1021" s="5" t="n"/>
      <c r="F1021" s="5" t="n">
        <v>282687</v>
      </c>
      <c r="G1021" s="5" t="n"/>
      <c r="H1021" s="5" t="n">
        <v>60936</v>
      </c>
      <c r="I1021" s="5" t="n"/>
    </row>
    <row r="1022">
      <c r="A1022" t="inlineStr">
        <is>
          <t>2026-10-07</t>
        </is>
      </c>
      <c r="B1022" t="inlineStr">
        <is>
          <t>囚情</t>
        </is>
      </c>
      <c r="C1022" t="n">
        <v>107220</v>
      </c>
      <c r="D1022" s="5" t="n">
        <v>3666642</v>
      </c>
      <c r="E1022" s="5" t="n"/>
      <c r="F1022" s="5" t="n">
        <v>112281</v>
      </c>
      <c r="G1022" s="5" t="n"/>
      <c r="H1022" s="5" t="n">
        <v>15420</v>
      </c>
      <c r="I1022" s="5" t="n"/>
    </row>
    <row r="1023">
      <c r="A1023" t="inlineStr">
        <is>
          <t>2026-10-07</t>
        </is>
      </c>
      <c r="B1023" t="inlineStr">
        <is>
          <t>继母准则</t>
        </is>
      </c>
      <c r="C1023" t="n">
        <v>127772</v>
      </c>
      <c r="D1023" s="5" t="n">
        <v>6471606</v>
      </c>
      <c r="E1023" s="5" t="n"/>
      <c r="F1023" s="5" t="n">
        <v>175166</v>
      </c>
      <c r="G1023" s="5" t="n"/>
      <c r="H1023" s="5" t="n">
        <v>24181</v>
      </c>
      <c r="I1023" s="5" t="n"/>
    </row>
    <row r="1024">
      <c r="A1024" t="inlineStr">
        <is>
          <t>2026-10-07</t>
        </is>
      </c>
      <c r="B1024" t="inlineStr">
        <is>
          <t>我当昏君那几年</t>
        </is>
      </c>
      <c r="C1024" t="n">
        <v>130938</v>
      </c>
      <c r="D1024" s="5" t="n">
        <v>7094548</v>
      </c>
      <c r="E1024" s="5" t="n"/>
      <c r="F1024" s="5" t="n">
        <v>186498</v>
      </c>
      <c r="G1024" s="5" t="n"/>
      <c r="H1024" s="5" t="n">
        <v>29211</v>
      </c>
      <c r="I1024" s="5" t="n"/>
    </row>
    <row r="1025">
      <c r="A1025" t="inlineStr">
        <is>
          <t>2026-10-07</t>
        </is>
      </c>
      <c r="B1025" t="inlineStr">
        <is>
          <t>步摇赋</t>
        </is>
      </c>
      <c r="C1025" t="n">
        <v>136951</v>
      </c>
      <c r="D1025" s="5" t="n">
        <v>29545677</v>
      </c>
      <c r="E1025" s="5" t="n"/>
      <c r="F1025" s="5" t="n">
        <v>330025</v>
      </c>
      <c r="G1025" s="5" t="n"/>
      <c r="H1025" s="5" t="n">
        <v>61729</v>
      </c>
      <c r="I1025" s="5" t="n"/>
    </row>
    <row r="1026">
      <c r="A1026" t="inlineStr">
        <is>
          <t>2026-10-07</t>
        </is>
      </c>
      <c r="B1026" t="inlineStr">
        <is>
          <t>反派不当炮灰（新上线版）</t>
        </is>
      </c>
      <c r="C1026" t="n">
        <v>165439</v>
      </c>
      <c r="D1026" s="5" t="n">
        <v>7080117</v>
      </c>
      <c r="E1026" s="5" t="n"/>
      <c r="F1026" s="5" t="n">
        <v>195496</v>
      </c>
      <c r="G1026" s="5" t="n"/>
      <c r="H1026" s="5" t="n">
        <v>36484</v>
      </c>
      <c r="I1026" s="5" t="n"/>
    </row>
    <row r="1027">
      <c r="A1027" t="inlineStr">
        <is>
          <t>2026-10-07</t>
        </is>
      </c>
      <c r="B1027" t="inlineStr">
        <is>
          <t>山海驳异录</t>
        </is>
      </c>
      <c r="C1027" t="n">
        <v>169122</v>
      </c>
      <c r="D1027" s="5" t="n">
        <v>5176857</v>
      </c>
      <c r="E1027" s="5" t="n"/>
      <c r="F1027" s="5" t="n">
        <v>126689</v>
      </c>
      <c r="G1027" s="5" t="n"/>
      <c r="H1027" s="5" t="n">
        <v>15156</v>
      </c>
      <c r="I1027" s="5" t="n"/>
    </row>
    <row r="1028">
      <c r="A1028" t="inlineStr">
        <is>
          <t>2026-10-07</t>
        </is>
      </c>
      <c r="B1028" t="inlineStr">
        <is>
          <t>建章往事</t>
        </is>
      </c>
      <c r="C1028" t="n">
        <v>175197</v>
      </c>
      <c r="D1028" s="5" t="n">
        <v>2896891</v>
      </c>
      <c r="E1028" s="5" t="n"/>
      <c r="F1028" s="5" t="n">
        <v>65433</v>
      </c>
      <c r="G1028" s="5" t="n"/>
      <c r="H1028" s="5" t="n">
        <v>7438</v>
      </c>
      <c r="I1028" s="5" t="n"/>
    </row>
    <row r="1029">
      <c r="A1029" t="inlineStr">
        <is>
          <t>2026-10-07</t>
        </is>
      </c>
      <c r="B1029" t="inlineStr">
        <is>
          <t>无限奇迹人生</t>
        </is>
      </c>
      <c r="C1029" t="n">
        <v>183630</v>
      </c>
      <c r="D1029" s="5" t="n">
        <v>8941612</v>
      </c>
      <c r="E1029" s="5" t="n"/>
      <c r="F1029" s="5" t="n">
        <v>186937</v>
      </c>
      <c r="G1029" s="5" t="n"/>
      <c r="H1029" s="5" t="n">
        <v>30165</v>
      </c>
      <c r="I1029" s="5" t="n"/>
    </row>
    <row r="1030">
      <c r="A1030" t="inlineStr">
        <is>
          <t>2026-10-07</t>
        </is>
      </c>
      <c r="B1030" t="inlineStr">
        <is>
          <t>斩月</t>
        </is>
      </c>
      <c r="C1030" t="n">
        <v>206067</v>
      </c>
      <c r="D1030" s="5" t="n">
        <v>2056581</v>
      </c>
      <c r="E1030" s="5" t="n"/>
      <c r="F1030" s="5" t="n">
        <v>136266</v>
      </c>
      <c r="G1030" s="5" t="n"/>
      <c r="H1030" s="5" t="n">
        <v>13057</v>
      </c>
      <c r="I1030" s="5" t="n"/>
    </row>
    <row r="1031">
      <c r="A1031" t="inlineStr">
        <is>
          <t>2026-10-07</t>
        </is>
      </c>
      <c r="B1031" t="inlineStr">
        <is>
          <t>我在后宫当娘娘的那些年</t>
        </is>
      </c>
      <c r="C1031" t="n">
        <v>239623</v>
      </c>
      <c r="D1031" s="5" t="n">
        <v>7501667</v>
      </c>
      <c r="E1031" s="5" t="n"/>
      <c r="F1031" s="5" t="n">
        <v>231940</v>
      </c>
      <c r="G1031" s="5" t="n"/>
      <c r="H1031" s="5" t="n">
        <v>25876</v>
      </c>
      <c r="I1031" s="5" t="n"/>
    </row>
    <row r="1032">
      <c r="A1032" t="inlineStr">
        <is>
          <t>2026-10-07</t>
        </is>
      </c>
      <c r="B1032" t="inlineStr">
        <is>
          <t>两栖天后</t>
        </is>
      </c>
      <c r="C1032" t="n">
        <v>271966</v>
      </c>
      <c r="D1032" s="5" t="n">
        <v>2748047</v>
      </c>
      <c r="E1032" s="5" t="n"/>
      <c r="F1032" s="5" t="n">
        <v>84305</v>
      </c>
      <c r="G1032" s="5" t="n"/>
      <c r="H1032" s="5" t="n">
        <v>6525</v>
      </c>
      <c r="I1032" s="5" t="n"/>
    </row>
    <row r="1033">
      <c r="A1033" t="inlineStr">
        <is>
          <t>2026-10-07</t>
        </is>
      </c>
      <c r="B1033" t="inlineStr">
        <is>
          <t>世代本纪</t>
        </is>
      </c>
      <c r="C1033" t="n">
        <v>306994</v>
      </c>
      <c r="D1033" s="5" t="n">
        <v>11326164</v>
      </c>
      <c r="E1033" s="5" t="n"/>
      <c r="F1033" s="5" t="n">
        <v>319209</v>
      </c>
      <c r="G1033" s="5" t="n"/>
      <c r="H1033" s="5" t="n">
        <v>36048</v>
      </c>
      <c r="I1033" s="5" t="n"/>
    </row>
    <row r="1034">
      <c r="A1034" t="inlineStr">
        <is>
          <t>2026-10-07</t>
        </is>
      </c>
      <c r="B1034" t="inlineStr">
        <is>
          <t>从零开始的顶流</t>
        </is>
      </c>
      <c r="C1034" t="n">
        <v>334794</v>
      </c>
      <c r="D1034" s="5" t="n">
        <v>6360776</v>
      </c>
      <c r="E1034" s="5" t="n"/>
      <c r="F1034" s="5" t="n">
        <v>156357</v>
      </c>
      <c r="G1034" s="5" t="n"/>
      <c r="H1034" s="5" t="n">
        <v>16897</v>
      </c>
      <c r="I1034" s="5" t="n"/>
    </row>
    <row r="1035">
      <c r="A1035" t="inlineStr">
        <is>
          <t>2026-10-07</t>
        </is>
      </c>
      <c r="B1035" t="inlineStr">
        <is>
          <t>疯人院怪谈</t>
        </is>
      </c>
      <c r="C1035" t="n">
        <v>337108</v>
      </c>
      <c r="D1035" s="5" t="n">
        <v>4437612</v>
      </c>
      <c r="E1035" s="5" t="n"/>
      <c r="F1035" s="5" t="n">
        <v>167434</v>
      </c>
      <c r="G1035" s="5" t="n"/>
      <c r="H1035" s="5" t="n">
        <v>30552</v>
      </c>
      <c r="I1035" s="5" t="n"/>
    </row>
    <row r="1036">
      <c r="A1036" t="inlineStr">
        <is>
          <t>2026-10-07</t>
        </is>
      </c>
      <c r="B1036" t="inlineStr">
        <is>
          <t>姐姐们都煞疯了</t>
        </is>
      </c>
      <c r="C1036" t="n">
        <v>347306</v>
      </c>
      <c r="D1036" s="5" t="n">
        <v>1463997</v>
      </c>
      <c r="E1036" s="5" t="n"/>
      <c r="F1036" s="5" t="n">
        <v>75420</v>
      </c>
      <c r="G1036" s="5" t="n"/>
      <c r="H1036" s="5" t="n">
        <v>8210</v>
      </c>
      <c r="I1036" s="5" t="n"/>
    </row>
    <row r="1037">
      <c r="A1037" t="inlineStr">
        <is>
          <t>2026-10-07</t>
        </is>
      </c>
      <c r="B1037" t="inlineStr">
        <is>
          <t>宫官手记</t>
        </is>
      </c>
      <c r="C1037" t="n">
        <v>388520</v>
      </c>
      <c r="D1037" s="5" t="n">
        <v>4888328</v>
      </c>
      <c r="E1037" s="5" t="n"/>
      <c r="F1037" s="5" t="n">
        <v>127277</v>
      </c>
      <c r="G1037" s="5" t="n"/>
      <c r="H1037" s="5" t="n">
        <v>14689</v>
      </c>
      <c r="I1037" s="5" t="n"/>
    </row>
    <row r="1038">
      <c r="A1038" t="inlineStr">
        <is>
          <t>2026-10-07</t>
        </is>
      </c>
      <c r="B1038" t="inlineStr">
        <is>
          <t>逃离桃李村</t>
        </is>
      </c>
      <c r="C1038" t="n">
        <v>395002</v>
      </c>
      <c r="D1038" s="5" t="n">
        <v>350976</v>
      </c>
      <c r="E1038" s="5" t="n"/>
      <c r="F1038" s="5" t="n">
        <v>21504</v>
      </c>
      <c r="G1038" s="5" t="n"/>
      <c r="H1038" s="5" t="n">
        <v>1895</v>
      </c>
      <c r="I1038" s="5" t="n"/>
    </row>
    <row r="1039">
      <c r="A1039" t="inlineStr">
        <is>
          <t>2026-10-07</t>
        </is>
      </c>
      <c r="B1039" t="inlineStr">
        <is>
          <t>失序仙境</t>
        </is>
      </c>
      <c r="C1039" t="n">
        <v>467987</v>
      </c>
      <c r="D1039" s="5" t="n">
        <v>4266233</v>
      </c>
      <c r="E1039" s="5" t="n"/>
      <c r="F1039" s="5" t="n">
        <v>117119</v>
      </c>
      <c r="G1039" s="5" t="n"/>
      <c r="H1039" s="5" t="n">
        <v>18549</v>
      </c>
      <c r="I1039" s="5" t="n"/>
    </row>
    <row r="1040">
      <c r="A1040" t="inlineStr">
        <is>
          <t>2026-10-07</t>
        </is>
      </c>
      <c r="B1040" t="inlineStr">
        <is>
          <t>惑乱宫闱</t>
        </is>
      </c>
      <c r="C1040" t="n">
        <v>510337</v>
      </c>
      <c r="D1040" s="5" t="n">
        <v>4914647</v>
      </c>
      <c r="E1040" s="5" t="n"/>
      <c r="F1040" s="5" t="n">
        <v>197466</v>
      </c>
      <c r="G1040" s="5" t="n"/>
      <c r="H1040" s="5" t="n">
        <v>21807</v>
      </c>
      <c r="I1040" s="5" t="n"/>
    </row>
    <row r="1041">
      <c r="A1041" t="inlineStr">
        <is>
          <t>2026-10-07</t>
        </is>
      </c>
      <c r="B1041" t="inlineStr">
        <is>
          <t>帝宫辞纵千秋</t>
        </is>
      </c>
      <c r="C1041" t="n">
        <v>515513</v>
      </c>
      <c r="D1041" s="5" t="n">
        <v>3817441</v>
      </c>
      <c r="E1041" s="5" t="n"/>
      <c r="F1041" s="5" t="n">
        <v>129208</v>
      </c>
      <c r="G1041" s="5" t="n"/>
      <c r="H1041" s="5" t="n">
        <v>12146</v>
      </c>
      <c r="I1041" s="5" t="n"/>
    </row>
    <row r="1042">
      <c r="A1042" t="inlineStr">
        <is>
          <t>2026-10-07</t>
        </is>
      </c>
      <c r="B1042" t="inlineStr">
        <is>
          <t>有个传说</t>
        </is>
      </c>
      <c r="C1042" t="n">
        <v>522847</v>
      </c>
      <c r="D1042" s="5" t="n">
        <v>1506237</v>
      </c>
      <c r="E1042" s="5" t="n"/>
      <c r="F1042" s="5" t="n">
        <v>114112</v>
      </c>
      <c r="G1042" s="5" t="n"/>
      <c r="H1042" s="5" t="n">
        <v>7561</v>
      </c>
      <c r="I1042" s="5" t="n"/>
    </row>
    <row r="1043">
      <c r="A1043" t="inlineStr">
        <is>
          <t>2026-10-07</t>
        </is>
      </c>
      <c r="B1043" t="inlineStr">
        <is>
          <t>攻略10086个男主后，我摆烂了！</t>
        </is>
      </c>
      <c r="C1043" t="n">
        <v>526633</v>
      </c>
      <c r="D1043" s="5" t="n">
        <v>2139022</v>
      </c>
      <c r="E1043" s="5" t="n"/>
      <c r="F1043" s="5" t="n">
        <v>124827</v>
      </c>
      <c r="G1043" s="5" t="n"/>
      <c r="H1043" s="5" t="n">
        <v>9966</v>
      </c>
      <c r="I1043" s="5" t="n"/>
    </row>
    <row r="1044">
      <c r="A1044" t="inlineStr">
        <is>
          <t>2026-10-07</t>
        </is>
      </c>
      <c r="B1044" t="inlineStr">
        <is>
          <t>反派公主不洗白</t>
        </is>
      </c>
      <c r="C1044" t="n">
        <v>553841</v>
      </c>
      <c r="D1044" s="5" t="n">
        <v>4842696</v>
      </c>
      <c r="E1044" s="5" t="n"/>
      <c r="F1044" s="5" t="n">
        <v>183217</v>
      </c>
      <c r="G1044" s="5" t="n"/>
      <c r="H1044" s="5" t="n">
        <v>24034</v>
      </c>
      <c r="I1044" s="5" t="n"/>
    </row>
    <row r="1045">
      <c r="A1045" t="inlineStr">
        <is>
          <t>2026-10-07</t>
        </is>
      </c>
      <c r="B1045" t="inlineStr">
        <is>
          <t>补魔的特殊方式♡</t>
        </is>
      </c>
      <c r="C1045" t="n">
        <v>554228</v>
      </c>
      <c r="D1045" s="5" t="n">
        <v>4451207</v>
      </c>
      <c r="E1045" s="5" t="n"/>
      <c r="F1045" s="5" t="n">
        <v>243769</v>
      </c>
      <c r="G1045" s="5" t="n"/>
      <c r="H1045" s="5" t="n">
        <v>35499</v>
      </c>
      <c r="I1045" s="5" t="n"/>
    </row>
    <row r="1046">
      <c r="A1046" t="inlineStr">
        <is>
          <t>2026-10-07</t>
        </is>
      </c>
      <c r="B1046" t="inlineStr">
        <is>
          <t>海后翻车现场</t>
        </is>
      </c>
      <c r="C1046" t="n">
        <v>555249</v>
      </c>
      <c r="D1046" s="5" t="n">
        <v>436103</v>
      </c>
      <c r="E1046" s="5" t="n"/>
      <c r="F1046" s="5" t="n">
        <v>42761</v>
      </c>
      <c r="G1046" s="5" t="n"/>
      <c r="H1046" s="5" t="n">
        <v>2190</v>
      </c>
      <c r="I1046" s="5" t="n"/>
    </row>
    <row r="1047">
      <c r="A1047" t="inlineStr">
        <is>
          <t>2026-10-07</t>
        </is>
      </c>
      <c r="B1047" t="inlineStr">
        <is>
          <t>九秋来</t>
        </is>
      </c>
      <c r="C1047" t="n">
        <v>558003</v>
      </c>
      <c r="D1047" s="5" t="n">
        <v>221038</v>
      </c>
      <c r="E1047" s="5" t="n"/>
      <c r="F1047" s="5" t="n">
        <v>16331</v>
      </c>
      <c r="G1047" s="5" t="n"/>
      <c r="H1047" s="5" t="n">
        <v>702</v>
      </c>
      <c r="I1047" s="5" t="n"/>
    </row>
    <row r="1048">
      <c r="A1048" t="inlineStr">
        <is>
          <t>2026-10-07</t>
        </is>
      </c>
      <c r="B1048" t="inlineStr">
        <is>
          <t>陛下撩人不自知</t>
        </is>
      </c>
      <c r="C1048" t="n">
        <v>561556</v>
      </c>
      <c r="D1048" s="5" t="n">
        <v>1510891</v>
      </c>
      <c r="E1048" s="5" t="n"/>
      <c r="F1048" s="5" t="n">
        <v>95240</v>
      </c>
      <c r="G1048" s="5" t="n"/>
      <c r="H1048" s="5" t="n">
        <v>11083</v>
      </c>
      <c r="I1048" s="5" t="n"/>
    </row>
    <row r="1049">
      <c r="A1049" t="inlineStr">
        <is>
          <t>2026-10-07</t>
        </is>
      </c>
      <c r="B1049" t="inlineStr">
        <is>
          <t>漂亮炮灰在线求生</t>
        </is>
      </c>
      <c r="C1049" t="n">
        <v>562371</v>
      </c>
      <c r="D1049" s="5" t="n">
        <v>3397389</v>
      </c>
      <c r="E1049" s="5" t="n"/>
      <c r="F1049" s="5" t="n">
        <v>131519</v>
      </c>
      <c r="G1049" s="5" t="n"/>
      <c r="H1049" s="5" t="n">
        <v>15801</v>
      </c>
      <c r="I1049" s="5" t="n"/>
    </row>
    <row r="1050">
      <c r="A1050" t="inlineStr">
        <is>
          <t>2026-10-07</t>
        </is>
      </c>
      <c r="B1050" t="inlineStr">
        <is>
          <t>他挽明月归</t>
        </is>
      </c>
      <c r="C1050" t="n">
        <v>605513</v>
      </c>
      <c r="D1050" s="5" t="n">
        <v>1868920</v>
      </c>
      <c r="E1050" s="5" t="n"/>
      <c r="F1050" s="5" t="n">
        <v>122394</v>
      </c>
      <c r="G1050" s="5" t="n"/>
      <c r="H1050" s="5" t="n">
        <v>7057</v>
      </c>
      <c r="I1050" s="5" t="n"/>
    </row>
    <row r="1051">
      <c r="A1051" t="inlineStr">
        <is>
          <t>2026-10-07</t>
        </is>
      </c>
      <c r="B1051" t="inlineStr">
        <is>
          <t>想离婚却被疯批强制了</t>
        </is>
      </c>
      <c r="C1051" t="n">
        <v>619133</v>
      </c>
      <c r="D1051" s="5" t="n">
        <v>2427827</v>
      </c>
      <c r="E1051" s="5" t="n"/>
      <c r="F1051" s="5" t="n">
        <v>129599</v>
      </c>
      <c r="G1051" s="5" t="n"/>
      <c r="H1051" s="5" t="n">
        <v>16337</v>
      </c>
      <c r="I1051" s="5" t="n"/>
    </row>
    <row r="1052">
      <c r="A1052" t="inlineStr">
        <is>
          <t>2026-10-07</t>
        </is>
      </c>
      <c r="B1052" t="inlineStr">
        <is>
          <t>帝辞枕上赋</t>
        </is>
      </c>
      <c r="C1052" t="n">
        <v>723034</v>
      </c>
      <c r="D1052" s="5" t="n">
        <v>946667</v>
      </c>
      <c r="E1052" s="5" t="n"/>
      <c r="F1052" s="5" t="n">
        <v>100856</v>
      </c>
      <c r="G1052" s="5" t="n"/>
      <c r="H1052" s="5" t="n">
        <v>3908</v>
      </c>
      <c r="I1052" s="5" t="n"/>
    </row>
    <row r="1053">
      <c r="A1053" t="inlineStr">
        <is>
          <t>2026-10-07</t>
        </is>
      </c>
      <c r="B1053" t="inlineStr">
        <is>
          <t>44号居民楼</t>
        </is>
      </c>
      <c r="C1053" t="n">
        <v>733358</v>
      </c>
      <c r="D1053" s="5" t="n">
        <v>1448511</v>
      </c>
      <c r="E1053" s="5" t="n"/>
      <c r="F1053" s="5" t="n">
        <v>72629</v>
      </c>
      <c r="G1053" s="5" t="n"/>
      <c r="H1053" s="5" t="n">
        <v>9487</v>
      </c>
      <c r="I1053" s="5" t="n"/>
    </row>
    <row r="1054">
      <c r="A1054" t="inlineStr">
        <is>
          <t>2026-10-07</t>
        </is>
      </c>
      <c r="B1054" t="inlineStr">
        <is>
          <t>被攻略的黑化反派</t>
        </is>
      </c>
      <c r="C1054" t="n">
        <v>762900</v>
      </c>
      <c r="D1054" s="5" t="n">
        <v>2548578</v>
      </c>
      <c r="E1054" s="5" t="n"/>
      <c r="F1054" s="5" t="n">
        <v>184811</v>
      </c>
      <c r="G1054" s="5" t="n"/>
      <c r="H1054" s="5" t="n">
        <v>14279</v>
      </c>
      <c r="I1054" s="5" t="n"/>
    </row>
    <row r="1055">
      <c r="A1055" t="inlineStr">
        <is>
          <t>2026-10-07</t>
        </is>
      </c>
      <c r="B1055" t="inlineStr">
        <is>
          <t>九州皆是池中鱼</t>
        </is>
      </c>
      <c r="C1055" t="n">
        <v>946953</v>
      </c>
      <c r="D1055" s="5" t="n">
        <v>2586530</v>
      </c>
      <c r="E1055" s="5" t="n"/>
      <c r="F1055" s="5" t="n">
        <v>133876</v>
      </c>
      <c r="G1055" s="5" t="n"/>
      <c r="H1055" s="5" t="n">
        <v>10091</v>
      </c>
      <c r="I1055" s="5" t="n"/>
    </row>
    <row r="1056">
      <c r="A1056" t="inlineStr">
        <is>
          <t>2026-10-07</t>
        </is>
      </c>
      <c r="B1056" t="inlineStr">
        <is>
          <t>反派的另类救赎法</t>
        </is>
      </c>
      <c r="C1056" t="n">
        <v>949881</v>
      </c>
      <c r="D1056" s="5" t="n">
        <v>1303983</v>
      </c>
      <c r="E1056" s="5" t="n"/>
      <c r="F1056" s="5" t="n">
        <v>62064</v>
      </c>
      <c r="G1056" s="5" t="n"/>
      <c r="H1056" s="5" t="n">
        <v>6595</v>
      </c>
      <c r="I1056" s="5" t="n"/>
    </row>
    <row r="1057">
      <c r="A1057" t="inlineStr">
        <is>
          <t>2026-10-07</t>
        </is>
      </c>
      <c r="B1057" t="inlineStr">
        <is>
          <t>妖啊</t>
        </is>
      </c>
      <c r="C1057" t="n">
        <v>995189</v>
      </c>
      <c r="D1057" s="5" t="n">
        <v>2116390</v>
      </c>
      <c r="E1057" s="5" t="n"/>
      <c r="F1057" s="5" t="n">
        <v>164091</v>
      </c>
      <c r="G1057" s="5" t="n"/>
      <c r="H1057" s="5" t="n">
        <v>11756</v>
      </c>
      <c r="I1057" s="5" t="n"/>
    </row>
    <row r="1058">
      <c r="A1058" t="inlineStr">
        <is>
          <t>2026-10-07</t>
        </is>
      </c>
      <c r="B1058" t="inlineStr">
        <is>
          <t>系统大人，宿主们又惹祸儿啦！</t>
        </is>
      </c>
      <c r="C1058" t="n">
        <v>1024224</v>
      </c>
      <c r="D1058" s="5" t="n">
        <v>80568</v>
      </c>
      <c r="E1058" s="5" t="n"/>
      <c r="F1058" s="5" t="n">
        <v>85971</v>
      </c>
      <c r="G1058" s="5" t="n"/>
      <c r="H1058" s="5" t="n">
        <v>918</v>
      </c>
      <c r="I1058" s="5" t="n"/>
    </row>
    <row r="1059">
      <c r="A1059" t="inlineStr">
        <is>
          <t>2026-10-07</t>
        </is>
      </c>
      <c r="B1059" t="inlineStr">
        <is>
          <t>位极人臣</t>
        </is>
      </c>
      <c r="C1059" t="n">
        <v>1057150</v>
      </c>
      <c r="D1059" s="5" t="n">
        <v>2428423</v>
      </c>
      <c r="E1059" s="5" t="n"/>
      <c r="F1059" s="5" t="n">
        <v>131278</v>
      </c>
      <c r="G1059" s="5" t="n"/>
      <c r="H1059" s="5" t="n">
        <v>7164</v>
      </c>
      <c r="I1059" s="5" t="n"/>
    </row>
    <row r="1060">
      <c r="A1060" t="inlineStr">
        <is>
          <t>2026-10-07</t>
        </is>
      </c>
      <c r="B1060" t="inlineStr">
        <is>
          <t>合欢小师妹不想修罗场</t>
        </is>
      </c>
      <c r="C1060" t="n">
        <v>1072192</v>
      </c>
      <c r="D1060" s="5" t="n">
        <v>1231987</v>
      </c>
      <c r="E1060" s="5" t="n"/>
      <c r="F1060" s="5" t="n">
        <v>100890</v>
      </c>
      <c r="G1060" s="5" t="n"/>
      <c r="H1060" s="5" t="n">
        <v>8661</v>
      </c>
      <c r="I1060" s="5" t="n"/>
    </row>
    <row r="1061">
      <c r="A1061" t="inlineStr">
        <is>
          <t>2026-10-07</t>
        </is>
      </c>
      <c r="B1061" t="inlineStr">
        <is>
          <t>风过千山雪</t>
        </is>
      </c>
      <c r="C1061" t="n">
        <v>1195755</v>
      </c>
      <c r="D1061" s="5" t="n">
        <v>709274</v>
      </c>
      <c r="E1061" s="5" t="n"/>
      <c r="F1061" s="5" t="n">
        <v>127332</v>
      </c>
      <c r="G1061" s="5" t="n"/>
      <c r="H1061" s="5" t="n">
        <v>4250</v>
      </c>
      <c r="I1061" s="5" t="n"/>
    </row>
    <row r="1062">
      <c r="A1062" t="inlineStr">
        <is>
          <t>2026-10-07</t>
        </is>
      </c>
      <c r="B1062" t="inlineStr">
        <is>
          <t>穿成古早师徒文里的炮灰</t>
        </is>
      </c>
      <c r="C1062" t="n">
        <v>1217929</v>
      </c>
      <c r="D1062" s="5" t="n">
        <v>950644</v>
      </c>
      <c r="E1062" s="5" t="n"/>
      <c r="F1062" s="5" t="n">
        <v>94473</v>
      </c>
      <c r="G1062" s="5" t="n"/>
      <c r="H1062" s="5" t="n">
        <v>8439</v>
      </c>
      <c r="I1062" s="5" t="n"/>
    </row>
    <row r="1063">
      <c r="A1063" t="inlineStr">
        <is>
          <t>2026-10-07</t>
        </is>
      </c>
      <c r="B1063" t="inlineStr">
        <is>
          <t>窥鸾</t>
        </is>
      </c>
      <c r="C1063" t="n">
        <v>1242596</v>
      </c>
      <c r="D1063" s="5" t="n">
        <v>2710696</v>
      </c>
      <c r="E1063" s="5" t="n"/>
      <c r="F1063" s="5" t="n">
        <v>202056</v>
      </c>
      <c r="G1063" s="5" t="n"/>
      <c r="H1063" s="5" t="n">
        <v>14325</v>
      </c>
      <c r="I1063" s="5" t="n"/>
    </row>
    <row r="1064">
      <c r="A1064" t="inlineStr">
        <is>
          <t>2026-10-07</t>
        </is>
      </c>
      <c r="B1064" t="inlineStr">
        <is>
          <t>梦一场风花雪月</t>
        </is>
      </c>
      <c r="C1064" t="n">
        <v>1251368</v>
      </c>
      <c r="D1064" s="5" t="n">
        <v>639581</v>
      </c>
      <c r="E1064" s="5" t="n"/>
      <c r="F1064" s="5" t="n">
        <v>57124</v>
      </c>
      <c r="G1064" s="5" t="n"/>
      <c r="H1064" s="5" t="n">
        <v>3959</v>
      </c>
      <c r="I1064" s="5" t="n"/>
    </row>
    <row r="1065">
      <c r="A1065" t="inlineStr">
        <is>
          <t>2026-10-07</t>
        </is>
      </c>
      <c r="B1065" t="inlineStr">
        <is>
          <t>废土复兴计划</t>
        </is>
      </c>
      <c r="C1065" t="n">
        <v>1253001</v>
      </c>
      <c r="D1065" s="5" t="n">
        <v>376684</v>
      </c>
      <c r="E1065" s="5" t="n"/>
      <c r="F1065" s="5" t="n">
        <v>36397</v>
      </c>
      <c r="G1065" s="5" t="n"/>
      <c r="H1065" s="5" t="n">
        <v>1503</v>
      </c>
      <c r="I1065" s="5" t="n"/>
    </row>
    <row r="1066">
      <c r="A1066" t="inlineStr">
        <is>
          <t>2026-10-07</t>
        </is>
      </c>
      <c r="B1066" t="inlineStr">
        <is>
          <t>我养的疯批都爱上我了</t>
        </is>
      </c>
      <c r="C1066" t="n">
        <v>1253175</v>
      </c>
      <c r="D1066" s="5" t="n">
        <v>475401</v>
      </c>
      <c r="E1066" s="5" t="n"/>
      <c r="F1066" s="5" t="n">
        <v>69077</v>
      </c>
      <c r="G1066" s="5" t="n"/>
      <c r="H1066" s="5" t="n">
        <v>3636</v>
      </c>
      <c r="I1066" s="5" t="n"/>
    </row>
    <row r="1067">
      <c r="A1067" t="inlineStr">
        <is>
          <t>2026-10-07</t>
        </is>
      </c>
      <c r="B1067" t="inlineStr">
        <is>
          <t>致永夜尽头</t>
        </is>
      </c>
      <c r="C1067" t="n">
        <v>1267675</v>
      </c>
      <c r="D1067" s="5" t="n">
        <v>546350</v>
      </c>
      <c r="E1067" s="5" t="n"/>
      <c r="F1067" s="5" t="n">
        <v>124460</v>
      </c>
      <c r="G1067" s="5" t="n"/>
      <c r="H1067" s="5" t="n">
        <v>7231</v>
      </c>
      <c r="I1067" s="5" t="n"/>
    </row>
    <row r="1068">
      <c r="A1068" t="inlineStr">
        <is>
          <t>2026-10-07</t>
        </is>
      </c>
      <c r="B1068" t="inlineStr">
        <is>
          <t>月色步风华</t>
        </is>
      </c>
      <c r="C1068" t="n">
        <v>1267807</v>
      </c>
      <c r="D1068" s="5" t="n">
        <v>1987440</v>
      </c>
      <c r="E1068" s="5" t="n"/>
      <c r="F1068" s="5" t="n">
        <v>124309</v>
      </c>
      <c r="G1068" s="5" t="n"/>
      <c r="H1068" s="5" t="n">
        <v>7326</v>
      </c>
      <c r="I1068" s="5" t="n"/>
    </row>
    <row r="1069">
      <c r="A1069" t="inlineStr">
        <is>
          <t>2026-10-07</t>
        </is>
      </c>
      <c r="B1069" t="inlineStr">
        <is>
          <t>人鬼乱戏</t>
        </is>
      </c>
      <c r="C1069" t="n">
        <v>1272852</v>
      </c>
      <c r="D1069" s="5" t="n">
        <v>809253</v>
      </c>
      <c r="E1069" s="5" t="n"/>
      <c r="F1069" s="5" t="n">
        <v>114218</v>
      </c>
      <c r="G1069" s="5" t="n"/>
      <c r="H1069" s="5" t="n">
        <v>6151</v>
      </c>
      <c r="I1069" s="5" t="n"/>
    </row>
    <row r="1070">
      <c r="A1070" t="inlineStr">
        <is>
          <t>2026-10-07</t>
        </is>
      </c>
      <c r="B1070" t="inlineStr">
        <is>
          <t>南疆王要杀我十次</t>
        </is>
      </c>
      <c r="C1070" t="n">
        <v>1311546</v>
      </c>
      <c r="D1070" s="5" t="n">
        <v>515910</v>
      </c>
      <c r="E1070" s="5" t="n"/>
      <c r="F1070" s="5" t="n">
        <v>91931</v>
      </c>
      <c r="G1070" s="5" t="n"/>
      <c r="H1070" s="5" t="n">
        <v>2787</v>
      </c>
      <c r="I1070" s="5" t="n"/>
    </row>
    <row r="1071">
      <c r="A1071" t="inlineStr">
        <is>
          <t>2026-10-07</t>
        </is>
      </c>
      <c r="B1071" t="inlineStr">
        <is>
          <t>惹恼药修的话会被囚禁哦</t>
        </is>
      </c>
      <c r="C1071" t="n">
        <v>1321705</v>
      </c>
      <c r="D1071" s="5" t="n">
        <v>1695434</v>
      </c>
      <c r="E1071" s="5" t="n"/>
      <c r="F1071" s="5" t="n">
        <v>160192</v>
      </c>
      <c r="G1071" s="5" t="n"/>
      <c r="H1071" s="5" t="n">
        <v>9891</v>
      </c>
      <c r="I1071" s="5" t="n"/>
    </row>
    <row r="1072">
      <c r="A1072" t="inlineStr">
        <is>
          <t>2026-10-07</t>
        </is>
      </c>
      <c r="B1072" t="inlineStr">
        <is>
          <t>神魔两界的白月光</t>
        </is>
      </c>
      <c r="C1072" t="n">
        <v>1327137</v>
      </c>
      <c r="D1072" s="5" t="n">
        <v>230840</v>
      </c>
      <c r="E1072" s="5" t="n"/>
      <c r="F1072" s="5" t="n">
        <v>49009</v>
      </c>
      <c r="G1072" s="5" t="n"/>
      <c r="H1072" s="5" t="n">
        <v>1472</v>
      </c>
      <c r="I1072" s="5" t="n"/>
    </row>
    <row r="1073">
      <c r="A1073" t="inlineStr">
        <is>
          <t>2026-10-07</t>
        </is>
      </c>
      <c r="B1073" t="inlineStr">
        <is>
          <t>剑临</t>
        </is>
      </c>
      <c r="C1073" t="n">
        <v>1388536</v>
      </c>
      <c r="D1073" s="5" t="n">
        <v>667067</v>
      </c>
      <c r="E1073" s="5" t="n"/>
      <c r="F1073" s="5" t="n">
        <v>114541</v>
      </c>
      <c r="G1073" s="5" t="n"/>
      <c r="H1073" s="5" t="n">
        <v>5282</v>
      </c>
      <c r="I1073" s="5" t="n"/>
    </row>
    <row r="1074">
      <c r="A1074" t="inlineStr">
        <is>
          <t>2026-10-07</t>
        </is>
      </c>
      <c r="B1074" t="inlineStr">
        <is>
          <t>开间首饰铺</t>
        </is>
      </c>
      <c r="C1074" t="n">
        <v>1392042</v>
      </c>
      <c r="D1074" s="5" t="n">
        <v>91610</v>
      </c>
      <c r="E1074" s="5" t="n"/>
      <c r="F1074" s="5" t="n">
        <v>28216</v>
      </c>
      <c r="G1074" s="5" t="n"/>
      <c r="H1074" s="5" t="n">
        <v>531</v>
      </c>
      <c r="I1074" s="5" t="n"/>
    </row>
    <row r="1075">
      <c r="A1075" t="inlineStr">
        <is>
          <t>2026-10-07</t>
        </is>
      </c>
      <c r="B1075" t="inlineStr">
        <is>
          <t>假如我不爱你</t>
        </is>
      </c>
      <c r="C1075" t="n">
        <v>1421446</v>
      </c>
      <c r="D1075" s="5" t="n">
        <v>713552</v>
      </c>
      <c r="E1075" s="5" t="n"/>
      <c r="F1075" s="5" t="n">
        <v>72859</v>
      </c>
      <c r="G1075" s="5" t="n"/>
      <c r="H1075" s="5" t="n">
        <v>7889</v>
      </c>
      <c r="I1075" s="5" t="n"/>
    </row>
    <row r="1076">
      <c r="A1076" t="inlineStr">
        <is>
          <t>2026-10-07</t>
        </is>
      </c>
      <c r="B1076" t="inlineStr">
        <is>
          <t>被病娇皇儿囚爱的30天</t>
        </is>
      </c>
      <c r="C1076" t="n">
        <v>1498123</v>
      </c>
      <c r="D1076" s="5" t="n">
        <v>455939</v>
      </c>
      <c r="E1076" s="5" t="n"/>
      <c r="F1076" s="5" t="n">
        <v>47437</v>
      </c>
      <c r="G1076" s="5" t="n"/>
      <c r="H1076" s="5" t="n">
        <v>3052</v>
      </c>
      <c r="I1076" s="5" t="n"/>
    </row>
    <row r="1077">
      <c r="A1077" t="inlineStr">
        <is>
          <t>2026-10-07</t>
        </is>
      </c>
      <c r="B1077" t="inlineStr">
        <is>
          <t>高冷剑仙风月鉴</t>
        </is>
      </c>
      <c r="C1077" t="n">
        <v>1498298</v>
      </c>
      <c r="D1077" s="5" t="n">
        <v>697017</v>
      </c>
      <c r="E1077" s="5" t="n"/>
      <c r="F1077" s="5" t="n">
        <v>102979</v>
      </c>
      <c r="G1077" s="5" t="n"/>
      <c r="H1077" s="5" t="n">
        <v>4662</v>
      </c>
      <c r="I1077" s="5" t="n"/>
    </row>
    <row r="1078">
      <c r="A1078" t="inlineStr">
        <is>
          <t>2026-10-07</t>
        </is>
      </c>
      <c r="B1078" t="inlineStr">
        <is>
          <t>漂亮小可怜被抛弃后</t>
        </is>
      </c>
      <c r="C1078" t="n">
        <v>1508549</v>
      </c>
      <c r="D1078" s="5" t="n">
        <v>232440</v>
      </c>
      <c r="E1078" s="5" t="n"/>
      <c r="F1078" s="5" t="n">
        <v>35211</v>
      </c>
      <c r="G1078" s="5" t="n"/>
      <c r="H1078" s="5" t="n">
        <v>1674</v>
      </c>
      <c r="I1078" s="5" t="n"/>
    </row>
    <row r="1079">
      <c r="A1079" t="inlineStr">
        <is>
          <t>2026-10-07</t>
        </is>
      </c>
      <c r="B1079" t="inlineStr">
        <is>
          <t>知君仙骨</t>
        </is>
      </c>
      <c r="C1079" t="n">
        <v>1523185</v>
      </c>
      <c r="D1079" s="5" t="n">
        <v>587436</v>
      </c>
      <c r="E1079" s="5" t="n"/>
      <c r="F1079" s="5" t="n">
        <v>94750</v>
      </c>
      <c r="G1079" s="5" t="n"/>
      <c r="H1079" s="5" t="n">
        <v>4272</v>
      </c>
      <c r="I1079" s="5" t="n"/>
    </row>
    <row r="1080">
      <c r="A1080" t="inlineStr">
        <is>
          <t>2026-10-07</t>
        </is>
      </c>
      <c r="B1080" t="inlineStr">
        <is>
          <t>镣铐与吻</t>
        </is>
      </c>
      <c r="C1080" t="n">
        <v>1548583</v>
      </c>
      <c r="D1080" s="5" t="n">
        <v>329962</v>
      </c>
      <c r="E1080" s="5" t="n"/>
      <c r="F1080" s="5" t="n">
        <v>29154</v>
      </c>
      <c r="G1080" s="5" t="n"/>
      <c r="H1080" s="5" t="n">
        <v>4129</v>
      </c>
      <c r="I1080" s="5" t="n"/>
    </row>
    <row r="1081">
      <c r="A1081" t="inlineStr">
        <is>
          <t>2026-10-07</t>
        </is>
      </c>
      <c r="B1081" t="inlineStr">
        <is>
          <t>神谕我</t>
        </is>
      </c>
      <c r="C1081" t="n">
        <v>1548746</v>
      </c>
      <c r="D1081" s="5" t="n">
        <v>75194</v>
      </c>
      <c r="E1081" s="5" t="n"/>
      <c r="F1081" s="5" t="n">
        <v>71859</v>
      </c>
      <c r="G1081" s="5" t="n"/>
      <c r="H1081" s="5" t="n">
        <v>521</v>
      </c>
      <c r="I1081" s="5" t="n"/>
    </row>
    <row r="1082">
      <c r="A1082" t="inlineStr">
        <is>
          <t>2026-10-07</t>
        </is>
      </c>
      <c r="B1082" t="inlineStr">
        <is>
          <t>寻君不渡</t>
        </is>
      </c>
      <c r="C1082" t="n">
        <v>1554283</v>
      </c>
      <c r="D1082" s="5" t="n">
        <v>373269</v>
      </c>
      <c r="E1082" s="5" t="n"/>
      <c r="F1082" s="5" t="n">
        <v>52331</v>
      </c>
      <c r="G1082" s="5" t="n"/>
      <c r="H1082" s="5" t="n">
        <v>3439</v>
      </c>
      <c r="I1082" s="5" t="n"/>
    </row>
    <row r="1083">
      <c r="A1083" t="inlineStr">
        <is>
          <t>2026-10-07</t>
        </is>
      </c>
      <c r="B1083" t="inlineStr">
        <is>
          <t>末日房车小队</t>
        </is>
      </c>
      <c r="C1083" t="n">
        <v>1600386</v>
      </c>
      <c r="D1083" s="5" t="n">
        <v>399543</v>
      </c>
      <c r="E1083" s="5" t="n"/>
      <c r="F1083" s="5" t="n">
        <v>68489</v>
      </c>
      <c r="G1083" s="5" t="n"/>
      <c r="H1083" s="5" t="n">
        <v>1829</v>
      </c>
      <c r="I1083" s="5" t="n"/>
    </row>
    <row r="1084">
      <c r="A1084" t="inlineStr">
        <is>
          <t>2026-10-07</t>
        </is>
      </c>
      <c r="B1084" t="inlineStr">
        <is>
          <t>将弈</t>
        </is>
      </c>
      <c r="C1084" t="n">
        <v>1708045</v>
      </c>
      <c r="D1084" s="5" t="n">
        <v>319281</v>
      </c>
      <c r="E1084" s="5" t="n"/>
      <c r="F1084" s="5" t="n">
        <v>87611</v>
      </c>
      <c r="G1084" s="5" t="n"/>
      <c r="H1084" s="5" t="n">
        <v>1784</v>
      </c>
      <c r="I1084" s="5" t="n"/>
    </row>
    <row r="1085">
      <c r="A1085" t="inlineStr">
        <is>
          <t>2026-10-07</t>
        </is>
      </c>
      <c r="B1085" t="inlineStr">
        <is>
          <t>皇后也宫斗</t>
        </is>
      </c>
      <c r="C1085" t="n">
        <v>1716558</v>
      </c>
      <c r="D1085" s="5" t="n">
        <v>204187</v>
      </c>
      <c r="E1085" s="5" t="n"/>
      <c r="F1085" s="5" t="n">
        <v>39245</v>
      </c>
      <c r="G1085" s="5" t="n"/>
      <c r="H1085" s="5" t="n">
        <v>945</v>
      </c>
      <c r="I1085" s="5" t="n"/>
    </row>
    <row r="1086">
      <c r="A1086" t="inlineStr">
        <is>
          <t>2026-10-07</t>
        </is>
      </c>
      <c r="B1086" t="inlineStr">
        <is>
          <t>妖心劫</t>
        </is>
      </c>
      <c r="C1086" t="n">
        <v>1909344</v>
      </c>
      <c r="D1086" s="5" t="n">
        <v>751706</v>
      </c>
      <c r="E1086" s="5" t="n"/>
      <c r="F1086" s="5" t="n">
        <v>136918</v>
      </c>
      <c r="G1086" s="5" t="n"/>
      <c r="H1086" s="5" t="n">
        <v>5602</v>
      </c>
      <c r="I1086" s="5" t="n"/>
    </row>
    <row r="1087">
      <c r="A1087" t="inlineStr">
        <is>
          <t>2026-10-07</t>
        </is>
      </c>
      <c r="B1087" t="inlineStr">
        <is>
          <t>她的狩猎场</t>
        </is>
      </c>
      <c r="C1087" t="n">
        <v>1922637</v>
      </c>
      <c r="D1087" s="5" t="n">
        <v>239143</v>
      </c>
      <c r="E1087" s="5" t="n"/>
      <c r="F1087" s="5" t="n">
        <v>54362</v>
      </c>
      <c r="G1087" s="5" t="n"/>
      <c r="H1087" s="5" t="n">
        <v>1966</v>
      </c>
      <c r="I1087" s="5" t="n"/>
    </row>
    <row r="1088">
      <c r="A1088" t="inlineStr">
        <is>
          <t>2026-10-07</t>
        </is>
      </c>
      <c r="B1088" t="inlineStr">
        <is>
          <t>今朝葬我</t>
        </is>
      </c>
      <c r="C1088" t="n">
        <v>1923622</v>
      </c>
      <c r="D1088" s="5" t="n">
        <v>167407</v>
      </c>
      <c r="E1088" s="5" t="n"/>
      <c r="F1088" s="5" t="n">
        <v>65936</v>
      </c>
      <c r="G1088" s="5" t="n"/>
      <c r="H1088" s="5" t="n">
        <v>1672</v>
      </c>
      <c r="I1088" s="5" t="n"/>
    </row>
    <row r="1089">
      <c r="A1089" t="inlineStr">
        <is>
          <t>2026-10-07</t>
        </is>
      </c>
      <c r="B1089" t="inlineStr">
        <is>
          <t>天命不奈何</t>
        </is>
      </c>
      <c r="C1089" t="n">
        <v>1967410</v>
      </c>
      <c r="D1089" s="5" t="n">
        <v>721760</v>
      </c>
      <c r="E1089" s="5" t="n"/>
      <c r="F1089" s="5" t="n">
        <v>113620</v>
      </c>
      <c r="G1089" s="5" t="n"/>
      <c r="H1089" s="5" t="n">
        <v>4440</v>
      </c>
      <c r="I1089" s="5" t="n"/>
    </row>
    <row r="1090">
      <c r="A1090" t="inlineStr">
        <is>
          <t>2026-10-07</t>
        </is>
      </c>
      <c r="B1090" t="inlineStr">
        <is>
          <t>正义之下</t>
        </is>
      </c>
      <c r="C1090" t="n">
        <v>1979979</v>
      </c>
      <c r="D1090" s="5" t="n">
        <v>82649</v>
      </c>
      <c r="E1090" s="5" t="n"/>
      <c r="F1090" s="5" t="n">
        <v>32613</v>
      </c>
      <c r="G1090" s="5" t="n"/>
      <c r="H1090" s="5" t="n">
        <v>587</v>
      </c>
      <c r="I1090" s="5" t="n"/>
    </row>
    <row r="1091">
      <c r="A1091" t="inlineStr">
        <is>
          <t>2026-10-07</t>
        </is>
      </c>
      <c r="B1091" t="inlineStr">
        <is>
          <t>成为团播TOP之后</t>
        </is>
      </c>
      <c r="C1091" t="n">
        <v>1991368</v>
      </c>
      <c r="D1091" s="5" t="n">
        <v>86948</v>
      </c>
      <c r="E1091" s="5" t="n"/>
      <c r="F1091" s="5" t="n">
        <v>75359</v>
      </c>
      <c r="G1091" s="5" t="n"/>
      <c r="H1091" s="5" t="n">
        <v>640</v>
      </c>
      <c r="I1091" s="5" t="n"/>
    </row>
    <row r="1092">
      <c r="A1092" t="inlineStr">
        <is>
          <t>2026-10-07</t>
        </is>
      </c>
      <c r="B1092" t="inlineStr">
        <is>
          <t>浮生青云录</t>
        </is>
      </c>
      <c r="C1092" t="n">
        <v>2018595</v>
      </c>
      <c r="D1092" s="5" t="n">
        <v>471285</v>
      </c>
      <c r="E1092" s="5" t="n"/>
      <c r="F1092" s="5" t="n">
        <v>127093</v>
      </c>
      <c r="G1092" s="5" t="n"/>
      <c r="H1092" s="5" t="n">
        <v>2599</v>
      </c>
      <c r="I1092" s="5" t="n"/>
    </row>
    <row r="1093">
      <c r="A1093" t="inlineStr">
        <is>
          <t>2026-10-07</t>
        </is>
      </c>
      <c r="B1093" t="inlineStr">
        <is>
          <t>我自为天</t>
        </is>
      </c>
      <c r="C1093" t="n">
        <v>2049896</v>
      </c>
      <c r="D1093" s="5" t="n">
        <v>30721</v>
      </c>
      <c r="E1093" s="5" t="n"/>
      <c r="F1093" s="5" t="n">
        <v>22315</v>
      </c>
      <c r="G1093" s="5" t="n"/>
      <c r="H1093" s="5" t="n">
        <v>171</v>
      </c>
      <c r="I1093" s="5" t="n"/>
    </row>
    <row r="1094">
      <c r="A1094" t="inlineStr">
        <is>
          <t>2026-10-07</t>
        </is>
      </c>
      <c r="B1094" t="inlineStr">
        <is>
          <t>夫人掌家之后</t>
        </is>
      </c>
      <c r="C1094" t="n">
        <v>2055296</v>
      </c>
      <c r="D1094" s="5" t="n">
        <v>216113</v>
      </c>
      <c r="E1094" s="5" t="n"/>
      <c r="F1094" s="5" t="n">
        <v>24737</v>
      </c>
      <c r="G1094" s="5" t="n"/>
      <c r="H1094" s="5" t="n">
        <v>870</v>
      </c>
      <c r="I1094" s="5" t="n"/>
    </row>
    <row r="1095">
      <c r="A1095" t="inlineStr">
        <is>
          <t>2026-10-07</t>
        </is>
      </c>
      <c r="B1095" t="inlineStr">
        <is>
          <t>大明浮生记</t>
        </is>
      </c>
      <c r="C1095" t="n">
        <v>2061383</v>
      </c>
      <c r="D1095" s="5" t="n">
        <v>67125</v>
      </c>
      <c r="E1095" s="5" t="n"/>
      <c r="F1095" s="5" t="n">
        <v>43476</v>
      </c>
      <c r="G1095" s="5" t="n"/>
      <c r="H1095" s="5" t="n">
        <v>379</v>
      </c>
      <c r="I1095" s="5" t="n"/>
    </row>
    <row r="1096">
      <c r="A1096" t="inlineStr">
        <is>
          <t>2026-10-07</t>
        </is>
      </c>
      <c r="B1096" t="inlineStr">
        <is>
          <t>冥中誓</t>
        </is>
      </c>
      <c r="C1096" t="n">
        <v>2105441</v>
      </c>
      <c r="D1096" s="5" t="n">
        <v>236235</v>
      </c>
      <c r="E1096" s="5" t="n"/>
      <c r="F1096" s="5" t="n">
        <v>45056</v>
      </c>
      <c r="G1096" s="5" t="n"/>
      <c r="H1096" s="5" t="n">
        <v>2450</v>
      </c>
      <c r="I1096" s="5" t="n"/>
    </row>
    <row r="1097">
      <c r="A1097" t="inlineStr">
        <is>
          <t>2026-10-07</t>
        </is>
      </c>
      <c r="B1097" t="inlineStr">
        <is>
          <t>春秋折</t>
        </is>
      </c>
      <c r="C1097" t="n">
        <v>2171266</v>
      </c>
      <c r="D1097" s="5" t="n">
        <v>313054</v>
      </c>
      <c r="E1097" s="5" t="n"/>
      <c r="F1097" s="5" t="n">
        <v>86301</v>
      </c>
      <c r="G1097" s="5" t="n"/>
      <c r="H1097" s="5" t="n">
        <v>2717</v>
      </c>
      <c r="I1097" s="5" t="n"/>
    </row>
    <row r="1098">
      <c r="A1098" t="inlineStr">
        <is>
          <t>2026-10-07</t>
        </is>
      </c>
      <c r="B1098" t="inlineStr">
        <is>
          <t>开间小店！</t>
        </is>
      </c>
      <c r="C1098" t="n">
        <v>2188537</v>
      </c>
      <c r="D1098" s="5" t="n">
        <v>153286</v>
      </c>
      <c r="E1098" s="5" t="n"/>
      <c r="F1098" s="5" t="n">
        <v>40728</v>
      </c>
      <c r="G1098" s="5" t="n"/>
      <c r="H1098" s="5" t="n">
        <v>649</v>
      </c>
      <c r="I1098" s="5" t="n"/>
    </row>
    <row r="1099">
      <c r="A1099" t="inlineStr">
        <is>
          <t>2026-10-07</t>
        </is>
      </c>
      <c r="B1099" t="inlineStr">
        <is>
          <t>养父醋意滔天</t>
        </is>
      </c>
      <c r="C1099" t="n">
        <v>2194594</v>
      </c>
      <c r="D1099" s="5" t="n">
        <v>280662</v>
      </c>
      <c r="E1099" s="5" t="n"/>
      <c r="F1099" s="5" t="n">
        <v>73697</v>
      </c>
      <c r="G1099" s="5" t="n"/>
      <c r="H1099" s="5" t="n">
        <v>2346</v>
      </c>
      <c r="I1099" s="5" t="n"/>
    </row>
    <row r="1100">
      <c r="A1100" t="inlineStr">
        <is>
          <t>2026-10-07</t>
        </is>
      </c>
      <c r="B1100" t="inlineStr">
        <is>
          <t>夹心· 饼干</t>
        </is>
      </c>
      <c r="C1100" t="n">
        <v>2216442</v>
      </c>
      <c r="D1100" s="5" t="n">
        <v>195448</v>
      </c>
      <c r="E1100" s="5" t="n"/>
      <c r="F1100" s="5" t="n">
        <v>21532</v>
      </c>
      <c r="G1100" s="5" t="n"/>
      <c r="H1100" s="5" t="n">
        <v>2060</v>
      </c>
      <c r="I1100" s="5" t="n"/>
    </row>
    <row r="1101">
      <c r="A1101" t="inlineStr">
        <is>
          <t>2026-10-07</t>
        </is>
      </c>
      <c r="B1101" t="inlineStr">
        <is>
          <t>穿越后我在三国为所欲为</t>
        </is>
      </c>
      <c r="C1101" t="n">
        <v>2217865</v>
      </c>
      <c r="D1101" s="5" t="n">
        <v>80859</v>
      </c>
      <c r="E1101" s="5" t="n"/>
      <c r="F1101" s="5" t="n">
        <v>29125</v>
      </c>
      <c r="G1101" s="5" t="n"/>
      <c r="H1101" s="5" t="n">
        <v>818</v>
      </c>
      <c r="I1101" s="5" t="n"/>
    </row>
    <row r="1102">
      <c r="A1102" t="inlineStr">
        <is>
          <t>2026-10-07</t>
        </is>
      </c>
      <c r="B1102" t="inlineStr">
        <is>
          <t>烟雨入君怀</t>
        </is>
      </c>
      <c r="C1102" t="n">
        <v>2222308</v>
      </c>
      <c r="D1102" s="5" t="n">
        <v>88312</v>
      </c>
      <c r="E1102" s="5" t="n"/>
      <c r="F1102" s="5" t="n">
        <v>82370</v>
      </c>
      <c r="G1102" s="5" t="n"/>
      <c r="H1102" s="5" t="n">
        <v>994</v>
      </c>
      <c r="I1102" s="5" t="n"/>
    </row>
    <row r="1103">
      <c r="A1103" t="inlineStr">
        <is>
          <t>2026-10-07</t>
        </is>
      </c>
      <c r="B1103" t="inlineStr">
        <is>
          <t>吉时未到</t>
        </is>
      </c>
      <c r="C1103" t="n">
        <v>2224381</v>
      </c>
      <c r="D1103" s="5" t="n">
        <v>114388</v>
      </c>
      <c r="E1103" s="5" t="n"/>
      <c r="F1103" s="5" t="n">
        <v>32918</v>
      </c>
      <c r="G1103" s="5" t="n"/>
      <c r="H1103" s="5" t="n">
        <v>1238</v>
      </c>
      <c r="I1103" s="5" t="n"/>
    </row>
    <row r="1104">
      <c r="A1104" t="inlineStr">
        <is>
          <t>2026-10-07</t>
        </is>
      </c>
      <c r="B1104" t="inlineStr">
        <is>
          <t>雪夜渡春</t>
        </is>
      </c>
      <c r="C1104" t="n">
        <v>2233970</v>
      </c>
      <c r="D1104" s="5" t="n">
        <v>105175</v>
      </c>
      <c r="E1104" s="5" t="n"/>
      <c r="F1104" s="5" t="n">
        <v>52732</v>
      </c>
      <c r="G1104" s="5" t="n"/>
      <c r="H1104" s="5" t="n">
        <v>733</v>
      </c>
      <c r="I1104" s="5" t="n"/>
    </row>
    <row r="1105">
      <c r="A1105" t="inlineStr">
        <is>
          <t>2026-10-07</t>
        </is>
      </c>
      <c r="B1105" t="inlineStr">
        <is>
          <t>逆徒破我无情道</t>
        </is>
      </c>
      <c r="C1105" t="n">
        <v>2259203</v>
      </c>
      <c r="D1105" s="5" t="n">
        <v>71822</v>
      </c>
      <c r="E1105" s="5" t="n"/>
      <c r="F1105" s="5" t="n">
        <v>54798</v>
      </c>
      <c r="G1105" s="5" t="n"/>
      <c r="H1105" s="5" t="n">
        <v>590</v>
      </c>
      <c r="I1105" s="5" t="n"/>
    </row>
    <row r="1106">
      <c r="A1106" t="inlineStr">
        <is>
          <t>2026-10-07</t>
        </is>
      </c>
      <c r="B1106" t="inlineStr">
        <is>
          <t>不依赖哥哥算长大嘛</t>
        </is>
      </c>
      <c r="C1106" t="n">
        <v>2287678</v>
      </c>
      <c r="D1106" s="5" t="n">
        <v>34640</v>
      </c>
      <c r="E1106" s="5" t="n"/>
      <c r="F1106" s="5" t="n">
        <v>26341</v>
      </c>
      <c r="G1106" s="5" t="n"/>
      <c r="H1106" s="5" t="n">
        <v>308</v>
      </c>
      <c r="I1106" s="5" t="n"/>
    </row>
    <row r="1107">
      <c r="A1107" t="inlineStr">
        <is>
          <t>2026-10-07</t>
        </is>
      </c>
      <c r="B1107" t="inlineStr">
        <is>
          <t>万里登云</t>
        </is>
      </c>
      <c r="C1107" t="n">
        <v>2290507</v>
      </c>
      <c r="D1107" s="5" t="n">
        <v>47003</v>
      </c>
      <c r="E1107" s="5" t="n"/>
      <c r="F1107" s="5" t="n">
        <v>19918</v>
      </c>
      <c r="G1107" s="5" t="n"/>
      <c r="H1107" s="5" t="n">
        <v>292</v>
      </c>
      <c r="I1107" s="5" t="n"/>
    </row>
    <row r="1108">
      <c r="A1108" t="inlineStr">
        <is>
          <t>2026-10-07</t>
        </is>
      </c>
      <c r="B1108" t="inlineStr">
        <is>
          <t>暴君总想攻略我</t>
        </is>
      </c>
      <c r="C1108" t="n">
        <v>2384556</v>
      </c>
      <c r="D1108" s="5" t="n">
        <v>10184</v>
      </c>
      <c r="E1108" s="5" t="n"/>
      <c r="F1108" s="5" t="n">
        <v>19888</v>
      </c>
      <c r="G1108" s="5" t="n"/>
      <c r="H1108" s="5" t="n">
        <v>326</v>
      </c>
      <c r="I1108" s="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8" customWidth="1" min="4" max="4"/>
    <col width="12" customWidth="1" min="5" max="5"/>
  </cols>
  <sheetData>
    <row r="1">
      <c r="A1" s="4" t="inlineStr">
        <is>
          <t>日期</t>
        </is>
      </c>
      <c r="B1" s="4" t="inlineStr">
        <is>
          <t>榜单更新时间</t>
        </is>
      </c>
      <c r="C1" s="4" t="inlineStr">
        <is>
          <t>排名</t>
        </is>
      </c>
      <c r="D1" s="4" t="inlineStr">
        <is>
          <t>作品名</t>
        </is>
      </c>
      <c r="E1" s="4" t="inlineStr">
        <is>
          <t>作品ID</t>
        </is>
      </c>
    </row>
    <row r="2">
      <c r="A2" t="inlineStr">
        <is>
          <t>2026-10-05</t>
        </is>
      </c>
      <c r="B2" t="inlineStr">
        <is>
          <t>2026-10-06 00:00</t>
        </is>
      </c>
      <c r="C2" t="n">
        <v>1</v>
      </c>
      <c r="D2" t="inlineStr">
        <is>
          <t>师途</t>
        </is>
      </c>
      <c r="E2" t="n">
        <v>32351</v>
      </c>
    </row>
    <row r="3">
      <c r="A3" t="inlineStr">
        <is>
          <t>2026-10-05</t>
        </is>
      </c>
      <c r="B3" t="inlineStr">
        <is>
          <t>2026-10-06 00:00</t>
        </is>
      </c>
      <c r="C3" t="n">
        <v>2</v>
      </c>
      <c r="D3" t="inlineStr">
        <is>
          <t>三界衔</t>
        </is>
      </c>
      <c r="E3" t="n">
        <v>1561773</v>
      </c>
    </row>
    <row r="4">
      <c r="A4" t="inlineStr">
        <is>
          <t>2026-10-05</t>
        </is>
      </c>
      <c r="B4" t="inlineStr">
        <is>
          <t>2026-10-06 00:00</t>
        </is>
      </c>
      <c r="C4" t="n">
        <v>3</v>
      </c>
      <c r="D4" t="inlineStr">
        <is>
          <t>临帝阙</t>
        </is>
      </c>
      <c r="E4" t="n">
        <v>178176</v>
      </c>
    </row>
    <row r="5">
      <c r="A5" t="inlineStr">
        <is>
          <t>2026-10-05</t>
        </is>
      </c>
      <c r="B5" t="inlineStr">
        <is>
          <t>2026-10-06 00:00</t>
        </is>
      </c>
      <c r="C5" t="n">
        <v>4</v>
      </c>
      <c r="D5" t="inlineStr">
        <is>
          <t>风华临安</t>
        </is>
      </c>
      <c r="E5" t="n">
        <v>1644173</v>
      </c>
    </row>
    <row r="6">
      <c r="A6" t="inlineStr">
        <is>
          <t>2026-10-05</t>
        </is>
      </c>
      <c r="B6" t="inlineStr">
        <is>
          <t>2026-10-06 00:00</t>
        </is>
      </c>
      <c r="C6" t="n">
        <v>5</v>
      </c>
      <c r="D6" t="inlineStr">
        <is>
          <t>勿扰修仙中</t>
        </is>
      </c>
      <c r="E6" t="n">
        <v>397723</v>
      </c>
    </row>
    <row r="7">
      <c r="A7" t="inlineStr">
        <is>
          <t>2026-10-05</t>
        </is>
      </c>
      <c r="B7" t="inlineStr">
        <is>
          <t>2026-10-06 00:00</t>
        </is>
      </c>
      <c r="C7" t="n">
        <v>6</v>
      </c>
      <c r="D7" t="inlineStr">
        <is>
          <t>宫妃</t>
        </is>
      </c>
      <c r="E7" t="n">
        <v>8075</v>
      </c>
    </row>
    <row r="8">
      <c r="A8" t="inlineStr">
        <is>
          <t>2026-10-05</t>
        </is>
      </c>
      <c r="B8" t="inlineStr">
        <is>
          <t>2026-10-06 00:00</t>
        </is>
      </c>
      <c r="C8" t="n">
        <v>7</v>
      </c>
      <c r="D8" t="inlineStr">
        <is>
          <t>怪我过分美丽</t>
        </is>
      </c>
      <c r="E8" t="n">
        <v>103593</v>
      </c>
    </row>
    <row r="9">
      <c r="A9" t="inlineStr">
        <is>
          <t>2026-10-05</t>
        </is>
      </c>
      <c r="B9" t="inlineStr">
        <is>
          <t>2026-10-06 00:00</t>
        </is>
      </c>
      <c r="C9" t="n">
        <v>8</v>
      </c>
      <c r="D9" t="inlineStr">
        <is>
          <t>神也梦春秋</t>
        </is>
      </c>
      <c r="E9" t="n">
        <v>325672</v>
      </c>
    </row>
    <row r="10">
      <c r="A10" t="inlineStr">
        <is>
          <t>2026-10-05</t>
        </is>
      </c>
      <c r="B10" t="inlineStr">
        <is>
          <t>2026-10-06 00:00</t>
        </is>
      </c>
      <c r="C10" t="n">
        <v>9</v>
      </c>
      <c r="D10" t="inlineStr">
        <is>
          <t>星期天不上头条</t>
        </is>
      </c>
      <c r="E10" t="n">
        <v>468214</v>
      </c>
    </row>
    <row r="11">
      <c r="A11" t="inlineStr">
        <is>
          <t>2026-10-05</t>
        </is>
      </c>
      <c r="B11" t="inlineStr">
        <is>
          <t>2026-10-06 00:00</t>
        </is>
      </c>
      <c r="C11" t="n">
        <v>10</v>
      </c>
      <c r="D11" t="inlineStr">
        <is>
          <t>仙路漫漫</t>
        </is>
      </c>
      <c r="E11" t="n">
        <v>35066</v>
      </c>
    </row>
    <row r="12">
      <c r="A12" t="inlineStr">
        <is>
          <t>2026-10-05</t>
        </is>
      </c>
      <c r="B12" t="inlineStr">
        <is>
          <t>2026-10-06 00:00</t>
        </is>
      </c>
      <c r="C12" t="n">
        <v>11</v>
      </c>
      <c r="D12" t="inlineStr">
        <is>
          <t>江山千秋万代</t>
        </is>
      </c>
      <c r="E12" t="n">
        <v>368816</v>
      </c>
    </row>
    <row r="13">
      <c r="A13" t="inlineStr">
        <is>
          <t>2026-10-05</t>
        </is>
      </c>
      <c r="B13" t="inlineStr">
        <is>
          <t>2026-10-06 00:00</t>
        </is>
      </c>
      <c r="C13" t="n">
        <v>12</v>
      </c>
      <c r="D13" t="inlineStr">
        <is>
          <t>AMNESIA 失忆症</t>
        </is>
      </c>
      <c r="E13" t="n">
        <v>3862</v>
      </c>
    </row>
    <row r="14">
      <c r="A14" t="inlineStr">
        <is>
          <t>2026-10-05</t>
        </is>
      </c>
      <c r="B14" t="inlineStr">
        <is>
          <t>2026-10-06 00:00</t>
        </is>
      </c>
      <c r="C14" t="n">
        <v>13</v>
      </c>
      <c r="D14" t="inlineStr">
        <is>
          <t>帝宴千秋</t>
        </is>
      </c>
      <c r="E14" t="n">
        <v>2204392</v>
      </c>
    </row>
    <row r="15">
      <c r="A15" t="inlineStr">
        <is>
          <t>2026-10-05</t>
        </is>
      </c>
      <c r="B15" t="inlineStr">
        <is>
          <t>2026-10-06 00:00</t>
        </is>
      </c>
      <c r="C15" t="n">
        <v>14</v>
      </c>
      <c r="D15" t="inlineStr">
        <is>
          <t>梦人间</t>
        </is>
      </c>
      <c r="E15" t="n">
        <v>437355</v>
      </c>
    </row>
    <row r="16">
      <c r="A16" t="inlineStr">
        <is>
          <t>2026-10-05</t>
        </is>
      </c>
      <c r="B16" t="inlineStr">
        <is>
          <t>2026-10-06 00:00</t>
        </is>
      </c>
      <c r="C16" t="n">
        <v>15</v>
      </c>
      <c r="D16" t="inlineStr">
        <is>
          <t>我在古代当首富￥</t>
        </is>
      </c>
      <c r="E16" t="n">
        <v>2141006</v>
      </c>
    </row>
    <row r="17">
      <c r="A17" t="inlineStr">
        <is>
          <t>2026-10-05</t>
        </is>
      </c>
      <c r="B17" t="inlineStr">
        <is>
          <t>2026-10-06 00:00</t>
        </is>
      </c>
      <c r="C17" t="n">
        <v>16</v>
      </c>
      <c r="D17" t="inlineStr">
        <is>
          <t>无情笺</t>
        </is>
      </c>
      <c r="E17" t="n">
        <v>1059026</v>
      </c>
    </row>
    <row r="18">
      <c r="A18" t="inlineStr">
        <is>
          <t>2026-10-05</t>
        </is>
      </c>
      <c r="B18" t="inlineStr">
        <is>
          <t>2026-10-06 00:00</t>
        </is>
      </c>
      <c r="C18" t="n">
        <v>17</v>
      </c>
      <c r="D18" t="inlineStr">
        <is>
          <t>世长宁</t>
        </is>
      </c>
      <c r="E18" t="n">
        <v>1672784</v>
      </c>
    </row>
    <row r="19">
      <c r="A19" t="inlineStr">
        <is>
          <t>2026-10-05</t>
        </is>
      </c>
      <c r="B19" t="inlineStr">
        <is>
          <t>2026-10-06 00:00</t>
        </is>
      </c>
      <c r="C19" t="n">
        <v>18</v>
      </c>
      <c r="D19" t="inlineStr">
        <is>
          <t>京中叙</t>
        </is>
      </c>
      <c r="E19" t="n">
        <v>1544579</v>
      </c>
    </row>
    <row r="20">
      <c r="A20" t="inlineStr">
        <is>
          <t>2026-10-05</t>
        </is>
      </c>
      <c r="B20" t="inlineStr">
        <is>
          <t>2026-10-06 00:00</t>
        </is>
      </c>
      <c r="C20" t="n">
        <v>19</v>
      </c>
      <c r="D20" t="inlineStr">
        <is>
          <t>玉台旧事</t>
        </is>
      </c>
      <c r="E20" t="n">
        <v>1960125</v>
      </c>
    </row>
    <row r="21">
      <c r="A21" t="inlineStr">
        <is>
          <t>2026-10-05</t>
        </is>
      </c>
      <c r="B21" t="inlineStr">
        <is>
          <t>2026-10-06 00:00</t>
        </is>
      </c>
      <c r="C21" t="n">
        <v>20</v>
      </c>
      <c r="D21" t="inlineStr">
        <is>
          <t>仙门逸事</t>
        </is>
      </c>
      <c r="E21" t="n">
        <v>203447</v>
      </c>
    </row>
    <row r="22">
      <c r="A22" t="inlineStr">
        <is>
          <t>2026-10-05</t>
        </is>
      </c>
      <c r="B22" t="inlineStr">
        <is>
          <t>2026-10-06 00:00</t>
        </is>
      </c>
      <c r="C22" t="n">
        <v>21</v>
      </c>
      <c r="D22" t="inlineStr">
        <is>
          <t>渡皇朝</t>
        </is>
      </c>
      <c r="E22" t="n">
        <v>2201939</v>
      </c>
    </row>
    <row r="23">
      <c r="A23" t="inlineStr">
        <is>
          <t>2026-10-05</t>
        </is>
      </c>
      <c r="B23" t="inlineStr">
        <is>
          <t>2026-10-06 00:00</t>
        </is>
      </c>
      <c r="C23" t="n">
        <v>22</v>
      </c>
      <c r="D23" t="inlineStr">
        <is>
          <t>妄情债</t>
        </is>
      </c>
      <c r="E23" t="n">
        <v>1738960</v>
      </c>
    </row>
    <row r="24">
      <c r="A24" t="inlineStr">
        <is>
          <t>2026-10-05</t>
        </is>
      </c>
      <c r="B24" t="inlineStr">
        <is>
          <t>2026-10-06 00:00</t>
        </is>
      </c>
      <c r="C24" t="n">
        <v>23</v>
      </c>
      <c r="D24" t="inlineStr">
        <is>
          <t>都想攻略女魔头</t>
        </is>
      </c>
      <c r="E24" t="n">
        <v>155589</v>
      </c>
    </row>
    <row r="25">
      <c r="A25" t="inlineStr">
        <is>
          <t>2026-10-05</t>
        </is>
      </c>
      <c r="B25" t="inlineStr">
        <is>
          <t>2026-10-06 00:00</t>
        </is>
      </c>
      <c r="C25" t="n">
        <v>24</v>
      </c>
      <c r="D25" t="inlineStr">
        <is>
          <t>娱乐圈|热搜预定</t>
        </is>
      </c>
      <c r="E25" t="n">
        <v>802492</v>
      </c>
    </row>
    <row r="26">
      <c r="A26" t="inlineStr">
        <is>
          <t>2026-10-05</t>
        </is>
      </c>
      <c r="B26" t="inlineStr">
        <is>
          <t>2026-10-06 00:00</t>
        </is>
      </c>
      <c r="C26" t="n">
        <v>25</v>
      </c>
      <c r="D26" t="inlineStr">
        <is>
          <t>古代主母风华录</t>
        </is>
      </c>
      <c r="E26" t="n">
        <v>388793</v>
      </c>
    </row>
    <row r="27">
      <c r="A27" t="inlineStr">
        <is>
          <t>2026-10-05</t>
        </is>
      </c>
      <c r="B27" t="inlineStr">
        <is>
          <t>2026-10-06 00:00</t>
        </is>
      </c>
      <c r="C27" t="n">
        <v>26</v>
      </c>
      <c r="D27" t="inlineStr">
        <is>
          <t>溯世书⁡</t>
        </is>
      </c>
      <c r="E27" t="n">
        <v>1232221</v>
      </c>
    </row>
    <row r="28">
      <c r="A28" t="inlineStr">
        <is>
          <t>2026-10-05</t>
        </is>
      </c>
      <c r="B28" t="inlineStr">
        <is>
          <t>2026-10-06 00:00</t>
        </is>
      </c>
      <c r="C28" t="n">
        <v>27</v>
      </c>
      <c r="D28" t="inlineStr">
        <is>
          <t>赴韶光</t>
        </is>
      </c>
      <c r="E28" t="n">
        <v>1070596</v>
      </c>
    </row>
    <row r="29">
      <c r="A29" t="inlineStr">
        <is>
          <t>2026-10-05</t>
        </is>
      </c>
      <c r="B29" t="inlineStr">
        <is>
          <t>2026-10-06 00:00</t>
        </is>
      </c>
      <c r="C29" t="n">
        <v>28</v>
      </c>
      <c r="D29" t="inlineStr">
        <is>
          <t>山河长憾</t>
        </is>
      </c>
      <c r="E29" t="n">
        <v>1832279</v>
      </c>
    </row>
    <row r="30">
      <c r="A30" t="inlineStr">
        <is>
          <t>2026-10-05</t>
        </is>
      </c>
      <c r="B30" t="inlineStr">
        <is>
          <t>2026-10-06 00:00</t>
        </is>
      </c>
      <c r="C30" t="n">
        <v>29</v>
      </c>
      <c r="D30" t="inlineStr">
        <is>
          <t>后宫升职手札</t>
        </is>
      </c>
      <c r="E30" t="n">
        <v>379597</v>
      </c>
    </row>
    <row r="31">
      <c r="A31" t="inlineStr">
        <is>
          <t>2026-10-05</t>
        </is>
      </c>
      <c r="B31" t="inlineStr">
        <is>
          <t>2026-10-06 00:00</t>
        </is>
      </c>
      <c r="C31" t="n">
        <v>30</v>
      </c>
      <c r="D31" t="inlineStr">
        <is>
          <t>这宫斗没法继续了</t>
        </is>
      </c>
      <c r="E31" t="n">
        <v>499545</v>
      </c>
    </row>
    <row r="32">
      <c r="A32" t="inlineStr">
        <is>
          <t>2026-10-05</t>
        </is>
      </c>
      <c r="B32" t="inlineStr">
        <is>
          <t>2026-10-06 00:00</t>
        </is>
      </c>
      <c r="C32" t="n">
        <v>31</v>
      </c>
      <c r="D32" t="inlineStr">
        <is>
          <t>谋仙渡</t>
        </is>
      </c>
      <c r="E32" t="n">
        <v>2196891</v>
      </c>
    </row>
    <row r="33">
      <c r="A33" t="inlineStr">
        <is>
          <t>2026-10-05</t>
        </is>
      </c>
      <c r="B33" t="inlineStr">
        <is>
          <t>2026-10-06 00:00</t>
        </is>
      </c>
      <c r="C33" t="n">
        <v>32</v>
      </c>
      <c r="D33" t="inlineStr">
        <is>
          <t>仙履奇谈</t>
        </is>
      </c>
      <c r="E33" t="n">
        <v>116271</v>
      </c>
    </row>
    <row r="34">
      <c r="A34" t="inlineStr">
        <is>
          <t>2026-10-05</t>
        </is>
      </c>
      <c r="B34" t="inlineStr">
        <is>
          <t>2026-10-06 00:00</t>
        </is>
      </c>
      <c r="C34" t="n">
        <v>33</v>
      </c>
      <c r="D34" t="inlineStr">
        <is>
          <t>恶女模拟器</t>
        </is>
      </c>
      <c r="E34" t="n">
        <v>495331</v>
      </c>
    </row>
    <row r="35">
      <c r="A35" t="inlineStr">
        <is>
          <t>2026-10-05</t>
        </is>
      </c>
      <c r="B35" t="inlineStr">
        <is>
          <t>2026-10-06 00:00</t>
        </is>
      </c>
      <c r="C35" t="n">
        <v>34</v>
      </c>
      <c r="D35" t="inlineStr">
        <is>
          <t>宫妃风华录</t>
        </is>
      </c>
      <c r="E35" t="n">
        <v>66777</v>
      </c>
    </row>
    <row r="36">
      <c r="A36" t="inlineStr">
        <is>
          <t>2026-10-05</t>
        </is>
      </c>
      <c r="B36" t="inlineStr">
        <is>
          <t>2026-10-06 00:00</t>
        </is>
      </c>
      <c r="C36" t="n">
        <v>35</v>
      </c>
      <c r="D36" t="inlineStr">
        <is>
          <t>天纵</t>
        </is>
      </c>
      <c r="E36" t="n">
        <v>532304</v>
      </c>
    </row>
    <row r="37">
      <c r="A37" t="inlineStr">
        <is>
          <t>2026-10-05</t>
        </is>
      </c>
      <c r="B37" t="inlineStr">
        <is>
          <t>2026-10-06 00:00</t>
        </is>
      </c>
      <c r="C37" t="n">
        <v>36</v>
      </c>
      <c r="D37" t="inlineStr">
        <is>
          <t>青宫赋</t>
        </is>
      </c>
      <c r="E37" t="n">
        <v>2253369</v>
      </c>
    </row>
    <row r="38">
      <c r="A38" t="inlineStr">
        <is>
          <t>2026-10-05</t>
        </is>
      </c>
      <c r="B38" t="inlineStr">
        <is>
          <t>2026-10-06 00:00</t>
        </is>
      </c>
      <c r="C38" t="n">
        <v>37</v>
      </c>
      <c r="D38" t="inlineStr">
        <is>
          <t>替兄嫁了公主后</t>
        </is>
      </c>
      <c r="E38" t="n">
        <v>1471378</v>
      </c>
    </row>
    <row r="39">
      <c r="A39" t="inlineStr">
        <is>
          <t>2026-10-05</t>
        </is>
      </c>
      <c r="B39" t="inlineStr">
        <is>
          <t>2026-10-06 00:00</t>
        </is>
      </c>
      <c r="C39" t="n">
        <v>38</v>
      </c>
      <c r="D39" t="inlineStr">
        <is>
          <t>暗卫他又跑</t>
        </is>
      </c>
      <c r="E39" t="n">
        <v>1577628</v>
      </c>
    </row>
    <row r="40">
      <c r="A40" t="inlineStr">
        <is>
          <t>2026-10-05</t>
        </is>
      </c>
      <c r="B40" t="inlineStr">
        <is>
          <t>2026-10-06 00:00</t>
        </is>
      </c>
      <c r="C40" t="n">
        <v>39</v>
      </c>
      <c r="D40" t="inlineStr">
        <is>
          <t>并不是一般穿游</t>
        </is>
      </c>
      <c r="E40" t="n">
        <v>481832</v>
      </c>
    </row>
    <row r="41">
      <c r="A41" t="inlineStr">
        <is>
          <t>2026-10-05</t>
        </is>
      </c>
      <c r="B41" t="inlineStr">
        <is>
          <t>2026-10-06 00:00</t>
        </is>
      </c>
      <c r="C41" t="n">
        <v>40</v>
      </c>
      <c r="D41" t="inlineStr">
        <is>
          <t>古代富婆模拟器</t>
        </is>
      </c>
      <c r="E41" t="n">
        <v>1444027</v>
      </c>
    </row>
    <row r="42">
      <c r="A42" t="inlineStr">
        <is>
          <t>2026-10-05</t>
        </is>
      </c>
      <c r="B42" t="inlineStr">
        <is>
          <t>2026-10-06 00:00</t>
        </is>
      </c>
      <c r="C42" t="n">
        <v>41</v>
      </c>
      <c r="D42" t="inlineStr">
        <is>
          <t>美女进化论</t>
        </is>
      </c>
      <c r="E42" t="n">
        <v>165942</v>
      </c>
    </row>
    <row r="43">
      <c r="A43" t="inlineStr">
        <is>
          <t>2026-10-05</t>
        </is>
      </c>
      <c r="B43" t="inlineStr">
        <is>
          <t>2026-10-06 00:00</t>
        </is>
      </c>
      <c r="C43" t="n">
        <v>42</v>
      </c>
      <c r="D43" t="inlineStr">
        <is>
          <t>虔诚之花的晚钟</t>
        </is>
      </c>
      <c r="E43" t="n">
        <v>44385</v>
      </c>
    </row>
    <row r="44">
      <c r="A44" t="inlineStr">
        <is>
          <t>2026-10-05</t>
        </is>
      </c>
      <c r="B44" t="inlineStr">
        <is>
          <t>2026-10-06 00:00</t>
        </is>
      </c>
      <c r="C44" t="n">
        <v>43</v>
      </c>
      <c r="D44" t="inlineStr">
        <is>
          <t>世家主母日常</t>
        </is>
      </c>
      <c r="E44" t="n">
        <v>137880</v>
      </c>
    </row>
    <row r="45">
      <c r="A45" t="inlineStr">
        <is>
          <t>2026-10-05</t>
        </is>
      </c>
      <c r="B45" t="inlineStr">
        <is>
          <t>2026-10-06 00:00</t>
        </is>
      </c>
      <c r="C45" t="n">
        <v>44</v>
      </c>
      <c r="D45" t="inlineStr">
        <is>
          <t>一瞻杏花雨</t>
        </is>
      </c>
      <c r="E45" t="n">
        <v>1206600</v>
      </c>
    </row>
    <row r="46">
      <c r="A46" t="inlineStr">
        <is>
          <t>2026-10-05</t>
        </is>
      </c>
      <c r="B46" t="inlineStr">
        <is>
          <t>2026-10-06 00:00</t>
        </is>
      </c>
      <c r="C46" t="n">
        <v>45</v>
      </c>
      <c r="D46" t="inlineStr">
        <is>
          <t>渡前缘</t>
        </is>
      </c>
      <c r="E46" t="n">
        <v>882435</v>
      </c>
    </row>
    <row r="47">
      <c r="A47" t="inlineStr">
        <is>
          <t>2026-10-05</t>
        </is>
      </c>
      <c r="B47" t="inlineStr">
        <is>
          <t>2026-10-06 00:00</t>
        </is>
      </c>
      <c r="C47" t="n">
        <v>46</v>
      </c>
      <c r="D47" t="inlineStr">
        <is>
          <t>明月照千山</t>
        </is>
      </c>
      <c r="E47" t="n">
        <v>2273898</v>
      </c>
    </row>
    <row r="48">
      <c r="A48" t="inlineStr">
        <is>
          <t>2026-10-05</t>
        </is>
      </c>
      <c r="B48" t="inlineStr">
        <is>
          <t>2026-10-06 00:00</t>
        </is>
      </c>
      <c r="C48" t="n">
        <v>47</v>
      </c>
      <c r="D48" t="inlineStr">
        <is>
          <t>我被主角包围了</t>
        </is>
      </c>
      <c r="E48" t="n">
        <v>2240823</v>
      </c>
    </row>
    <row r="49">
      <c r="A49" t="inlineStr">
        <is>
          <t>2026-10-05</t>
        </is>
      </c>
      <c r="B49" t="inlineStr">
        <is>
          <t>2026-10-06 00:00</t>
        </is>
      </c>
      <c r="C49" t="n">
        <v>48</v>
      </c>
      <c r="D49" t="inlineStr">
        <is>
          <t>千秋百代：帝王一小时</t>
        </is>
      </c>
      <c r="E49" t="n">
        <v>410771</v>
      </c>
    </row>
    <row r="50">
      <c r="A50" t="inlineStr">
        <is>
          <t>2026-10-05</t>
        </is>
      </c>
      <c r="B50" t="inlineStr">
        <is>
          <t>2026-10-06 00:00</t>
        </is>
      </c>
      <c r="C50" t="n">
        <v>49</v>
      </c>
      <c r="D50" t="inlineStr">
        <is>
          <t>皇后是只狐狸精</t>
        </is>
      </c>
      <c r="E50" t="n">
        <v>126029</v>
      </c>
    </row>
    <row r="51">
      <c r="A51" t="inlineStr">
        <is>
          <t>2026-10-05</t>
        </is>
      </c>
      <c r="B51" t="inlineStr">
        <is>
          <t>2026-10-06 00:00</t>
        </is>
      </c>
      <c r="C51" t="n">
        <v>50</v>
      </c>
      <c r="D51" t="inlineStr">
        <is>
          <t>青梅折枝意</t>
        </is>
      </c>
      <c r="E51" t="n">
        <v>835017</v>
      </c>
    </row>
    <row r="52">
      <c r="A52" t="inlineStr">
        <is>
          <t>2026-10-05</t>
        </is>
      </c>
      <c r="B52" t="inlineStr">
        <is>
          <t>2026-10-06 00:00</t>
        </is>
      </c>
      <c r="C52" t="n">
        <v>51</v>
      </c>
      <c r="D52" t="inlineStr">
        <is>
          <t>世系长歌</t>
        </is>
      </c>
      <c r="E52" t="n">
        <v>367416</v>
      </c>
    </row>
    <row r="53">
      <c r="A53" t="inlineStr">
        <is>
          <t>2026-10-05</t>
        </is>
      </c>
      <c r="B53" t="inlineStr">
        <is>
          <t>2026-10-06 00:00</t>
        </is>
      </c>
      <c r="C53" t="n">
        <v>52</v>
      </c>
      <c r="D53" t="inlineStr">
        <is>
          <t>凭什么我是反派</t>
        </is>
      </c>
      <c r="E53" t="n">
        <v>454060</v>
      </c>
    </row>
    <row r="54">
      <c r="A54" t="inlineStr">
        <is>
          <t>2026-10-05</t>
        </is>
      </c>
      <c r="B54" t="inlineStr">
        <is>
          <t>2026-10-06 00:00</t>
        </is>
      </c>
      <c r="C54" t="n">
        <v>53</v>
      </c>
      <c r="D54" t="inlineStr">
        <is>
          <t>朕真不想造反啊</t>
        </is>
      </c>
      <c r="E54" t="n">
        <v>1625253</v>
      </c>
    </row>
    <row r="55">
      <c r="A55" t="inlineStr">
        <is>
          <t>2026-10-05</t>
        </is>
      </c>
      <c r="B55" t="inlineStr">
        <is>
          <t>2026-10-06 00:00</t>
        </is>
      </c>
      <c r="C55" t="n">
        <v>54</v>
      </c>
      <c r="D55" t="inlineStr">
        <is>
          <t>造星梦工厂96</t>
        </is>
      </c>
      <c r="E55" t="n">
        <v>1236739</v>
      </c>
    </row>
    <row r="56">
      <c r="A56" t="inlineStr">
        <is>
          <t>2026-10-05</t>
        </is>
      </c>
      <c r="B56" t="inlineStr">
        <is>
          <t>2026-10-06 00:00</t>
        </is>
      </c>
      <c r="C56" t="n">
        <v>55</v>
      </c>
      <c r="D56" t="inlineStr">
        <is>
          <t>开播吧！电视台</t>
        </is>
      </c>
      <c r="E56" t="n">
        <v>806177</v>
      </c>
    </row>
    <row r="57">
      <c r="A57" t="inlineStr">
        <is>
          <t>2026-10-05</t>
        </is>
      </c>
      <c r="B57" t="inlineStr">
        <is>
          <t>2026-10-06 00:00</t>
        </is>
      </c>
      <c r="C57" t="n">
        <v>56</v>
      </c>
      <c r="D57" t="inlineStr">
        <is>
          <t>末日之基地建设</t>
        </is>
      </c>
      <c r="E57" t="n">
        <v>514780</v>
      </c>
    </row>
    <row r="58">
      <c r="A58" t="inlineStr">
        <is>
          <t>2026-10-05</t>
        </is>
      </c>
      <c r="B58" t="inlineStr">
        <is>
          <t>2026-10-06 00:00</t>
        </is>
      </c>
      <c r="C58" t="n">
        <v>57</v>
      </c>
      <c r="D58" t="inlineStr">
        <is>
          <t>三国攻略手札</t>
        </is>
      </c>
      <c r="E58" t="n">
        <v>61744</v>
      </c>
    </row>
    <row r="59">
      <c r="A59" t="inlineStr">
        <is>
          <t>2026-10-05</t>
        </is>
      </c>
      <c r="B59" t="inlineStr">
        <is>
          <t>2026-10-06 00:00</t>
        </is>
      </c>
      <c r="C59" t="n">
        <v>58</v>
      </c>
      <c r="D59" t="inlineStr">
        <is>
          <t>我竟然是个女魔头</t>
        </is>
      </c>
      <c r="E59" t="n">
        <v>566957</v>
      </c>
    </row>
    <row r="60">
      <c r="A60" t="inlineStr">
        <is>
          <t>2026-10-05</t>
        </is>
      </c>
      <c r="B60" t="inlineStr">
        <is>
          <t>2026-10-06 00:00</t>
        </is>
      </c>
      <c r="C60" t="n">
        <v>59</v>
      </c>
      <c r="D60" t="inlineStr">
        <is>
          <t>揽仙途</t>
        </is>
      </c>
      <c r="E60" t="n">
        <v>1923085</v>
      </c>
    </row>
    <row r="61">
      <c r="A61" t="inlineStr">
        <is>
          <t>2026-10-05</t>
        </is>
      </c>
      <c r="B61" t="inlineStr">
        <is>
          <t>2026-10-06 00:00</t>
        </is>
      </c>
      <c r="C61" t="n">
        <v>60</v>
      </c>
      <c r="D61" t="inlineStr">
        <is>
          <t>无限求生：房车囤货组队</t>
        </is>
      </c>
      <c r="E61" t="n">
        <v>2056454</v>
      </c>
    </row>
    <row r="62">
      <c r="A62" t="inlineStr">
        <is>
          <t>2026-10-05</t>
        </is>
      </c>
      <c r="B62" t="inlineStr">
        <is>
          <t>2026-10-06 00:00</t>
        </is>
      </c>
      <c r="C62" t="n">
        <v>61</v>
      </c>
      <c r="D62" t="inlineStr">
        <is>
          <t>金珠遗梦</t>
        </is>
      </c>
      <c r="E62" t="n">
        <v>1055656</v>
      </c>
    </row>
    <row r="63">
      <c r="A63" t="inlineStr">
        <is>
          <t>2026-10-05</t>
        </is>
      </c>
      <c r="B63" t="inlineStr">
        <is>
          <t>2026-10-06 00:00</t>
        </is>
      </c>
      <c r="C63" t="n">
        <v>62</v>
      </c>
      <c r="D63" t="inlineStr">
        <is>
          <t>与君共长生</t>
        </is>
      </c>
      <c r="E63" t="n">
        <v>562872</v>
      </c>
    </row>
    <row r="64">
      <c r="A64" t="inlineStr">
        <is>
          <t>2026-10-05</t>
        </is>
      </c>
      <c r="B64" t="inlineStr">
        <is>
          <t>2026-10-06 00:00</t>
        </is>
      </c>
      <c r="C64" t="n">
        <v>63</v>
      </c>
      <c r="D64" t="inlineStr">
        <is>
          <t>诱君多采撷</t>
        </is>
      </c>
      <c r="E64" t="n">
        <v>985739</v>
      </c>
    </row>
    <row r="65">
      <c r="A65" t="inlineStr">
        <is>
          <t>2026-10-05</t>
        </is>
      </c>
      <c r="B65" t="inlineStr">
        <is>
          <t>2026-10-06 00:00</t>
        </is>
      </c>
      <c r="C65" t="n">
        <v>64</v>
      </c>
      <c r="D65" t="inlineStr">
        <is>
          <t>你的私有玩物们</t>
        </is>
      </c>
      <c r="E65" t="n">
        <v>2262694</v>
      </c>
    </row>
    <row r="66">
      <c r="A66" t="inlineStr">
        <is>
          <t>2026-10-05</t>
        </is>
      </c>
      <c r="B66" t="inlineStr">
        <is>
          <t>2026-10-06 00:00</t>
        </is>
      </c>
      <c r="C66" t="n">
        <v>65</v>
      </c>
      <c r="D66" t="inlineStr">
        <is>
          <t>朝暮谣</t>
        </is>
      </c>
      <c r="E66" t="n">
        <v>2128510</v>
      </c>
    </row>
    <row r="67">
      <c r="A67" t="inlineStr">
        <is>
          <t>2026-10-05</t>
        </is>
      </c>
      <c r="B67" t="inlineStr">
        <is>
          <t>2026-10-06 00:00</t>
        </is>
      </c>
      <c r="C67" t="n">
        <v>66</v>
      </c>
      <c r="D67" t="inlineStr">
        <is>
          <t>纵神欢</t>
        </is>
      </c>
      <c r="E67" t="n">
        <v>1113864</v>
      </c>
    </row>
    <row r="68">
      <c r="A68" t="inlineStr">
        <is>
          <t>2026-10-05</t>
        </is>
      </c>
      <c r="B68" t="inlineStr">
        <is>
          <t>2026-10-06 00:00</t>
        </is>
      </c>
      <c r="C68" t="n">
        <v>67</v>
      </c>
      <c r="D68" t="inlineStr">
        <is>
          <t>国际女团出道战</t>
        </is>
      </c>
      <c r="E68" t="n">
        <v>917544</v>
      </c>
    </row>
    <row r="69">
      <c r="A69" t="inlineStr">
        <is>
          <t>2026-10-05</t>
        </is>
      </c>
      <c r="B69" t="inlineStr">
        <is>
          <t>2026-10-06 00:00</t>
        </is>
      </c>
      <c r="C69" t="n">
        <v>68</v>
      </c>
      <c r="D69" t="inlineStr">
        <is>
          <t>杏林志</t>
        </is>
      </c>
      <c r="E69" t="n">
        <v>1106890</v>
      </c>
    </row>
    <row r="70">
      <c r="A70" t="inlineStr">
        <is>
          <t>2026-10-05</t>
        </is>
      </c>
      <c r="B70" t="inlineStr">
        <is>
          <t>2026-10-06 00:00</t>
        </is>
      </c>
      <c r="C70" t="n">
        <v>69</v>
      </c>
      <c r="D70" t="inlineStr">
        <is>
          <t>全是同的世界与恐同的我</t>
        </is>
      </c>
      <c r="E70" t="n">
        <v>2022447</v>
      </c>
    </row>
    <row r="71">
      <c r="A71" t="inlineStr">
        <is>
          <t>2026-10-05</t>
        </is>
      </c>
      <c r="B71" t="inlineStr">
        <is>
          <t>2026-10-06 00:00</t>
        </is>
      </c>
      <c r="C71" t="n">
        <v>70</v>
      </c>
      <c r="D71" t="inlineStr">
        <is>
          <t>夏日相悖论</t>
        </is>
      </c>
      <c r="E71" t="n">
        <v>2336256</v>
      </c>
    </row>
    <row r="72">
      <c r="A72" t="inlineStr">
        <is>
          <t>2026-10-05</t>
        </is>
      </c>
      <c r="B72" t="inlineStr">
        <is>
          <t>2026-10-06 00:00</t>
        </is>
      </c>
      <c r="C72" t="n">
        <v>71</v>
      </c>
      <c r="D72" t="inlineStr">
        <is>
          <t>司星·天命在我</t>
        </is>
      </c>
      <c r="E72" t="n">
        <v>221896</v>
      </c>
    </row>
    <row r="73">
      <c r="A73" t="inlineStr">
        <is>
          <t>2026-10-05</t>
        </is>
      </c>
      <c r="B73" t="inlineStr">
        <is>
          <t>2026-10-06 00:00</t>
        </is>
      </c>
      <c r="C73" t="n">
        <v>72</v>
      </c>
      <c r="D73" t="inlineStr">
        <is>
          <t>凯尔布兰恩的誓言 ~The Calebranns Pledge~</t>
        </is>
      </c>
      <c r="E73" t="n">
        <v>529363</v>
      </c>
    </row>
    <row r="74">
      <c r="A74" t="inlineStr">
        <is>
          <t>2026-10-05</t>
        </is>
      </c>
      <c r="B74" t="inlineStr">
        <is>
          <t>2026-10-06 00:00</t>
        </is>
      </c>
      <c r="C74" t="n">
        <v>73</v>
      </c>
      <c r="D74" t="inlineStr">
        <is>
          <t>寡夫房里是非多</t>
        </is>
      </c>
      <c r="E74" t="n">
        <v>1219255</v>
      </c>
    </row>
    <row r="75">
      <c r="A75" t="inlineStr">
        <is>
          <t>2026-10-05</t>
        </is>
      </c>
      <c r="B75" t="inlineStr">
        <is>
          <t>2026-10-06 00:00</t>
        </is>
      </c>
      <c r="C75" t="n">
        <v>74</v>
      </c>
      <c r="D75" t="inlineStr">
        <is>
          <t>仙迹朝闻录</t>
        </is>
      </c>
      <c r="E75" t="n">
        <v>1386869</v>
      </c>
    </row>
    <row r="76">
      <c r="A76" t="inlineStr">
        <is>
          <t>2026-10-05</t>
        </is>
      </c>
      <c r="B76" t="inlineStr">
        <is>
          <t>2026-10-06 00:00</t>
        </is>
      </c>
      <c r="C76" t="n">
        <v>75</v>
      </c>
      <c r="D76" t="inlineStr">
        <is>
          <t>帝王KPI</t>
        </is>
      </c>
      <c r="E76" t="n">
        <v>674180</v>
      </c>
    </row>
    <row r="77">
      <c r="A77" t="inlineStr">
        <is>
          <t>2026-10-05</t>
        </is>
      </c>
      <c r="B77" t="inlineStr">
        <is>
          <t>2026-10-06 00:00</t>
        </is>
      </c>
      <c r="C77" t="n">
        <v>76</v>
      </c>
      <c r="D77" t="inlineStr">
        <is>
          <t>京都有人家</t>
        </is>
      </c>
      <c r="E77" t="n">
        <v>1495203</v>
      </c>
    </row>
    <row r="78">
      <c r="A78" t="inlineStr">
        <is>
          <t>2026-10-05</t>
        </is>
      </c>
      <c r="B78" t="inlineStr">
        <is>
          <t>2026-10-06 00:00</t>
        </is>
      </c>
      <c r="C78" t="n">
        <v>77</v>
      </c>
      <c r="D78" t="inlineStr">
        <is>
          <t>古代女子生存实录</t>
        </is>
      </c>
      <c r="E78" t="n">
        <v>421988</v>
      </c>
    </row>
    <row r="79">
      <c r="A79" t="inlineStr">
        <is>
          <t>2026-10-05</t>
        </is>
      </c>
      <c r="B79" t="inlineStr">
        <is>
          <t>2026-10-06 00:00</t>
        </is>
      </c>
      <c r="C79" t="n">
        <v>78</v>
      </c>
      <c r="D79" t="inlineStr">
        <is>
          <t>冒犯哥哥对不起了</t>
        </is>
      </c>
      <c r="E79" t="n">
        <v>1668747</v>
      </c>
    </row>
    <row r="80">
      <c r="A80" t="inlineStr">
        <is>
          <t>2026-10-05</t>
        </is>
      </c>
      <c r="B80" t="inlineStr">
        <is>
          <t>2026-10-06 00:00</t>
        </is>
      </c>
      <c r="C80" t="n">
        <v>79</v>
      </c>
      <c r="D80" t="inlineStr">
        <is>
          <t>宫斗这件小事新版</t>
        </is>
      </c>
      <c r="E80" t="n">
        <v>18216</v>
      </c>
    </row>
    <row r="81">
      <c r="A81" t="inlineStr">
        <is>
          <t>2026-10-05</t>
        </is>
      </c>
      <c r="B81" t="inlineStr">
        <is>
          <t>2026-10-06 00:00</t>
        </is>
      </c>
      <c r="C81" t="n">
        <v>80</v>
      </c>
      <c r="D81" t="inlineStr">
        <is>
          <t>社恐勇闯恋综</t>
        </is>
      </c>
      <c r="E81" t="n">
        <v>1269315</v>
      </c>
    </row>
    <row r="82">
      <c r="A82" t="inlineStr">
        <is>
          <t>2026-10-05</t>
        </is>
      </c>
      <c r="B82" t="inlineStr">
        <is>
          <t>2026-10-06 00:00</t>
        </is>
      </c>
      <c r="C82" t="n">
        <v>81</v>
      </c>
      <c r="D82" t="inlineStr">
        <is>
          <t>顶流一代</t>
        </is>
      </c>
      <c r="E82" t="n">
        <v>1347904</v>
      </c>
    </row>
    <row r="83">
      <c r="A83" t="inlineStr">
        <is>
          <t>2026-10-05</t>
        </is>
      </c>
      <c r="B83" t="inlineStr">
        <is>
          <t>2026-10-06 00:00</t>
        </is>
      </c>
      <c r="C83" t="n">
        <v>82</v>
      </c>
      <c r="D83" t="inlineStr">
        <is>
          <t>废土之王Ⅰ：起源</t>
        </is>
      </c>
      <c r="E83" t="n">
        <v>1035643</v>
      </c>
    </row>
    <row r="84">
      <c r="A84" t="inlineStr">
        <is>
          <t>2026-10-05</t>
        </is>
      </c>
      <c r="B84" t="inlineStr">
        <is>
          <t>2026-10-06 00:00</t>
        </is>
      </c>
      <c r="C84" t="n">
        <v>83</v>
      </c>
      <c r="D84" t="inlineStr">
        <is>
          <t>吾凰·在上</t>
        </is>
      </c>
      <c r="E84" t="n">
        <v>1394326</v>
      </c>
    </row>
    <row r="85">
      <c r="A85" t="inlineStr">
        <is>
          <t>2026-10-05</t>
        </is>
      </c>
      <c r="B85" t="inlineStr">
        <is>
          <t>2026-10-06 00:00</t>
        </is>
      </c>
      <c r="C85" t="n">
        <v>84</v>
      </c>
      <c r="D85" t="inlineStr">
        <is>
          <t>残霜烬</t>
        </is>
      </c>
      <c r="E85" t="n">
        <v>1590847</v>
      </c>
    </row>
    <row r="86">
      <c r="A86" t="inlineStr">
        <is>
          <t>2026-10-05</t>
        </is>
      </c>
      <c r="B86" t="inlineStr">
        <is>
          <t>2026-10-06 00:00</t>
        </is>
      </c>
      <c r="C86" t="n">
        <v>85</v>
      </c>
      <c r="D86" t="inlineStr">
        <is>
          <t>表小姐成长计划</t>
        </is>
      </c>
      <c r="E86" t="n">
        <v>2240459</v>
      </c>
    </row>
    <row r="87">
      <c r="A87" t="inlineStr">
        <is>
          <t>2026-10-05</t>
        </is>
      </c>
      <c r="B87" t="inlineStr">
        <is>
          <t>2026-10-06 00:00</t>
        </is>
      </c>
      <c r="C87" t="n">
        <v>86</v>
      </c>
      <c r="D87" t="inlineStr">
        <is>
          <t>病理性诱捕</t>
        </is>
      </c>
      <c r="E87" t="n">
        <v>555888</v>
      </c>
    </row>
    <row r="88">
      <c r="A88" t="inlineStr">
        <is>
          <t>2026-10-05</t>
        </is>
      </c>
      <c r="B88" t="inlineStr">
        <is>
          <t>2026-10-06 00:00</t>
        </is>
      </c>
      <c r="C88" t="n">
        <v>87</v>
      </c>
      <c r="D88" t="inlineStr">
        <is>
          <t>偏执大佬的金丝雀</t>
        </is>
      </c>
      <c r="E88" t="n">
        <v>387487</v>
      </c>
    </row>
    <row r="89">
      <c r="A89" t="inlineStr">
        <is>
          <t>2026-10-05</t>
        </is>
      </c>
      <c r="B89" t="inlineStr">
        <is>
          <t>2026-10-06 00:00</t>
        </is>
      </c>
      <c r="C89" t="n">
        <v>88</v>
      </c>
      <c r="D89" t="inlineStr">
        <is>
          <t>渣皇本色</t>
        </is>
      </c>
      <c r="E89" t="n">
        <v>156229</v>
      </c>
    </row>
    <row r="90">
      <c r="A90" t="inlineStr">
        <is>
          <t>2026-10-05</t>
        </is>
      </c>
      <c r="B90" t="inlineStr">
        <is>
          <t>2026-10-06 00:00</t>
        </is>
      </c>
      <c r="C90" t="n">
        <v>89</v>
      </c>
      <c r="D90" t="inlineStr">
        <is>
          <t>模拟豪门人生</t>
        </is>
      </c>
      <c r="E90" t="n">
        <v>1312326</v>
      </c>
    </row>
    <row r="91">
      <c r="A91" t="inlineStr">
        <is>
          <t>2026-10-05</t>
        </is>
      </c>
      <c r="B91" t="inlineStr">
        <is>
          <t>2026-10-06 00:00</t>
        </is>
      </c>
      <c r="C91" t="n">
        <v>90</v>
      </c>
      <c r="D91" t="inlineStr">
        <is>
          <t>赴星河</t>
        </is>
      </c>
      <c r="E91" t="n">
        <v>682437</v>
      </c>
    </row>
    <row r="92">
      <c r="A92" t="inlineStr">
        <is>
          <t>2026-10-05</t>
        </is>
      </c>
      <c r="B92" t="inlineStr">
        <is>
          <t>2026-10-06 00:00</t>
        </is>
      </c>
      <c r="C92" t="n">
        <v>91</v>
      </c>
      <c r="D92" t="inlineStr">
        <is>
          <t>太阳依旧升起</t>
        </is>
      </c>
      <c r="E92" t="n">
        <v>1494277</v>
      </c>
    </row>
    <row r="93">
      <c r="A93" t="inlineStr">
        <is>
          <t>2026-10-05</t>
        </is>
      </c>
      <c r="B93" t="inlineStr">
        <is>
          <t>2026-10-06 00:00</t>
        </is>
      </c>
      <c r="C93" t="n">
        <v>92</v>
      </c>
      <c r="D93" t="inlineStr">
        <is>
          <t>向我臣服</t>
        </is>
      </c>
      <c r="E93" t="n">
        <v>1546532</v>
      </c>
    </row>
    <row r="94">
      <c r="A94" t="inlineStr">
        <is>
          <t>2026-10-05</t>
        </is>
      </c>
      <c r="B94" t="inlineStr">
        <is>
          <t>2026-10-06 00:00</t>
        </is>
      </c>
      <c r="C94" t="n">
        <v>93</v>
      </c>
      <c r="D94" t="inlineStr">
        <is>
          <t>闪耀48区</t>
        </is>
      </c>
      <c r="E94" t="n">
        <v>2057385</v>
      </c>
    </row>
    <row r="95">
      <c r="A95" t="inlineStr">
        <is>
          <t>2026-10-05</t>
        </is>
      </c>
      <c r="B95" t="inlineStr">
        <is>
          <t>2026-10-06 00:00</t>
        </is>
      </c>
      <c r="C95" t="n">
        <v>94</v>
      </c>
      <c r="D95" t="inlineStr">
        <is>
          <t>二师兄很担心你</t>
        </is>
      </c>
      <c r="E95" t="n">
        <v>1275332</v>
      </c>
    </row>
    <row r="96">
      <c r="A96" t="inlineStr">
        <is>
          <t>2026-10-05</t>
        </is>
      </c>
      <c r="B96" t="inlineStr">
        <is>
          <t>2026-10-06 00:00</t>
        </is>
      </c>
      <c r="C96" t="n">
        <v>95</v>
      </c>
      <c r="D96" t="inlineStr">
        <is>
          <t>黑月光师尊拿命洗白</t>
        </is>
      </c>
      <c r="E96" t="n">
        <v>411499</v>
      </c>
    </row>
    <row r="97">
      <c r="A97" t="inlineStr">
        <is>
          <t>2026-10-05</t>
        </is>
      </c>
      <c r="B97" t="inlineStr">
        <is>
          <t>2026-10-06 00:00</t>
        </is>
      </c>
      <c r="C97" t="n">
        <v>96</v>
      </c>
      <c r="D97" t="inlineStr">
        <is>
          <t>被迫成为战五渣后</t>
        </is>
      </c>
      <c r="E97" t="n">
        <v>1189001</v>
      </c>
    </row>
    <row r="98">
      <c r="A98" t="inlineStr">
        <is>
          <t>2026-10-05</t>
        </is>
      </c>
      <c r="B98" t="inlineStr">
        <is>
          <t>2026-10-06 00:00</t>
        </is>
      </c>
      <c r="C98" t="n">
        <v>97</v>
      </c>
      <c r="D98" t="inlineStr">
        <is>
          <t>idolux：在？一起搞个顶流</t>
        </is>
      </c>
      <c r="E98" t="n">
        <v>1625376</v>
      </c>
    </row>
    <row r="99">
      <c r="A99" t="inlineStr">
        <is>
          <t>2026-10-05</t>
        </is>
      </c>
      <c r="B99" t="inlineStr">
        <is>
          <t>2026-10-06 00:00</t>
        </is>
      </c>
      <c r="C99" t="n">
        <v>98</v>
      </c>
      <c r="D99" t="inlineStr">
        <is>
          <t>朕被迫上位</t>
        </is>
      </c>
      <c r="E99" t="n">
        <v>1320442</v>
      </c>
    </row>
    <row r="100">
      <c r="A100" t="inlineStr">
        <is>
          <t>2026-10-05</t>
        </is>
      </c>
      <c r="B100" t="inlineStr">
        <is>
          <t>2026-10-06 00:00</t>
        </is>
      </c>
      <c r="C100" t="n">
        <v>99</v>
      </c>
      <c r="D100" t="inlineStr">
        <is>
          <t>捉鬼文女配all in</t>
        </is>
      </c>
      <c r="E100" t="n">
        <v>1098480</v>
      </c>
    </row>
    <row r="101">
      <c r="A101" t="inlineStr">
        <is>
          <t>2026-10-05</t>
        </is>
      </c>
      <c r="B101" t="inlineStr">
        <is>
          <t>2026-10-06 00:00</t>
        </is>
      </c>
      <c r="C101" t="n">
        <v>100</v>
      </c>
      <c r="D101" t="inlineStr">
        <is>
          <t>问道缥缈</t>
        </is>
      </c>
      <c r="E101" t="n">
        <v>492292</v>
      </c>
    </row>
    <row r="102">
      <c r="A102" t="inlineStr">
        <is>
          <t>2026-10-05</t>
        </is>
      </c>
      <c r="B102" t="inlineStr">
        <is>
          <t>2026-10-06 00:00</t>
        </is>
      </c>
      <c r="C102" t="n">
        <v>101</v>
      </c>
      <c r="D102" t="inlineStr">
        <is>
          <t>尊者她要弑仙</t>
        </is>
      </c>
      <c r="E102" t="n">
        <v>1098780</v>
      </c>
    </row>
    <row r="103">
      <c r="A103" t="inlineStr">
        <is>
          <t>2026-10-05</t>
        </is>
      </c>
      <c r="B103" t="inlineStr">
        <is>
          <t>2026-10-06 00:00</t>
        </is>
      </c>
      <c r="C103" t="n">
        <v>102</v>
      </c>
      <c r="D103" t="inlineStr">
        <is>
          <t>我没有在争娱女一呀</t>
        </is>
      </c>
      <c r="E103" t="n">
        <v>2136044</v>
      </c>
    </row>
    <row r="104">
      <c r="A104" t="inlineStr">
        <is>
          <t>2026-10-05</t>
        </is>
      </c>
      <c r="B104" t="inlineStr">
        <is>
          <t>2026-10-06 00:00</t>
        </is>
      </c>
      <c r="C104" t="n">
        <v>103</v>
      </c>
      <c r="D104" t="inlineStr">
        <is>
          <t>无情道在逃毕业生</t>
        </is>
      </c>
      <c r="E104" t="n">
        <v>906237</v>
      </c>
    </row>
    <row r="105">
      <c r="A105" t="inlineStr">
        <is>
          <t>2026-10-05</t>
        </is>
      </c>
      <c r="B105" t="inlineStr">
        <is>
          <t>2026-10-06 00:00</t>
        </is>
      </c>
      <c r="C105" t="n">
        <v>104</v>
      </c>
      <c r="D105" t="inlineStr">
        <is>
          <t>社畜异界生存指南</t>
        </is>
      </c>
      <c r="E105" t="n">
        <v>979959</v>
      </c>
    </row>
    <row r="106">
      <c r="A106" t="inlineStr">
        <is>
          <t>2026-10-05</t>
        </is>
      </c>
      <c r="B106" t="inlineStr">
        <is>
          <t>2026-10-06 00:00</t>
        </is>
      </c>
      <c r="C106" t="n">
        <v>105</v>
      </c>
      <c r="D106" t="inlineStr">
        <is>
          <t>大道风月史</t>
        </is>
      </c>
      <c r="E106" t="n">
        <v>1356274</v>
      </c>
    </row>
    <row r="107">
      <c r="A107" t="inlineStr">
        <is>
          <t>2026-10-05</t>
        </is>
      </c>
      <c r="B107" t="inlineStr">
        <is>
          <t>2026-10-06 00:00</t>
        </is>
      </c>
      <c r="C107" t="n">
        <v>106</v>
      </c>
      <c r="D107" t="inlineStr">
        <is>
          <t>我的千秋万世</t>
        </is>
      </c>
      <c r="E107" t="n">
        <v>2342373</v>
      </c>
    </row>
    <row r="108">
      <c r="A108" t="inlineStr">
        <is>
          <t>2026-10-05</t>
        </is>
      </c>
      <c r="B108" t="inlineStr">
        <is>
          <t>2026-10-06 00:00</t>
        </is>
      </c>
      <c r="C108" t="n">
        <v>107</v>
      </c>
      <c r="D108" t="inlineStr">
        <is>
          <t>半荀来袭</t>
        </is>
      </c>
      <c r="E108" t="n">
        <v>78606</v>
      </c>
    </row>
    <row r="109">
      <c r="A109" t="inlineStr">
        <is>
          <t>2026-10-05</t>
        </is>
      </c>
      <c r="B109" t="inlineStr">
        <is>
          <t>2026-10-06 00:00</t>
        </is>
      </c>
      <c r="C109" t="n">
        <v>108</v>
      </c>
      <c r="D109" t="inlineStr">
        <is>
          <t>从寒门开始</t>
        </is>
      </c>
      <c r="E109" t="n">
        <v>662397</v>
      </c>
    </row>
    <row r="110">
      <c r="A110" t="inlineStr">
        <is>
          <t>2026-10-05</t>
        </is>
      </c>
      <c r="B110" t="inlineStr">
        <is>
          <t>2026-10-06 00:00</t>
        </is>
      </c>
      <c r="C110" t="n">
        <v>109</v>
      </c>
      <c r="D110" t="inlineStr">
        <is>
          <t>模拟古代生活：万年无疆</t>
        </is>
      </c>
      <c r="E110" t="n">
        <v>787732</v>
      </c>
    </row>
    <row r="111">
      <c r="A111" t="inlineStr">
        <is>
          <t>2026-10-05</t>
        </is>
      </c>
      <c r="B111" t="inlineStr">
        <is>
          <t>2026-10-06 00:00</t>
        </is>
      </c>
      <c r="C111" t="n">
        <v>110</v>
      </c>
      <c r="D111" t="inlineStr">
        <is>
          <t>后宫群妃录</t>
        </is>
      </c>
      <c r="E111" t="n">
        <v>908005</v>
      </c>
    </row>
    <row r="112">
      <c r="A112" t="inlineStr">
        <is>
          <t>2026-10-05</t>
        </is>
      </c>
      <c r="B112" t="inlineStr">
        <is>
          <t>2026-10-06 00:00</t>
        </is>
      </c>
      <c r="C112" t="n">
        <v>111</v>
      </c>
      <c r="D112" t="inlineStr">
        <is>
          <t>殿下在上</t>
        </is>
      </c>
      <c r="E112" t="n">
        <v>1080703</v>
      </c>
    </row>
    <row r="113">
      <c r="A113" t="inlineStr">
        <is>
          <t>2026-10-05</t>
        </is>
      </c>
      <c r="B113" t="inlineStr">
        <is>
          <t>2026-10-06 00:00</t>
        </is>
      </c>
      <c r="C113" t="n">
        <v>112</v>
      </c>
      <c r="D113" t="inlineStr">
        <is>
          <t>后宫·妃色浅</t>
        </is>
      </c>
      <c r="E113" t="n">
        <v>527821</v>
      </c>
    </row>
    <row r="114">
      <c r="A114" t="inlineStr">
        <is>
          <t>2026-10-05</t>
        </is>
      </c>
      <c r="B114" t="inlineStr">
        <is>
          <t>2026-10-06 00:00</t>
        </is>
      </c>
      <c r="C114" t="n">
        <v>113</v>
      </c>
      <c r="D114" t="inlineStr">
        <is>
          <t>恶名远扬</t>
        </is>
      </c>
      <c r="E114" t="n">
        <v>1491506</v>
      </c>
    </row>
    <row r="115">
      <c r="A115" t="inlineStr">
        <is>
          <t>2026-10-05</t>
        </is>
      </c>
      <c r="B115" t="inlineStr">
        <is>
          <t>2026-10-06 00:00</t>
        </is>
      </c>
      <c r="C115" t="n">
        <v>114</v>
      </c>
      <c r="D115" t="inlineStr">
        <is>
          <t>缠梦症</t>
        </is>
      </c>
      <c r="E115" t="n">
        <v>1461480</v>
      </c>
    </row>
    <row r="116">
      <c r="A116" t="inlineStr">
        <is>
          <t>2026-10-05</t>
        </is>
      </c>
      <c r="B116" t="inlineStr">
        <is>
          <t>2026-10-06 00:00</t>
        </is>
      </c>
      <c r="C116" t="n">
        <v>115</v>
      </c>
      <c r="D116" t="inlineStr">
        <is>
          <t>乌山四中狐狸食人事件</t>
        </is>
      </c>
      <c r="E116" t="n">
        <v>1551952</v>
      </c>
    </row>
    <row r="117">
      <c r="A117" t="inlineStr">
        <is>
          <t>2026-10-05</t>
        </is>
      </c>
      <c r="B117" t="inlineStr">
        <is>
          <t>2026-10-06 00:00</t>
        </is>
      </c>
      <c r="C117" t="n">
        <v>116</v>
      </c>
      <c r="D117" t="inlineStr">
        <is>
          <t>后妃成长录</t>
        </is>
      </c>
      <c r="E117" t="n">
        <v>371407</v>
      </c>
    </row>
    <row r="118">
      <c r="A118" t="inlineStr">
        <is>
          <t>2026-10-05</t>
        </is>
      </c>
      <c r="B118" t="inlineStr">
        <is>
          <t>2026-10-06 00:00</t>
        </is>
      </c>
      <c r="C118" t="n">
        <v>117</v>
      </c>
      <c r="D118" t="inlineStr">
        <is>
          <t>帝凰风华录</t>
        </is>
      </c>
      <c r="E118" t="n">
        <v>430177</v>
      </c>
    </row>
    <row r="119">
      <c r="A119" t="inlineStr">
        <is>
          <t>2026-10-05</t>
        </is>
      </c>
      <c r="B119" t="inlineStr">
        <is>
          <t>2026-10-06 00:00</t>
        </is>
      </c>
      <c r="C119" t="n">
        <v>118</v>
      </c>
      <c r="D119" t="inlineStr">
        <is>
          <t>反派师尊孕期出逃</t>
        </is>
      </c>
      <c r="E119" t="n">
        <v>1334272</v>
      </c>
    </row>
    <row r="120">
      <c r="A120" t="inlineStr">
        <is>
          <t>2026-10-05</t>
        </is>
      </c>
      <c r="B120" t="inlineStr">
        <is>
          <t>2026-10-06 00:00</t>
        </is>
      </c>
      <c r="C120" t="n">
        <v>119</v>
      </c>
      <c r="D120" t="inlineStr">
        <is>
          <t>问天·神显</t>
        </is>
      </c>
      <c r="E120" t="n">
        <v>1001159</v>
      </c>
    </row>
    <row r="121">
      <c r="A121" t="inlineStr">
        <is>
          <t>2026-10-05</t>
        </is>
      </c>
      <c r="B121" t="inlineStr">
        <is>
          <t>2026-10-06 00:00</t>
        </is>
      </c>
      <c r="C121" t="n">
        <v>120</v>
      </c>
      <c r="D121" t="inlineStr">
        <is>
          <t>捉鬼师后日谈</t>
        </is>
      </c>
      <c r="E121" t="n">
        <v>436436</v>
      </c>
    </row>
    <row r="122">
      <c r="A122" t="inlineStr">
        <is>
          <t>2026-10-05</t>
        </is>
      </c>
      <c r="B122" t="inlineStr">
        <is>
          <t>2026-10-06 00:00</t>
        </is>
      </c>
      <c r="C122" t="n">
        <v>121</v>
      </c>
      <c r="D122" t="inlineStr">
        <is>
          <t>修仙模拟器：我靠氪金打遍修仙界</t>
        </is>
      </c>
      <c r="E122" t="n">
        <v>1416425</v>
      </c>
    </row>
    <row r="123">
      <c r="A123" t="inlineStr">
        <is>
          <t>2026-10-05</t>
        </is>
      </c>
      <c r="B123" t="inlineStr">
        <is>
          <t>2026-10-06 00:00</t>
        </is>
      </c>
      <c r="C123" t="n">
        <v>122</v>
      </c>
      <c r="D123" t="inlineStr">
        <is>
          <t>古代人生模拟器</t>
        </is>
      </c>
      <c r="E123" t="n">
        <v>93556</v>
      </c>
    </row>
    <row r="124">
      <c r="A124" t="inlineStr">
        <is>
          <t>2026-10-05</t>
        </is>
      </c>
      <c r="B124" t="inlineStr">
        <is>
          <t>2026-10-06 00:00</t>
        </is>
      </c>
      <c r="C124" t="n">
        <v>123</v>
      </c>
      <c r="D124" t="inlineStr">
        <is>
          <t>帝尊风月史</t>
        </is>
      </c>
      <c r="E124" t="n">
        <v>1733342</v>
      </c>
    </row>
    <row r="125">
      <c r="A125" t="inlineStr">
        <is>
          <t>2026-10-05</t>
        </is>
      </c>
      <c r="B125" t="inlineStr">
        <is>
          <t>2026-10-06 00:00</t>
        </is>
      </c>
      <c r="C125" t="n">
        <v>124</v>
      </c>
      <c r="D125" t="inlineStr">
        <is>
          <t>灰日告白</t>
        </is>
      </c>
      <c r="E125" t="n">
        <v>1536181</v>
      </c>
    </row>
    <row r="126">
      <c r="A126" t="inlineStr">
        <is>
          <t>2026-10-05</t>
        </is>
      </c>
      <c r="B126" t="inlineStr">
        <is>
          <t>2026-10-06 00:00</t>
        </is>
      </c>
      <c r="C126" t="n">
        <v>125</v>
      </c>
      <c r="D126" t="inlineStr">
        <is>
          <t>入罗帷</t>
        </is>
      </c>
      <c r="E126" t="n">
        <v>1024818</v>
      </c>
    </row>
    <row r="127">
      <c r="A127" t="inlineStr">
        <is>
          <t>2026-10-05</t>
        </is>
      </c>
      <c r="B127" t="inlineStr">
        <is>
          <t>2026-10-06 00:00</t>
        </is>
      </c>
      <c r="C127" t="n">
        <v>126</v>
      </c>
      <c r="D127" t="inlineStr">
        <is>
          <t>开生门</t>
        </is>
      </c>
      <c r="E127" t="n">
        <v>1106987</v>
      </c>
    </row>
    <row r="128">
      <c r="A128" t="inlineStr">
        <is>
          <t>2026-10-05</t>
        </is>
      </c>
      <c r="B128" t="inlineStr">
        <is>
          <t>2026-10-06 00:00</t>
        </is>
      </c>
      <c r="C128" t="n">
        <v>127</v>
      </c>
      <c r="D128" t="inlineStr">
        <is>
          <t>山月随人归</t>
        </is>
      </c>
      <c r="E128" t="n">
        <v>1071735</v>
      </c>
    </row>
    <row r="129">
      <c r="A129" t="inlineStr">
        <is>
          <t>2026-10-05</t>
        </is>
      </c>
      <c r="B129" t="inlineStr">
        <is>
          <t>2026-10-06 00:00</t>
        </is>
      </c>
      <c r="C129" t="n">
        <v>128</v>
      </c>
      <c r="D129" t="inlineStr">
        <is>
          <t>逢尊</t>
        </is>
      </c>
      <c r="E129" t="n">
        <v>101975</v>
      </c>
    </row>
    <row r="130">
      <c r="A130" t="inlineStr">
        <is>
          <t>2026-10-05</t>
        </is>
      </c>
      <c r="B130" t="inlineStr">
        <is>
          <t>2026-10-06 00:00</t>
        </is>
      </c>
      <c r="C130" t="n">
        <v>129</v>
      </c>
      <c r="D130" t="inlineStr">
        <is>
          <t>举杯吧！少女</t>
        </is>
      </c>
      <c r="E130" t="n">
        <v>403119</v>
      </c>
    </row>
    <row r="131">
      <c r="A131" t="inlineStr">
        <is>
          <t>2026-10-05</t>
        </is>
      </c>
      <c r="B131" t="inlineStr">
        <is>
          <t>2026-10-06 00:00</t>
        </is>
      </c>
      <c r="C131" t="n">
        <v>130</v>
      </c>
      <c r="D131" t="inlineStr">
        <is>
          <t>折书见长安</t>
        </is>
      </c>
      <c r="E131" t="n">
        <v>1359801</v>
      </c>
    </row>
    <row r="132">
      <c r="A132" t="inlineStr">
        <is>
          <t>2026-10-05</t>
        </is>
      </c>
      <c r="B132" t="inlineStr">
        <is>
          <t>2026-10-06 00:00</t>
        </is>
      </c>
      <c r="C132" t="n">
        <v>131</v>
      </c>
      <c r="D132" t="inlineStr">
        <is>
          <t>修仙从掌门开始</t>
        </is>
      </c>
      <c r="E132" t="n">
        <v>1970231</v>
      </c>
    </row>
    <row r="133">
      <c r="A133" t="inlineStr">
        <is>
          <t>2026-10-05</t>
        </is>
      </c>
      <c r="B133" t="inlineStr">
        <is>
          <t>2026-10-06 00:00</t>
        </is>
      </c>
      <c r="C133" t="n">
        <v>132</v>
      </c>
      <c r="D133" t="inlineStr">
        <is>
          <t>清宫梦几重</t>
        </is>
      </c>
      <c r="E133" t="n">
        <v>1031913</v>
      </c>
    </row>
    <row r="134">
      <c r="A134" t="inlineStr">
        <is>
          <t>2026-10-05</t>
        </is>
      </c>
      <c r="B134" t="inlineStr">
        <is>
          <t>2026-10-06 00:00</t>
        </is>
      </c>
      <c r="C134" t="n">
        <v>133</v>
      </c>
      <c r="D134" t="inlineStr">
        <is>
          <t>难寐春情艳事</t>
        </is>
      </c>
      <c r="E134" t="n">
        <v>1590603</v>
      </c>
    </row>
    <row r="135">
      <c r="A135" t="inlineStr">
        <is>
          <t>2026-10-05</t>
        </is>
      </c>
      <c r="B135" t="inlineStr">
        <is>
          <t>2026-10-06 00:00</t>
        </is>
      </c>
      <c r="C135" t="n">
        <v>134</v>
      </c>
      <c r="D135" t="inlineStr">
        <is>
          <t>顶流不过如此</t>
        </is>
      </c>
      <c r="E135" t="n">
        <v>1407341</v>
      </c>
    </row>
    <row r="136">
      <c r="A136" t="inlineStr">
        <is>
          <t>2026-10-05</t>
        </is>
      </c>
      <c r="B136" t="inlineStr">
        <is>
          <t>2026-10-06 00:00</t>
        </is>
      </c>
      <c r="C136" t="n">
        <v>135</v>
      </c>
      <c r="D136" t="inlineStr">
        <is>
          <t>★天道模拟器</t>
        </is>
      </c>
      <c r="E136" t="n">
        <v>907444</v>
      </c>
    </row>
    <row r="137">
      <c r="A137" t="inlineStr">
        <is>
          <t>2026-10-05</t>
        </is>
      </c>
      <c r="B137" t="inlineStr">
        <is>
          <t>2026-10-06 00:00</t>
        </is>
      </c>
      <c r="C137" t="n">
        <v>136</v>
      </c>
      <c r="D137" t="inlineStr">
        <is>
          <t>吞噬：Swallow</t>
        </is>
      </c>
      <c r="E137" t="n">
        <v>1569238</v>
      </c>
    </row>
    <row r="138">
      <c r="A138" t="inlineStr">
        <is>
          <t>2026-10-05</t>
        </is>
      </c>
      <c r="B138" t="inlineStr">
        <is>
          <t>2026-10-06 00:00</t>
        </is>
      </c>
      <c r="C138" t="n">
        <v>137</v>
      </c>
      <c r="D138" t="inlineStr">
        <is>
          <t>我欲修仙法力无边</t>
        </is>
      </c>
      <c r="E138" t="n">
        <v>739971</v>
      </c>
    </row>
    <row r="139">
      <c r="A139" t="inlineStr">
        <is>
          <t>2026-10-05</t>
        </is>
      </c>
      <c r="B139" t="inlineStr">
        <is>
          <t>2026-10-06 00:00</t>
        </is>
      </c>
      <c r="C139" t="n">
        <v>138</v>
      </c>
      <c r="D139" t="inlineStr">
        <is>
          <t>古代渣女模拟器</t>
        </is>
      </c>
      <c r="E139" t="n">
        <v>883150</v>
      </c>
    </row>
    <row r="140">
      <c r="A140" t="inlineStr">
        <is>
          <t>2026-10-05</t>
        </is>
      </c>
      <c r="B140" t="inlineStr">
        <is>
          <t>2026-10-06 00:00</t>
        </is>
      </c>
      <c r="C140" t="n">
        <v>139</v>
      </c>
      <c r="D140" t="inlineStr">
        <is>
          <t>酒肆有明珠</t>
        </is>
      </c>
      <c r="E140" t="n">
        <v>501686</v>
      </c>
    </row>
    <row r="141">
      <c r="A141" t="inlineStr">
        <is>
          <t>2026-10-05</t>
        </is>
      </c>
      <c r="B141" t="inlineStr">
        <is>
          <t>2026-10-06 00:00</t>
        </is>
      </c>
      <c r="C141" t="n">
        <v>140</v>
      </c>
      <c r="D141" t="inlineStr">
        <is>
          <t>女帝风月鉴</t>
        </is>
      </c>
      <c r="E141" t="n">
        <v>476468</v>
      </c>
    </row>
    <row r="142">
      <c r="A142" t="inlineStr">
        <is>
          <t>2026-10-05</t>
        </is>
      </c>
      <c r="B142" t="inlineStr">
        <is>
          <t>2026-10-06 00:00</t>
        </is>
      </c>
      <c r="C142" t="n">
        <v>141</v>
      </c>
      <c r="D142" t="inlineStr">
        <is>
          <t>敌者可宿不可妻</t>
        </is>
      </c>
      <c r="E142" t="n">
        <v>920326</v>
      </c>
    </row>
    <row r="143">
      <c r="A143" t="inlineStr">
        <is>
          <t>2026-10-05</t>
        </is>
      </c>
      <c r="B143" t="inlineStr">
        <is>
          <t>2026-10-06 00:00</t>
        </is>
      </c>
      <c r="C143" t="n">
        <v>142</v>
      </c>
      <c r="D143" t="inlineStr">
        <is>
          <t>妖神榻上眠</t>
        </is>
      </c>
      <c r="E143" t="n">
        <v>529109</v>
      </c>
    </row>
    <row r="144">
      <c r="A144" t="inlineStr">
        <is>
          <t>2026-10-05</t>
        </is>
      </c>
      <c r="B144" t="inlineStr">
        <is>
          <t>2026-10-06 00:00</t>
        </is>
      </c>
      <c r="C144" t="n">
        <v>143</v>
      </c>
      <c r="D144" t="inlineStr">
        <is>
          <t>无限修仙录</t>
        </is>
      </c>
      <c r="E144" t="n">
        <v>1415203</v>
      </c>
    </row>
    <row r="145">
      <c r="A145" t="inlineStr">
        <is>
          <t>2026-10-05</t>
        </is>
      </c>
      <c r="B145" t="inlineStr">
        <is>
          <t>2026-10-06 00:00</t>
        </is>
      </c>
      <c r="C145" t="n">
        <v>144</v>
      </c>
      <c r="D145" t="inlineStr">
        <is>
          <t>饲喂游戏</t>
        </is>
      </c>
      <c r="E145" t="n">
        <v>1957819</v>
      </c>
    </row>
    <row r="146">
      <c r="A146" t="inlineStr">
        <is>
          <t>2026-10-05</t>
        </is>
      </c>
      <c r="B146" t="inlineStr">
        <is>
          <t>2026-10-06 00:00</t>
        </is>
      </c>
      <c r="C146" t="n">
        <v>145</v>
      </c>
      <c r="D146" t="inlineStr">
        <is>
          <t>末日：禁区</t>
        </is>
      </c>
      <c r="E146" t="n">
        <v>1486431</v>
      </c>
    </row>
    <row r="147">
      <c r="A147" t="inlineStr">
        <is>
          <t>2026-10-05</t>
        </is>
      </c>
      <c r="B147" t="inlineStr">
        <is>
          <t>2026-10-06 00:00</t>
        </is>
      </c>
      <c r="C147" t="n">
        <v>146</v>
      </c>
      <c r="D147" t="inlineStr">
        <is>
          <t>家族模拟器：主君在上</t>
        </is>
      </c>
      <c r="E147" t="n">
        <v>1377571</v>
      </c>
    </row>
    <row r="148">
      <c r="A148" t="inlineStr">
        <is>
          <t>2026-10-05</t>
        </is>
      </c>
      <c r="B148" t="inlineStr">
        <is>
          <t>2026-10-06 00:00</t>
        </is>
      </c>
      <c r="C148" t="n">
        <v>147</v>
      </c>
      <c r="D148" t="inlineStr">
        <is>
          <t>孤辰行</t>
        </is>
      </c>
      <c r="E148" t="n">
        <v>1032446</v>
      </c>
    </row>
    <row r="149">
      <c r="A149" t="inlineStr">
        <is>
          <t>2026-10-05</t>
        </is>
      </c>
      <c r="B149" t="inlineStr">
        <is>
          <t>2026-10-06 00:00</t>
        </is>
      </c>
      <c r="C149" t="n">
        <v>148</v>
      </c>
      <c r="D149" t="inlineStr">
        <is>
          <t>我亲爱的Demon</t>
        </is>
      </c>
      <c r="E149" t="n">
        <v>2072585</v>
      </c>
    </row>
    <row r="150">
      <c r="A150" t="inlineStr">
        <is>
          <t>2026-10-05</t>
        </is>
      </c>
      <c r="B150" t="inlineStr">
        <is>
          <t>2026-10-06 00:00</t>
        </is>
      </c>
      <c r="C150" t="n">
        <v>149</v>
      </c>
      <c r="D150" t="inlineStr">
        <is>
          <t>为官作宰</t>
        </is>
      </c>
      <c r="E150" t="n">
        <v>550178</v>
      </c>
    </row>
    <row r="151">
      <c r="A151" t="inlineStr">
        <is>
          <t>2026-10-05</t>
        </is>
      </c>
      <c r="B151" t="inlineStr">
        <is>
          <t>2026-10-06 00:00</t>
        </is>
      </c>
      <c r="C151" t="n">
        <v>150</v>
      </c>
      <c r="D151" t="inlineStr">
        <is>
          <t>万物灵·新世</t>
        </is>
      </c>
      <c r="E151" t="n">
        <v>152709</v>
      </c>
    </row>
    <row r="152">
      <c r="A152" t="inlineStr">
        <is>
          <t>2026-10-05</t>
        </is>
      </c>
      <c r="B152" t="inlineStr">
        <is>
          <t>2026-10-06 00:00</t>
        </is>
      </c>
      <c r="C152" t="n">
        <v>151</v>
      </c>
      <c r="D152" t="inlineStr">
        <is>
          <t>折灵</t>
        </is>
      </c>
      <c r="E152" t="n">
        <v>1063393</v>
      </c>
    </row>
    <row r="153">
      <c r="A153" t="inlineStr">
        <is>
          <t>2026-10-05</t>
        </is>
      </c>
      <c r="B153" t="inlineStr">
        <is>
          <t>2026-10-06 00:00</t>
        </is>
      </c>
      <c r="C153" t="n">
        <v>152</v>
      </c>
      <c r="D153" t="inlineStr">
        <is>
          <t>权臣养成计划</t>
        </is>
      </c>
      <c r="E153" t="n">
        <v>268772</v>
      </c>
    </row>
    <row r="154">
      <c r="A154" t="inlineStr">
        <is>
          <t>2026-10-05</t>
        </is>
      </c>
      <c r="B154" t="inlineStr">
        <is>
          <t>2026-10-06 00:00</t>
        </is>
      </c>
      <c r="C154" t="n">
        <v>153</v>
      </c>
      <c r="D154" t="inlineStr">
        <is>
          <t>统治者们</t>
        </is>
      </c>
      <c r="E154" t="n">
        <v>536290</v>
      </c>
    </row>
    <row r="155">
      <c r="A155" t="inlineStr">
        <is>
          <t>2026-10-05</t>
        </is>
      </c>
      <c r="B155" t="inlineStr">
        <is>
          <t>2026-10-06 00:00</t>
        </is>
      </c>
      <c r="C155" t="n">
        <v>154</v>
      </c>
      <c r="D155" t="inlineStr">
        <is>
          <t>非玄录</t>
        </is>
      </c>
      <c r="E155" t="n">
        <v>2168952</v>
      </c>
    </row>
    <row r="156">
      <c r="A156" t="inlineStr">
        <is>
          <t>2026-10-05</t>
        </is>
      </c>
      <c r="B156" t="inlineStr">
        <is>
          <t>2026-10-06 00:00</t>
        </is>
      </c>
      <c r="C156" t="n">
        <v>155</v>
      </c>
      <c r="D156" t="inlineStr">
        <is>
          <t>不可名状之爱</t>
        </is>
      </c>
      <c r="E156" t="n">
        <v>2073975</v>
      </c>
    </row>
    <row r="157">
      <c r="A157" t="inlineStr">
        <is>
          <t>2026-10-05</t>
        </is>
      </c>
      <c r="B157" t="inlineStr">
        <is>
          <t>2026-10-06 00:00</t>
        </is>
      </c>
      <c r="C157" t="n">
        <v>156</v>
      </c>
      <c r="D157" t="inlineStr">
        <is>
          <t>花魁宝鉴</t>
        </is>
      </c>
      <c r="E157" t="n">
        <v>392352</v>
      </c>
    </row>
    <row r="158">
      <c r="A158" t="inlineStr">
        <is>
          <t>2026-10-05</t>
        </is>
      </c>
      <c r="B158" t="inlineStr">
        <is>
          <t>2026-10-06 00:00</t>
        </is>
      </c>
      <c r="C158" t="n">
        <v>157</v>
      </c>
      <c r="D158" t="inlineStr">
        <is>
          <t>斩情</t>
        </is>
      </c>
      <c r="E158" t="n">
        <v>133596</v>
      </c>
    </row>
    <row r="159">
      <c r="A159" t="inlineStr">
        <is>
          <t>2026-10-05</t>
        </is>
      </c>
      <c r="B159" t="inlineStr">
        <is>
          <t>2026-10-06 00:00</t>
        </is>
      </c>
      <c r="C159" t="n">
        <v>158</v>
      </c>
      <c r="D159" t="inlineStr">
        <is>
          <t>南北春秋</t>
        </is>
      </c>
      <c r="E159" t="n">
        <v>570362</v>
      </c>
    </row>
    <row r="160">
      <c r="A160" t="inlineStr">
        <is>
          <t>2026-10-05</t>
        </is>
      </c>
      <c r="B160" t="inlineStr">
        <is>
          <t>2026-10-06 00:00</t>
        </is>
      </c>
      <c r="C160" t="n">
        <v>159</v>
      </c>
      <c r="D160" t="inlineStr">
        <is>
          <t>成凰本纪</t>
        </is>
      </c>
      <c r="E160" t="n">
        <v>1478127</v>
      </c>
    </row>
    <row r="161">
      <c r="A161" t="inlineStr">
        <is>
          <t>2026-10-05</t>
        </is>
      </c>
      <c r="B161" t="inlineStr">
        <is>
          <t>2026-10-06 00:00</t>
        </is>
      </c>
      <c r="C161" t="n">
        <v>160</v>
      </c>
      <c r="D161" t="inlineStr">
        <is>
          <t>诱捕计划</t>
        </is>
      </c>
      <c r="E161" t="n">
        <v>702617</v>
      </c>
    </row>
    <row r="162">
      <c r="A162" t="inlineStr">
        <is>
          <t>2026-10-05</t>
        </is>
      </c>
      <c r="B162" t="inlineStr">
        <is>
          <t>2026-10-06 00:00</t>
        </is>
      </c>
      <c r="C162" t="n">
        <v>161</v>
      </c>
      <c r="D162" t="inlineStr">
        <is>
          <t>世家成长计划</t>
        </is>
      </c>
      <c r="E162" t="n">
        <v>448195</v>
      </c>
    </row>
    <row r="163">
      <c r="A163" t="inlineStr">
        <is>
          <t>2026-10-05</t>
        </is>
      </c>
      <c r="B163" t="inlineStr">
        <is>
          <t>2026-10-06 00:00</t>
        </is>
      </c>
      <c r="C163" t="n">
        <v>162</v>
      </c>
      <c r="D163" t="inlineStr">
        <is>
          <t>仙凡百味人生</t>
        </is>
      </c>
      <c r="E163" t="n">
        <v>1408924</v>
      </c>
    </row>
    <row r="164">
      <c r="A164" t="inlineStr">
        <is>
          <t>2026-10-05</t>
        </is>
      </c>
      <c r="B164" t="inlineStr">
        <is>
          <t>2026-10-06 00:00</t>
        </is>
      </c>
      <c r="C164" t="n">
        <v>163</v>
      </c>
      <c r="D164" t="inlineStr">
        <is>
          <t>穿成限制文女配后</t>
        </is>
      </c>
      <c r="E164" t="n">
        <v>1508545</v>
      </c>
    </row>
    <row r="165">
      <c r="A165" t="inlineStr">
        <is>
          <t>2026-10-05</t>
        </is>
      </c>
      <c r="B165" t="inlineStr">
        <is>
          <t>2026-10-06 00:00</t>
        </is>
      </c>
      <c r="C165" t="n">
        <v>164</v>
      </c>
      <c r="D165" t="inlineStr">
        <is>
          <t>娇房帐中香</t>
        </is>
      </c>
      <c r="E165" t="n">
        <v>1168402</v>
      </c>
    </row>
    <row r="166">
      <c r="A166" t="inlineStr">
        <is>
          <t>2026-10-05</t>
        </is>
      </c>
      <c r="B166" t="inlineStr">
        <is>
          <t>2026-10-06 00:00</t>
        </is>
      </c>
      <c r="C166" t="n">
        <v>165</v>
      </c>
      <c r="D166" t="inlineStr">
        <is>
          <t>她是六界白月光</t>
        </is>
      </c>
      <c r="E166" t="n">
        <v>390490</v>
      </c>
    </row>
    <row r="167">
      <c r="A167" t="inlineStr">
        <is>
          <t>2026-10-05</t>
        </is>
      </c>
      <c r="B167" t="inlineStr">
        <is>
          <t>2026-10-06 00:00</t>
        </is>
      </c>
      <c r="C167" t="n">
        <v>166</v>
      </c>
      <c r="D167" t="inlineStr">
        <is>
          <t>校园进化论</t>
        </is>
      </c>
      <c r="E167" t="n">
        <v>1049822</v>
      </c>
    </row>
    <row r="168">
      <c r="A168" t="inlineStr">
        <is>
          <t>2026-10-05</t>
        </is>
      </c>
      <c r="B168" t="inlineStr">
        <is>
          <t>2026-10-06 00:00</t>
        </is>
      </c>
      <c r="C168" t="n">
        <v>167</v>
      </c>
      <c r="D168" t="inlineStr">
        <is>
          <t>.帝王风月录.</t>
        </is>
      </c>
      <c r="E168" t="n">
        <v>1320419</v>
      </c>
    </row>
    <row r="169">
      <c r="A169" t="inlineStr">
        <is>
          <t>2026-10-05</t>
        </is>
      </c>
      <c r="B169" t="inlineStr">
        <is>
          <t>2026-10-06 00:00</t>
        </is>
      </c>
      <c r="C169" t="n">
        <v>168</v>
      </c>
      <c r="D169" t="inlineStr">
        <is>
          <t>恋春深</t>
        </is>
      </c>
      <c r="E169" t="n">
        <v>2166663</v>
      </c>
    </row>
    <row r="170">
      <c r="A170" t="inlineStr">
        <is>
          <t>2026-10-05</t>
        </is>
      </c>
      <c r="B170" t="inlineStr">
        <is>
          <t>2026-10-06 00:00</t>
        </is>
      </c>
      <c r="C170" t="n">
        <v>169</v>
      </c>
      <c r="D170" t="inlineStr">
        <is>
          <t>死遁后成了白月光</t>
        </is>
      </c>
      <c r="E170" t="n">
        <v>1338973</v>
      </c>
    </row>
    <row r="171">
      <c r="A171" t="inlineStr">
        <is>
          <t>2026-10-05</t>
        </is>
      </c>
      <c r="B171" t="inlineStr">
        <is>
          <t>2026-10-06 00:00</t>
        </is>
      </c>
      <c r="C171" t="n">
        <v>170</v>
      </c>
      <c r="D171" t="inlineStr">
        <is>
          <t>宫斗101</t>
        </is>
      </c>
      <c r="E171" t="n">
        <v>319419</v>
      </c>
    </row>
    <row r="172">
      <c r="A172" t="inlineStr">
        <is>
          <t>2026-10-05</t>
        </is>
      </c>
      <c r="B172" t="inlineStr">
        <is>
          <t>2026-10-06 00:00</t>
        </is>
      </c>
      <c r="C172" t="n">
        <v>171</v>
      </c>
      <c r="D172" t="inlineStr">
        <is>
          <t>无情而欢</t>
        </is>
      </c>
      <c r="E172" t="n">
        <v>2074917</v>
      </c>
    </row>
    <row r="173">
      <c r="A173" t="inlineStr">
        <is>
          <t>2026-10-05</t>
        </is>
      </c>
      <c r="B173" t="inlineStr">
        <is>
          <t>2026-10-06 00:00</t>
        </is>
      </c>
      <c r="C173" t="n">
        <v>172</v>
      </c>
      <c r="D173" t="inlineStr">
        <is>
          <t>为师不尊</t>
        </is>
      </c>
      <c r="E173" t="n">
        <v>575911</v>
      </c>
    </row>
    <row r="174">
      <c r="A174" t="inlineStr">
        <is>
          <t>2026-10-05</t>
        </is>
      </c>
      <c r="B174" t="inlineStr">
        <is>
          <t>2026-10-06 00:00</t>
        </is>
      </c>
      <c r="C174" t="n">
        <v>173</v>
      </c>
      <c r="D174" t="inlineStr">
        <is>
          <t>和丈夫和离后，被迫修罗场</t>
        </is>
      </c>
      <c r="E174" t="n">
        <v>1427112</v>
      </c>
    </row>
    <row r="175">
      <c r="A175" t="inlineStr">
        <is>
          <t>2026-10-05</t>
        </is>
      </c>
      <c r="B175" t="inlineStr">
        <is>
          <t>2026-10-06 00:00</t>
        </is>
      </c>
      <c r="C175" t="n">
        <v>174</v>
      </c>
      <c r="D175" t="inlineStr">
        <is>
          <t>我在京城上头条</t>
        </is>
      </c>
      <c r="E175" t="n">
        <v>992127</v>
      </c>
    </row>
    <row r="176">
      <c r="A176" t="inlineStr">
        <is>
          <t>2026-10-05</t>
        </is>
      </c>
      <c r="B176" t="inlineStr">
        <is>
          <t>2026-10-06 00:00</t>
        </is>
      </c>
      <c r="C176" t="n">
        <v>175</v>
      </c>
      <c r="D176" t="inlineStr">
        <is>
          <t>殿下能有什么坏心思</t>
        </is>
      </c>
      <c r="E176" t="n">
        <v>487521</v>
      </c>
    </row>
    <row r="177">
      <c r="A177" t="inlineStr">
        <is>
          <t>2026-10-05</t>
        </is>
      </c>
      <c r="B177" t="inlineStr">
        <is>
          <t>2026-10-06 00:00</t>
        </is>
      </c>
      <c r="C177" t="n">
        <v>176</v>
      </c>
      <c r="D177" t="inlineStr">
        <is>
          <t>昭昭宫廷</t>
        </is>
      </c>
      <c r="E177" t="n">
        <v>627494</v>
      </c>
    </row>
    <row r="178">
      <c r="A178" t="inlineStr">
        <is>
          <t>2026-10-05</t>
        </is>
      </c>
      <c r="B178" t="inlineStr">
        <is>
          <t>2026-10-06 00:00</t>
        </is>
      </c>
      <c r="C178" t="n">
        <v>177</v>
      </c>
      <c r="D178" t="inlineStr">
        <is>
          <t>聚光灯后</t>
        </is>
      </c>
      <c r="E178" t="n">
        <v>461090</v>
      </c>
    </row>
    <row r="179">
      <c r="A179" t="inlineStr">
        <is>
          <t>2026-10-05</t>
        </is>
      </c>
      <c r="B179" t="inlineStr">
        <is>
          <t>2026-10-06 00:00</t>
        </is>
      </c>
      <c r="C179" t="n">
        <v>178</v>
      </c>
      <c r="D179" t="inlineStr">
        <is>
          <t>灵雀</t>
        </is>
      </c>
      <c r="E179" t="n">
        <v>103808</v>
      </c>
    </row>
    <row r="180">
      <c r="A180" t="inlineStr">
        <is>
          <t>2026-10-05</t>
        </is>
      </c>
      <c r="B180" t="inlineStr">
        <is>
          <t>2026-10-06 00:00</t>
        </is>
      </c>
      <c r="C180" t="n">
        <v>179</v>
      </c>
      <c r="D180" t="inlineStr">
        <is>
          <t>田园深处【完结】</t>
        </is>
      </c>
      <c r="E180" t="n">
        <v>47293</v>
      </c>
    </row>
    <row r="181">
      <c r="A181" t="inlineStr">
        <is>
          <t>2026-10-05</t>
        </is>
      </c>
      <c r="B181" t="inlineStr">
        <is>
          <t>2026-10-06 00:00</t>
        </is>
      </c>
      <c r="C181" t="n">
        <v>180</v>
      </c>
      <c r="D181" t="inlineStr">
        <is>
          <t>今天开始当纨绔</t>
        </is>
      </c>
      <c r="E181" t="n">
        <v>1540754</v>
      </c>
    </row>
    <row r="182">
      <c r="A182" t="inlineStr">
        <is>
          <t>2026-10-05</t>
        </is>
      </c>
      <c r="B182" t="inlineStr">
        <is>
          <t>2026-10-06 00:00</t>
        </is>
      </c>
      <c r="C182" t="n">
        <v>181</v>
      </c>
      <c r="D182" t="inlineStr">
        <is>
          <t>弥留之境</t>
        </is>
      </c>
      <c r="E182" t="n">
        <v>484780</v>
      </c>
    </row>
    <row r="183">
      <c r="A183" t="inlineStr">
        <is>
          <t>2026-10-05</t>
        </is>
      </c>
      <c r="B183" t="inlineStr">
        <is>
          <t>2026-10-06 00:00</t>
        </is>
      </c>
      <c r="C183" t="n">
        <v>182</v>
      </c>
      <c r="D183" t="inlineStr">
        <is>
          <t>迢迢江湖梦</t>
        </is>
      </c>
      <c r="E183" t="n">
        <v>1249262</v>
      </c>
    </row>
    <row r="184">
      <c r="A184" t="inlineStr">
        <is>
          <t>2026-10-05</t>
        </is>
      </c>
      <c r="B184" t="inlineStr">
        <is>
          <t>2026-10-06 00:00</t>
        </is>
      </c>
      <c r="C184" t="n">
        <v>183</v>
      </c>
      <c r="D184" t="inlineStr">
        <is>
          <t>攻略暴君后我死遁了</t>
        </is>
      </c>
      <c r="E184" t="n">
        <v>1322881</v>
      </c>
    </row>
    <row r="185">
      <c r="A185" t="inlineStr">
        <is>
          <t>2026-10-05</t>
        </is>
      </c>
      <c r="B185" t="inlineStr">
        <is>
          <t>2026-10-06 00:00</t>
        </is>
      </c>
      <c r="C185" t="n">
        <v>184</v>
      </c>
      <c r="D185" t="inlineStr">
        <is>
          <t>逐光之羽</t>
        </is>
      </c>
      <c r="E185" t="n">
        <v>2282821</v>
      </c>
    </row>
    <row r="186">
      <c r="A186" t="inlineStr">
        <is>
          <t>2026-10-05</t>
        </is>
      </c>
      <c r="B186" t="inlineStr">
        <is>
          <t>2026-10-06 00:00</t>
        </is>
      </c>
      <c r="C186" t="n">
        <v>185</v>
      </c>
      <c r="D186" t="inlineStr">
        <is>
          <t>王女的棋盘</t>
        </is>
      </c>
      <c r="E186" t="n">
        <v>1575341</v>
      </c>
    </row>
    <row r="187">
      <c r="A187" t="inlineStr">
        <is>
          <t>2026-10-05</t>
        </is>
      </c>
      <c r="B187" t="inlineStr">
        <is>
          <t>2026-10-06 00:00</t>
        </is>
      </c>
      <c r="C187" t="n">
        <v>186</v>
      </c>
      <c r="D187" t="inlineStr">
        <is>
          <t>风月择枝栖</t>
        </is>
      </c>
      <c r="E187" t="n">
        <v>1004118</v>
      </c>
    </row>
    <row r="188">
      <c r="A188" t="inlineStr">
        <is>
          <t>2026-10-05</t>
        </is>
      </c>
      <c r="B188" t="inlineStr">
        <is>
          <t>2026-10-06 00:00</t>
        </is>
      </c>
      <c r="C188" t="n">
        <v>187</v>
      </c>
      <c r="D188" t="inlineStr">
        <is>
          <t>狩猎龙傲天</t>
        </is>
      </c>
      <c r="E188" t="n">
        <v>406766</v>
      </c>
    </row>
    <row r="189">
      <c r="A189" t="inlineStr">
        <is>
          <t>2026-10-05</t>
        </is>
      </c>
      <c r="B189" t="inlineStr">
        <is>
          <t>2026-10-06 00:00</t>
        </is>
      </c>
      <c r="C189" t="n">
        <v>188</v>
      </c>
      <c r="D189" t="inlineStr">
        <is>
          <t>千山行旅图</t>
        </is>
      </c>
      <c r="E189" t="n">
        <v>1360851</v>
      </c>
    </row>
    <row r="190">
      <c r="A190" t="inlineStr">
        <is>
          <t>2026-10-05</t>
        </is>
      </c>
      <c r="B190" t="inlineStr">
        <is>
          <t>2026-10-06 00:00</t>
        </is>
      </c>
      <c r="C190" t="n">
        <v>189</v>
      </c>
      <c r="D190" t="inlineStr">
        <is>
          <t>璀璨都市物语</t>
        </is>
      </c>
      <c r="E190" t="n">
        <v>750674</v>
      </c>
    </row>
    <row r="191">
      <c r="A191" t="inlineStr">
        <is>
          <t>2026-10-05</t>
        </is>
      </c>
      <c r="B191" t="inlineStr">
        <is>
          <t>2026-10-06 00:00</t>
        </is>
      </c>
      <c r="C191" t="n">
        <v>190</v>
      </c>
      <c r="D191" t="inlineStr">
        <is>
          <t>反派师妹自救攻略</t>
        </is>
      </c>
      <c r="E191" t="n">
        <v>1974547</v>
      </c>
    </row>
    <row r="192">
      <c r="A192" t="inlineStr">
        <is>
          <t>2026-10-05</t>
        </is>
      </c>
      <c r="B192" t="inlineStr">
        <is>
          <t>2026-10-06 00:00</t>
        </is>
      </c>
      <c r="C192" t="n">
        <v>191</v>
      </c>
      <c r="D192" t="inlineStr">
        <is>
          <t>天骄成长日志</t>
        </is>
      </c>
      <c r="E192" t="n">
        <v>1661218</v>
      </c>
    </row>
    <row r="193">
      <c r="A193" t="inlineStr">
        <is>
          <t>2026-10-05</t>
        </is>
      </c>
      <c r="B193" t="inlineStr">
        <is>
          <t>2026-10-06 00:00</t>
        </is>
      </c>
      <c r="C193" t="n">
        <v>192</v>
      </c>
      <c r="D193" t="inlineStr">
        <is>
          <t>梅生绿华</t>
        </is>
      </c>
      <c r="E193" t="n">
        <v>300475</v>
      </c>
    </row>
    <row r="194">
      <c r="A194" t="inlineStr">
        <is>
          <t>2026-10-05</t>
        </is>
      </c>
      <c r="B194" t="inlineStr">
        <is>
          <t>2026-10-06 00:00</t>
        </is>
      </c>
      <c r="C194" t="n">
        <v>193</v>
      </c>
      <c r="D194" t="inlineStr">
        <is>
          <t>玩转娱圈</t>
        </is>
      </c>
      <c r="E194" t="n">
        <v>402765</v>
      </c>
    </row>
    <row r="195">
      <c r="A195" t="inlineStr">
        <is>
          <t>2026-10-05</t>
        </is>
      </c>
      <c r="B195" t="inlineStr">
        <is>
          <t>2026-10-06 00:00</t>
        </is>
      </c>
      <c r="C195" t="n">
        <v>194</v>
      </c>
      <c r="D195" t="inlineStr">
        <is>
          <t>昭情调</t>
        </is>
      </c>
      <c r="E195" t="n">
        <v>2270521</v>
      </c>
    </row>
    <row r="196">
      <c r="A196" t="inlineStr">
        <is>
          <t>2026-10-05</t>
        </is>
      </c>
      <c r="B196" t="inlineStr">
        <is>
          <t>2026-10-06 00:00</t>
        </is>
      </c>
      <c r="C196" t="n">
        <v>195</v>
      </c>
      <c r="D196" t="inlineStr">
        <is>
          <t>新婚夫君不是人</t>
        </is>
      </c>
      <c r="E196" t="n">
        <v>2251721</v>
      </c>
    </row>
    <row r="197">
      <c r="A197" t="inlineStr">
        <is>
          <t>2026-10-05</t>
        </is>
      </c>
      <c r="B197" t="inlineStr">
        <is>
          <t>2026-10-06 00:00</t>
        </is>
      </c>
      <c r="C197" t="n">
        <v>196</v>
      </c>
      <c r="D197" t="inlineStr">
        <is>
          <t>门派何其多</t>
        </is>
      </c>
      <c r="E197" t="n">
        <v>487273</v>
      </c>
    </row>
    <row r="198">
      <c r="A198" t="inlineStr">
        <is>
          <t>2026-10-05</t>
        </is>
      </c>
      <c r="B198" t="inlineStr">
        <is>
          <t>2026-10-06 00:00</t>
        </is>
      </c>
      <c r="C198" t="n">
        <v>197</v>
      </c>
      <c r="D198" t="inlineStr">
        <is>
          <t>月下缠，青丝绕玉郎</t>
        </is>
      </c>
      <c r="E198" t="n">
        <v>1561465</v>
      </c>
    </row>
    <row r="199">
      <c r="A199" t="inlineStr">
        <is>
          <t>2026-10-05</t>
        </is>
      </c>
      <c r="B199" t="inlineStr">
        <is>
          <t>2026-10-06 00:00</t>
        </is>
      </c>
      <c r="C199" t="n">
        <v>198</v>
      </c>
      <c r="D199" t="inlineStr">
        <is>
          <t>长行渡云间</t>
        </is>
      </c>
      <c r="E199" t="n">
        <v>1179016</v>
      </c>
    </row>
    <row r="200">
      <c r="A200" t="inlineStr">
        <is>
          <t>2026-10-05</t>
        </is>
      </c>
      <c r="B200" t="inlineStr">
        <is>
          <t>2026-10-06 00:00</t>
        </is>
      </c>
      <c r="C200" t="n">
        <v>199</v>
      </c>
      <c r="D200" t="inlineStr">
        <is>
          <t>凰途似锦</t>
        </is>
      </c>
      <c r="E200" t="n">
        <v>562890</v>
      </c>
    </row>
    <row r="201">
      <c r="A201" t="inlineStr">
        <is>
          <t>2026-10-06</t>
        </is>
      </c>
      <c r="B201" t="inlineStr">
        <is>
          <t>2026-10-07 00:00</t>
        </is>
      </c>
      <c r="C201" t="n">
        <v>1</v>
      </c>
      <c r="D201" t="inlineStr">
        <is>
          <t>师途</t>
        </is>
      </c>
      <c r="E201" t="n">
        <v>32351</v>
      </c>
    </row>
    <row r="202">
      <c r="A202" t="inlineStr">
        <is>
          <t>2026-10-06</t>
        </is>
      </c>
      <c r="B202" t="inlineStr">
        <is>
          <t>2026-10-07 00:00</t>
        </is>
      </c>
      <c r="C202" t="n">
        <v>2</v>
      </c>
      <c r="D202" t="inlineStr">
        <is>
          <t>勿扰修仙中</t>
        </is>
      </c>
      <c r="E202" t="n">
        <v>397723</v>
      </c>
    </row>
    <row r="203">
      <c r="A203" t="inlineStr">
        <is>
          <t>2026-10-06</t>
        </is>
      </c>
      <c r="B203" t="inlineStr">
        <is>
          <t>2026-10-07 00:00</t>
        </is>
      </c>
      <c r="C203" t="n">
        <v>3</v>
      </c>
      <c r="D203" t="inlineStr">
        <is>
          <t>三界衔</t>
        </is>
      </c>
      <c r="E203" t="n">
        <v>1561773</v>
      </c>
    </row>
    <row r="204">
      <c r="A204" t="inlineStr">
        <is>
          <t>2026-10-06</t>
        </is>
      </c>
      <c r="B204" t="inlineStr">
        <is>
          <t>2026-10-07 00:00</t>
        </is>
      </c>
      <c r="C204" t="n">
        <v>4</v>
      </c>
      <c r="D204" t="inlineStr">
        <is>
          <t>临帝阙</t>
        </is>
      </c>
      <c r="E204" t="n">
        <v>178176</v>
      </c>
    </row>
    <row r="205">
      <c r="A205" t="inlineStr">
        <is>
          <t>2026-10-06</t>
        </is>
      </c>
      <c r="B205" t="inlineStr">
        <is>
          <t>2026-10-07 00:00</t>
        </is>
      </c>
      <c r="C205" t="n">
        <v>5</v>
      </c>
      <c r="D205" t="inlineStr">
        <is>
          <t>风华临安</t>
        </is>
      </c>
      <c r="E205" t="n">
        <v>1644173</v>
      </c>
    </row>
    <row r="206">
      <c r="A206" t="inlineStr">
        <is>
          <t>2026-10-06</t>
        </is>
      </c>
      <c r="B206" t="inlineStr">
        <is>
          <t>2026-10-07 00:00</t>
        </is>
      </c>
      <c r="C206" t="n">
        <v>6</v>
      </c>
      <c r="D206" t="inlineStr">
        <is>
          <t>仙路漫漫</t>
        </is>
      </c>
      <c r="E206" t="n">
        <v>35066</v>
      </c>
    </row>
    <row r="207">
      <c r="A207" t="inlineStr">
        <is>
          <t>2026-10-06</t>
        </is>
      </c>
      <c r="B207" t="inlineStr">
        <is>
          <t>2026-10-07 00:00</t>
        </is>
      </c>
      <c r="C207" t="n">
        <v>7</v>
      </c>
      <c r="D207" t="inlineStr">
        <is>
          <t>神也梦春秋</t>
        </is>
      </c>
      <c r="E207" t="n">
        <v>325672</v>
      </c>
    </row>
    <row r="208">
      <c r="A208" t="inlineStr">
        <is>
          <t>2026-10-06</t>
        </is>
      </c>
      <c r="B208" t="inlineStr">
        <is>
          <t>2026-10-07 00:00</t>
        </is>
      </c>
      <c r="C208" t="n">
        <v>8</v>
      </c>
      <c r="D208" t="inlineStr">
        <is>
          <t>星期天不上头条</t>
        </is>
      </c>
      <c r="E208" t="n">
        <v>468214</v>
      </c>
    </row>
    <row r="209">
      <c r="A209" t="inlineStr">
        <is>
          <t>2026-10-06</t>
        </is>
      </c>
      <c r="B209" t="inlineStr">
        <is>
          <t>2026-10-07 00:00</t>
        </is>
      </c>
      <c r="C209" t="n">
        <v>9</v>
      </c>
      <c r="D209" t="inlineStr">
        <is>
          <t>怪我过分美丽</t>
        </is>
      </c>
      <c r="E209" t="n">
        <v>103593</v>
      </c>
    </row>
    <row r="210">
      <c r="A210" t="inlineStr">
        <is>
          <t>2026-10-06</t>
        </is>
      </c>
      <c r="B210" t="inlineStr">
        <is>
          <t>2026-10-07 00:00</t>
        </is>
      </c>
      <c r="C210" t="n">
        <v>10</v>
      </c>
      <c r="D210" t="inlineStr">
        <is>
          <t>江山千秋万代</t>
        </is>
      </c>
      <c r="E210" t="n">
        <v>368816</v>
      </c>
    </row>
    <row r="211">
      <c r="A211" t="inlineStr">
        <is>
          <t>2026-10-06</t>
        </is>
      </c>
      <c r="B211" t="inlineStr">
        <is>
          <t>2026-10-07 00:00</t>
        </is>
      </c>
      <c r="C211" t="n">
        <v>11</v>
      </c>
      <c r="D211" t="inlineStr">
        <is>
          <t>宫妃</t>
        </is>
      </c>
      <c r="E211" t="n">
        <v>8075</v>
      </c>
    </row>
    <row r="212">
      <c r="A212" t="inlineStr">
        <is>
          <t>2026-10-06</t>
        </is>
      </c>
      <c r="B212" t="inlineStr">
        <is>
          <t>2026-10-07 00:00</t>
        </is>
      </c>
      <c r="C212" t="n">
        <v>12</v>
      </c>
      <c r="D212" t="inlineStr">
        <is>
          <t>AMNESIA 失忆症</t>
        </is>
      </c>
      <c r="E212" t="n">
        <v>3862</v>
      </c>
    </row>
    <row r="213">
      <c r="A213" t="inlineStr">
        <is>
          <t>2026-10-06</t>
        </is>
      </c>
      <c r="B213" t="inlineStr">
        <is>
          <t>2026-10-07 00:00</t>
        </is>
      </c>
      <c r="C213" t="n">
        <v>13</v>
      </c>
      <c r="D213" t="inlineStr">
        <is>
          <t>我在古代当首富￥</t>
        </is>
      </c>
      <c r="E213" t="n">
        <v>2141006</v>
      </c>
    </row>
    <row r="214">
      <c r="A214" t="inlineStr">
        <is>
          <t>2026-10-06</t>
        </is>
      </c>
      <c r="B214" t="inlineStr">
        <is>
          <t>2026-10-07 00:00</t>
        </is>
      </c>
      <c r="C214" t="n">
        <v>14</v>
      </c>
      <c r="D214" t="inlineStr">
        <is>
          <t>无情笺</t>
        </is>
      </c>
      <c r="E214" t="n">
        <v>1059026</v>
      </c>
    </row>
    <row r="215">
      <c r="A215" t="inlineStr">
        <is>
          <t>2026-10-06</t>
        </is>
      </c>
      <c r="B215" t="inlineStr">
        <is>
          <t>2026-10-07 00:00</t>
        </is>
      </c>
      <c r="C215" t="n">
        <v>15</v>
      </c>
      <c r="D215" t="inlineStr">
        <is>
          <t>京中叙</t>
        </is>
      </c>
      <c r="E215" t="n">
        <v>1544579</v>
      </c>
    </row>
    <row r="216">
      <c r="A216" t="inlineStr">
        <is>
          <t>2026-10-06</t>
        </is>
      </c>
      <c r="B216" t="inlineStr">
        <is>
          <t>2026-10-07 00:00</t>
        </is>
      </c>
      <c r="C216" t="n">
        <v>16</v>
      </c>
      <c r="D216" t="inlineStr">
        <is>
          <t>帝宴千秋</t>
        </is>
      </c>
      <c r="E216" t="n">
        <v>2204392</v>
      </c>
    </row>
    <row r="217">
      <c r="A217" t="inlineStr">
        <is>
          <t>2026-10-06</t>
        </is>
      </c>
      <c r="B217" t="inlineStr">
        <is>
          <t>2026-10-07 00:00</t>
        </is>
      </c>
      <c r="C217" t="n">
        <v>17</v>
      </c>
      <c r="D217" t="inlineStr">
        <is>
          <t>仙门逸事</t>
        </is>
      </c>
      <c r="E217" t="n">
        <v>203447</v>
      </c>
    </row>
    <row r="218">
      <c r="A218" t="inlineStr">
        <is>
          <t>2026-10-06</t>
        </is>
      </c>
      <c r="B218" t="inlineStr">
        <is>
          <t>2026-10-07 00:00</t>
        </is>
      </c>
      <c r="C218" t="n">
        <v>18</v>
      </c>
      <c r="D218" t="inlineStr">
        <is>
          <t>一瞻杏花雨</t>
        </is>
      </c>
      <c r="E218" t="n">
        <v>1206600</v>
      </c>
    </row>
    <row r="219">
      <c r="A219" t="inlineStr">
        <is>
          <t>2026-10-06</t>
        </is>
      </c>
      <c r="B219" t="inlineStr">
        <is>
          <t>2026-10-07 00:00</t>
        </is>
      </c>
      <c r="C219" t="n">
        <v>19</v>
      </c>
      <c r="D219" t="inlineStr">
        <is>
          <t>山河长憾</t>
        </is>
      </c>
      <c r="E219" t="n">
        <v>1832279</v>
      </c>
    </row>
    <row r="220">
      <c r="A220" t="inlineStr">
        <is>
          <t>2026-10-06</t>
        </is>
      </c>
      <c r="B220" t="inlineStr">
        <is>
          <t>2026-10-07 00:00</t>
        </is>
      </c>
      <c r="C220" t="n">
        <v>20</v>
      </c>
      <c r="D220" t="inlineStr">
        <is>
          <t>娱乐圈|热搜预定</t>
        </is>
      </c>
      <c r="E220" t="n">
        <v>802492</v>
      </c>
    </row>
    <row r="221">
      <c r="A221" t="inlineStr">
        <is>
          <t>2026-10-06</t>
        </is>
      </c>
      <c r="B221" t="inlineStr">
        <is>
          <t>2026-10-07 00:00</t>
        </is>
      </c>
      <c r="C221" t="n">
        <v>21</v>
      </c>
      <c r="D221" t="inlineStr">
        <is>
          <t>古代主母风华录</t>
        </is>
      </c>
      <c r="E221" t="n">
        <v>388793</v>
      </c>
    </row>
    <row r="222">
      <c r="A222" t="inlineStr">
        <is>
          <t>2026-10-06</t>
        </is>
      </c>
      <c r="B222" t="inlineStr">
        <is>
          <t>2026-10-07 00:00</t>
        </is>
      </c>
      <c r="C222" t="n">
        <v>22</v>
      </c>
      <c r="D222" t="inlineStr">
        <is>
          <t>都想攻略女魔头</t>
        </is>
      </c>
      <c r="E222" t="n">
        <v>155589</v>
      </c>
    </row>
    <row r="223">
      <c r="A223" t="inlineStr">
        <is>
          <t>2026-10-06</t>
        </is>
      </c>
      <c r="B223" t="inlineStr">
        <is>
          <t>2026-10-07 00:00</t>
        </is>
      </c>
      <c r="C223" t="n">
        <v>23</v>
      </c>
      <c r="D223" t="inlineStr">
        <is>
          <t>赴韶光</t>
        </is>
      </c>
      <c r="E223" t="n">
        <v>1070596</v>
      </c>
    </row>
    <row r="224">
      <c r="A224" t="inlineStr">
        <is>
          <t>2026-10-06</t>
        </is>
      </c>
      <c r="B224" t="inlineStr">
        <is>
          <t>2026-10-07 00:00</t>
        </is>
      </c>
      <c r="C224" t="n">
        <v>24</v>
      </c>
      <c r="D224" t="inlineStr">
        <is>
          <t>天纵</t>
        </is>
      </c>
      <c r="E224" t="n">
        <v>532304</v>
      </c>
    </row>
    <row r="225">
      <c r="A225" t="inlineStr">
        <is>
          <t>2026-10-06</t>
        </is>
      </c>
      <c r="B225" t="inlineStr">
        <is>
          <t>2026-10-07 00:00</t>
        </is>
      </c>
      <c r="C225" t="n">
        <v>25</v>
      </c>
      <c r="D225" t="inlineStr">
        <is>
          <t>妄情债</t>
        </is>
      </c>
      <c r="E225" t="n">
        <v>1738960</v>
      </c>
    </row>
    <row r="226">
      <c r="A226" t="inlineStr">
        <is>
          <t>2026-10-06</t>
        </is>
      </c>
      <c r="B226" t="inlineStr">
        <is>
          <t>2026-10-07 00:00</t>
        </is>
      </c>
      <c r="C226" t="n">
        <v>26</v>
      </c>
      <c r="D226" t="inlineStr">
        <is>
          <t>并不是一般穿游</t>
        </is>
      </c>
      <c r="E226" t="n">
        <v>481832</v>
      </c>
    </row>
    <row r="227">
      <c r="A227" t="inlineStr">
        <is>
          <t>2026-10-06</t>
        </is>
      </c>
      <c r="B227" t="inlineStr">
        <is>
          <t>2026-10-07 00:00</t>
        </is>
      </c>
      <c r="C227" t="n">
        <v>27</v>
      </c>
      <c r="D227" t="inlineStr">
        <is>
          <t>凭什么我是反派</t>
        </is>
      </c>
      <c r="E227" t="n">
        <v>454060</v>
      </c>
    </row>
    <row r="228">
      <c r="A228" t="inlineStr">
        <is>
          <t>2026-10-06</t>
        </is>
      </c>
      <c r="B228" t="inlineStr">
        <is>
          <t>2026-10-07 00:00</t>
        </is>
      </c>
      <c r="C228" t="n">
        <v>28</v>
      </c>
      <c r="D228" t="inlineStr">
        <is>
          <t>渡皇朝</t>
        </is>
      </c>
      <c r="E228" t="n">
        <v>2201939</v>
      </c>
    </row>
    <row r="229">
      <c r="A229" t="inlineStr">
        <is>
          <t>2026-10-06</t>
        </is>
      </c>
      <c r="B229" t="inlineStr">
        <is>
          <t>2026-10-07 00:00</t>
        </is>
      </c>
      <c r="C229" t="n">
        <v>29</v>
      </c>
      <c r="D229" t="inlineStr">
        <is>
          <t>替兄嫁了公主后</t>
        </is>
      </c>
      <c r="E229" t="n">
        <v>1471378</v>
      </c>
    </row>
    <row r="230">
      <c r="A230" t="inlineStr">
        <is>
          <t>2026-10-06</t>
        </is>
      </c>
      <c r="B230" t="inlineStr">
        <is>
          <t>2026-10-07 00:00</t>
        </is>
      </c>
      <c r="C230" t="n">
        <v>30</v>
      </c>
      <c r="D230" t="inlineStr">
        <is>
          <t>恶女模拟器</t>
        </is>
      </c>
      <c r="E230" t="n">
        <v>495331</v>
      </c>
    </row>
    <row r="231">
      <c r="A231" t="inlineStr">
        <is>
          <t>2026-10-06</t>
        </is>
      </c>
      <c r="B231" t="inlineStr">
        <is>
          <t>2026-10-07 00:00</t>
        </is>
      </c>
      <c r="C231" t="n">
        <v>31</v>
      </c>
      <c r="D231" t="inlineStr">
        <is>
          <t>溯世书⁡</t>
        </is>
      </c>
      <c r="E231" t="n">
        <v>1232221</v>
      </c>
    </row>
    <row r="232">
      <c r="A232" t="inlineStr">
        <is>
          <t>2026-10-06</t>
        </is>
      </c>
      <c r="B232" t="inlineStr">
        <is>
          <t>2026-10-07 00:00</t>
        </is>
      </c>
      <c r="C232" t="n">
        <v>32</v>
      </c>
      <c r="D232" t="inlineStr">
        <is>
          <t>渡前缘</t>
        </is>
      </c>
      <c r="E232" t="n">
        <v>882435</v>
      </c>
    </row>
    <row r="233">
      <c r="A233" t="inlineStr">
        <is>
          <t>2026-10-06</t>
        </is>
      </c>
      <c r="B233" t="inlineStr">
        <is>
          <t>2026-10-07 00:00</t>
        </is>
      </c>
      <c r="C233" t="n">
        <v>33</v>
      </c>
      <c r="D233" t="inlineStr">
        <is>
          <t>恶名远扬</t>
        </is>
      </c>
      <c r="E233" t="n">
        <v>1491506</v>
      </c>
    </row>
    <row r="234">
      <c r="A234" t="inlineStr">
        <is>
          <t>2026-10-06</t>
        </is>
      </c>
      <c r="B234" t="inlineStr">
        <is>
          <t>2026-10-07 00:00</t>
        </is>
      </c>
      <c r="C234" t="n">
        <v>34</v>
      </c>
      <c r="D234" t="inlineStr">
        <is>
          <t>明月照千山</t>
        </is>
      </c>
      <c r="E234" t="n">
        <v>2273898</v>
      </c>
    </row>
    <row r="235">
      <c r="A235" t="inlineStr">
        <is>
          <t>2026-10-06</t>
        </is>
      </c>
      <c r="B235" t="inlineStr">
        <is>
          <t>2026-10-07 00:00</t>
        </is>
      </c>
      <c r="C235" t="n">
        <v>35</v>
      </c>
      <c r="D235" t="inlineStr">
        <is>
          <t>谋仙渡</t>
        </is>
      </c>
      <c r="E235" t="n">
        <v>2196891</v>
      </c>
    </row>
    <row r="236">
      <c r="A236" t="inlineStr">
        <is>
          <t>2026-10-06</t>
        </is>
      </c>
      <c r="B236" t="inlineStr">
        <is>
          <t>2026-10-07 00:00</t>
        </is>
      </c>
      <c r="C236" t="n">
        <v>36</v>
      </c>
      <c r="D236" t="inlineStr">
        <is>
          <t>宫妃风华录</t>
        </is>
      </c>
      <c r="E236" t="n">
        <v>66777</v>
      </c>
    </row>
    <row r="237">
      <c r="A237" t="inlineStr">
        <is>
          <t>2026-10-06</t>
        </is>
      </c>
      <c r="B237" t="inlineStr">
        <is>
          <t>2026-10-07 00:00</t>
        </is>
      </c>
      <c r="C237" t="n">
        <v>37</v>
      </c>
      <c r="D237" t="inlineStr">
        <is>
          <t>虔诚之花的晚钟</t>
        </is>
      </c>
      <c r="E237" t="n">
        <v>44385</v>
      </c>
    </row>
    <row r="238">
      <c r="A238" t="inlineStr">
        <is>
          <t>2026-10-06</t>
        </is>
      </c>
      <c r="B238" t="inlineStr">
        <is>
          <t>2026-10-07 00:00</t>
        </is>
      </c>
      <c r="C238" t="n">
        <v>38</v>
      </c>
      <c r="D238" t="inlineStr">
        <is>
          <t>后宫升职手札</t>
        </is>
      </c>
      <c r="E238" t="n">
        <v>379597</v>
      </c>
    </row>
    <row r="239">
      <c r="A239" t="inlineStr">
        <is>
          <t>2026-10-06</t>
        </is>
      </c>
      <c r="B239" t="inlineStr">
        <is>
          <t>2026-10-07 00:00</t>
        </is>
      </c>
      <c r="C239" t="n">
        <v>39</v>
      </c>
      <c r="D239" t="inlineStr">
        <is>
          <t>这宫斗没法继续了</t>
        </is>
      </c>
      <c r="E239" t="n">
        <v>499545</v>
      </c>
    </row>
    <row r="240">
      <c r="A240" t="inlineStr">
        <is>
          <t>2026-10-06</t>
        </is>
      </c>
      <c r="B240" t="inlineStr">
        <is>
          <t>2026-10-07 00:00</t>
        </is>
      </c>
      <c r="C240" t="n">
        <v>40</v>
      </c>
      <c r="D240" t="inlineStr">
        <is>
          <t>我被主角包围了</t>
        </is>
      </c>
      <c r="E240" t="n">
        <v>2240823</v>
      </c>
    </row>
    <row r="241">
      <c r="A241" t="inlineStr">
        <is>
          <t>2026-10-06</t>
        </is>
      </c>
      <c r="B241" t="inlineStr">
        <is>
          <t>2026-10-07 00:00</t>
        </is>
      </c>
      <c r="C241" t="n">
        <v>41</v>
      </c>
      <c r="D241" t="inlineStr">
        <is>
          <t>暗卫他又跑</t>
        </is>
      </c>
      <c r="E241" t="n">
        <v>1577628</v>
      </c>
    </row>
    <row r="242">
      <c r="A242" t="inlineStr">
        <is>
          <t>2026-10-06</t>
        </is>
      </c>
      <c r="B242" t="inlineStr">
        <is>
          <t>2026-10-07 00:00</t>
        </is>
      </c>
      <c r="C242" t="n">
        <v>42</v>
      </c>
      <c r="D242" t="inlineStr">
        <is>
          <t>我竟然是个女魔头</t>
        </is>
      </c>
      <c r="E242" t="n">
        <v>566957</v>
      </c>
    </row>
    <row r="243">
      <c r="A243" t="inlineStr">
        <is>
          <t>2026-10-06</t>
        </is>
      </c>
      <c r="B243" t="inlineStr">
        <is>
          <t>2026-10-07 00:00</t>
        </is>
      </c>
      <c r="C243" t="n">
        <v>43</v>
      </c>
      <c r="D243" t="inlineStr">
        <is>
          <t>古代富婆模拟器</t>
        </is>
      </c>
      <c r="E243" t="n">
        <v>1444027</v>
      </c>
    </row>
    <row r="244">
      <c r="A244" t="inlineStr">
        <is>
          <t>2026-10-06</t>
        </is>
      </c>
      <c r="B244" t="inlineStr">
        <is>
          <t>2026-10-07 00:00</t>
        </is>
      </c>
      <c r="C244" t="n">
        <v>44</v>
      </c>
      <c r="D244" t="inlineStr">
        <is>
          <t>世家主母日常</t>
        </is>
      </c>
      <c r="E244" t="n">
        <v>137880</v>
      </c>
    </row>
    <row r="245">
      <c r="A245" t="inlineStr">
        <is>
          <t>2026-10-06</t>
        </is>
      </c>
      <c r="B245" t="inlineStr">
        <is>
          <t>2026-10-07 00:00</t>
        </is>
      </c>
      <c r="C245" t="n">
        <v>45</v>
      </c>
      <c r="D245" t="inlineStr">
        <is>
          <t>仙履奇谈</t>
        </is>
      </c>
      <c r="E245" t="n">
        <v>116271</v>
      </c>
    </row>
    <row r="246">
      <c r="A246" t="inlineStr">
        <is>
          <t>2026-10-06</t>
        </is>
      </c>
      <c r="B246" t="inlineStr">
        <is>
          <t>2026-10-07 00:00</t>
        </is>
      </c>
      <c r="C246" t="n">
        <v>46</v>
      </c>
      <c r="D246" t="inlineStr">
        <is>
          <t>美女进化论</t>
        </is>
      </c>
      <c r="E246" t="n">
        <v>165942</v>
      </c>
    </row>
    <row r="247">
      <c r="A247" t="inlineStr">
        <is>
          <t>2026-10-06</t>
        </is>
      </c>
      <c r="B247" t="inlineStr">
        <is>
          <t>2026-10-07 00:00</t>
        </is>
      </c>
      <c r="C247" t="n">
        <v>47</v>
      </c>
      <c r="D247" t="inlineStr">
        <is>
          <t>揽仙途</t>
        </is>
      </c>
      <c r="E247" t="n">
        <v>1923085</v>
      </c>
    </row>
    <row r="248">
      <c r="A248" t="inlineStr">
        <is>
          <t>2026-10-06</t>
        </is>
      </c>
      <c r="B248" t="inlineStr">
        <is>
          <t>2026-10-07 00:00</t>
        </is>
      </c>
      <c r="C248" t="n">
        <v>48</v>
      </c>
      <c r="D248" t="inlineStr">
        <is>
          <t>青梅折枝意</t>
        </is>
      </c>
      <c r="E248" t="n">
        <v>835017</v>
      </c>
    </row>
    <row r="249">
      <c r="A249" t="inlineStr">
        <is>
          <t>2026-10-06</t>
        </is>
      </c>
      <c r="B249" t="inlineStr">
        <is>
          <t>2026-10-07 00:00</t>
        </is>
      </c>
      <c r="C249" t="n">
        <v>49</v>
      </c>
      <c r="D249" t="inlineStr">
        <is>
          <t>全是同的世界与恐同的我</t>
        </is>
      </c>
      <c r="E249" t="n">
        <v>2022447</v>
      </c>
    </row>
    <row r="250">
      <c r="A250" t="inlineStr">
        <is>
          <t>2026-10-06</t>
        </is>
      </c>
      <c r="B250" t="inlineStr">
        <is>
          <t>2026-10-07 00:00</t>
        </is>
      </c>
      <c r="C250" t="n">
        <v>50</v>
      </c>
      <c r="D250" t="inlineStr">
        <is>
          <t>与君共长生</t>
        </is>
      </c>
      <c r="E250" t="n">
        <v>562872</v>
      </c>
    </row>
    <row r="251">
      <c r="A251" t="inlineStr">
        <is>
          <t>2026-10-06</t>
        </is>
      </c>
      <c r="B251" t="inlineStr">
        <is>
          <t>2026-10-07 00:00</t>
        </is>
      </c>
      <c r="C251" t="n">
        <v>51</v>
      </c>
      <c r="D251" t="inlineStr">
        <is>
          <t>纵神欢</t>
        </is>
      </c>
      <c r="E251" t="n">
        <v>1113864</v>
      </c>
    </row>
    <row r="252">
      <c r="A252" t="inlineStr">
        <is>
          <t>2026-10-06</t>
        </is>
      </c>
      <c r="B252" t="inlineStr">
        <is>
          <t>2026-10-07 00:00</t>
        </is>
      </c>
      <c r="C252" t="n">
        <v>52</v>
      </c>
      <c r="D252" t="inlineStr">
        <is>
          <t>凯尔布兰恩的誓言 ~The Calebranns Pledge~</t>
        </is>
      </c>
      <c r="E252" t="n">
        <v>529363</v>
      </c>
    </row>
    <row r="253">
      <c r="A253" t="inlineStr">
        <is>
          <t>2026-10-06</t>
        </is>
      </c>
      <c r="B253" t="inlineStr">
        <is>
          <t>2026-10-07 00:00</t>
        </is>
      </c>
      <c r="C253" t="n">
        <v>53</v>
      </c>
      <c r="D253" t="inlineStr">
        <is>
          <t>末日之基地建设</t>
        </is>
      </c>
      <c r="E253" t="n">
        <v>514780</v>
      </c>
    </row>
    <row r="254">
      <c r="A254" t="inlineStr">
        <is>
          <t>2026-10-06</t>
        </is>
      </c>
      <c r="B254" t="inlineStr">
        <is>
          <t>2026-10-07 00:00</t>
        </is>
      </c>
      <c r="C254" t="n">
        <v>54</v>
      </c>
      <c r="D254" t="inlineStr">
        <is>
          <t>杏林志</t>
        </is>
      </c>
      <c r="E254" t="n">
        <v>1106890</v>
      </c>
    </row>
    <row r="255">
      <c r="A255" t="inlineStr">
        <is>
          <t>2026-10-06</t>
        </is>
      </c>
      <c r="B255" t="inlineStr">
        <is>
          <t>2026-10-07 00:00</t>
        </is>
      </c>
      <c r="C255" t="n">
        <v>55</v>
      </c>
      <c r="D255" t="inlineStr">
        <is>
          <t>仙迹朝闻录</t>
        </is>
      </c>
      <c r="E255" t="n">
        <v>1386869</v>
      </c>
    </row>
    <row r="256">
      <c r="A256" t="inlineStr">
        <is>
          <t>2026-10-06</t>
        </is>
      </c>
      <c r="B256" t="inlineStr">
        <is>
          <t>2026-10-07 00:00</t>
        </is>
      </c>
      <c r="C256" t="n">
        <v>56</v>
      </c>
      <c r="D256" t="inlineStr">
        <is>
          <t>偏执大佬的金丝雀</t>
        </is>
      </c>
      <c r="E256" t="n">
        <v>387487</v>
      </c>
    </row>
    <row r="257">
      <c r="A257" t="inlineStr">
        <is>
          <t>2026-10-06</t>
        </is>
      </c>
      <c r="B257" t="inlineStr">
        <is>
          <t>2026-10-07 00:00</t>
        </is>
      </c>
      <c r="C257" t="n">
        <v>57</v>
      </c>
      <c r="D257" t="inlineStr">
        <is>
          <t>千秋百代：帝王一小时</t>
        </is>
      </c>
      <c r="E257" t="n">
        <v>410771</v>
      </c>
    </row>
    <row r="258">
      <c r="A258" t="inlineStr">
        <is>
          <t>2026-10-06</t>
        </is>
      </c>
      <c r="B258" t="inlineStr">
        <is>
          <t>2026-10-07 00:00</t>
        </is>
      </c>
      <c r="C258" t="n">
        <v>58</v>
      </c>
      <c r="D258" t="inlineStr">
        <is>
          <t>诱君多采撷</t>
        </is>
      </c>
      <c r="E258" t="n">
        <v>985739</v>
      </c>
    </row>
    <row r="259">
      <c r="A259" t="inlineStr">
        <is>
          <t>2026-10-06</t>
        </is>
      </c>
      <c r="B259" t="inlineStr">
        <is>
          <t>2026-10-07 00:00</t>
        </is>
      </c>
      <c r="C259" t="n">
        <v>59</v>
      </c>
      <c r="D259" t="inlineStr">
        <is>
          <t>玉台旧事</t>
        </is>
      </c>
      <c r="E259" t="n">
        <v>1960125</v>
      </c>
    </row>
    <row r="260">
      <c r="A260" t="inlineStr">
        <is>
          <t>2026-10-06</t>
        </is>
      </c>
      <c r="B260" t="inlineStr">
        <is>
          <t>2026-10-07 00:00</t>
        </is>
      </c>
      <c r="C260" t="n">
        <v>60</v>
      </c>
      <c r="D260" t="inlineStr">
        <is>
          <t>斩情</t>
        </is>
      </c>
      <c r="E260" t="n">
        <v>133596</v>
      </c>
    </row>
    <row r="261">
      <c r="A261" t="inlineStr">
        <is>
          <t>2026-10-06</t>
        </is>
      </c>
      <c r="B261" t="inlineStr">
        <is>
          <t>2026-10-07 00:00</t>
        </is>
      </c>
      <c r="C261" t="n">
        <v>61</v>
      </c>
      <c r="D261" t="inlineStr">
        <is>
          <t>开播吧！电视台</t>
        </is>
      </c>
      <c r="E261" t="n">
        <v>806177</v>
      </c>
    </row>
    <row r="262">
      <c r="A262" t="inlineStr">
        <is>
          <t>2026-10-06</t>
        </is>
      </c>
      <c r="B262" t="inlineStr">
        <is>
          <t>2026-10-07 00:00</t>
        </is>
      </c>
      <c r="C262" t="n">
        <v>62</v>
      </c>
      <c r="D262" t="inlineStr">
        <is>
          <t>你的私有玩物们</t>
        </is>
      </c>
      <c r="E262" t="n">
        <v>2262694</v>
      </c>
    </row>
    <row r="263">
      <c r="A263" t="inlineStr">
        <is>
          <t>2026-10-06</t>
        </is>
      </c>
      <c r="B263" t="inlineStr">
        <is>
          <t>2026-10-07 00:00</t>
        </is>
      </c>
      <c r="C263" t="n">
        <v>63</v>
      </c>
      <c r="D263" t="inlineStr">
        <is>
          <t>开生门</t>
        </is>
      </c>
      <c r="E263" t="n">
        <v>1106987</v>
      </c>
    </row>
    <row r="264">
      <c r="A264" t="inlineStr">
        <is>
          <t>2026-10-06</t>
        </is>
      </c>
      <c r="B264" t="inlineStr">
        <is>
          <t>2026-10-07 00:00</t>
        </is>
      </c>
      <c r="C264" t="n">
        <v>64</v>
      </c>
      <c r="D264" t="inlineStr">
        <is>
          <t>青宫赋</t>
        </is>
      </c>
      <c r="E264" t="n">
        <v>2253369</v>
      </c>
    </row>
    <row r="265">
      <c r="A265" t="inlineStr">
        <is>
          <t>2026-10-06</t>
        </is>
      </c>
      <c r="B265" t="inlineStr">
        <is>
          <t>2026-10-07 00:00</t>
        </is>
      </c>
      <c r="C265" t="n">
        <v>65</v>
      </c>
      <c r="D265" t="inlineStr">
        <is>
          <t>乌山四中狐狸食人事件</t>
        </is>
      </c>
      <c r="E265" t="n">
        <v>1551952</v>
      </c>
    </row>
    <row r="266">
      <c r="A266" t="inlineStr">
        <is>
          <t>2026-10-06</t>
        </is>
      </c>
      <c r="B266" t="inlineStr">
        <is>
          <t>2026-10-07 00:00</t>
        </is>
      </c>
      <c r="C266" t="n">
        <v>66</v>
      </c>
      <c r="D266" t="inlineStr">
        <is>
          <t>校园怪谈新编·重生</t>
        </is>
      </c>
      <c r="E266" t="n">
        <v>841257</v>
      </c>
    </row>
    <row r="267">
      <c r="A267" t="inlineStr">
        <is>
          <t>2026-10-06</t>
        </is>
      </c>
      <c r="B267" t="inlineStr">
        <is>
          <t>2026-10-07 00:00</t>
        </is>
      </c>
      <c r="C267" t="n">
        <v>67</v>
      </c>
      <c r="D267" t="inlineStr">
        <is>
          <t>世系长歌</t>
        </is>
      </c>
      <c r="E267" t="n">
        <v>367416</v>
      </c>
    </row>
    <row r="268">
      <c r="A268" t="inlineStr">
        <is>
          <t>2026-10-06</t>
        </is>
      </c>
      <c r="B268" t="inlineStr">
        <is>
          <t>2026-10-07 00:00</t>
        </is>
      </c>
      <c r="C268" t="n">
        <v>68</v>
      </c>
      <c r="D268" t="inlineStr">
        <is>
          <t>金珠遗梦</t>
        </is>
      </c>
      <c r="E268" t="n">
        <v>1055656</v>
      </c>
    </row>
    <row r="269">
      <c r="A269" t="inlineStr">
        <is>
          <t>2026-10-06</t>
        </is>
      </c>
      <c r="B269" t="inlineStr">
        <is>
          <t>2026-10-07 00:00</t>
        </is>
      </c>
      <c r="C269" t="n">
        <v>69</v>
      </c>
      <c r="D269" t="inlineStr">
        <is>
          <t>表小姐成长计划</t>
        </is>
      </c>
      <c r="E269" t="n">
        <v>2240459</v>
      </c>
    </row>
    <row r="270">
      <c r="A270" t="inlineStr">
        <is>
          <t>2026-10-06</t>
        </is>
      </c>
      <c r="B270" t="inlineStr">
        <is>
          <t>2026-10-07 00:00</t>
        </is>
      </c>
      <c r="C270" t="n">
        <v>70</v>
      </c>
      <c r="D270" t="inlineStr">
        <is>
          <t>世长宁</t>
        </is>
      </c>
      <c r="E270" t="n">
        <v>1672784</v>
      </c>
    </row>
    <row r="271">
      <c r="A271" t="inlineStr">
        <is>
          <t>2026-10-06</t>
        </is>
      </c>
      <c r="B271" t="inlineStr">
        <is>
          <t>2026-10-07 00:00</t>
        </is>
      </c>
      <c r="C271" t="n">
        <v>71</v>
      </c>
      <c r="D271" t="inlineStr">
        <is>
          <t>模拟古代生活：万年无疆</t>
        </is>
      </c>
      <c r="E271" t="n">
        <v>787732</v>
      </c>
    </row>
    <row r="272">
      <c r="A272" t="inlineStr">
        <is>
          <t>2026-10-06</t>
        </is>
      </c>
      <c r="B272" t="inlineStr">
        <is>
          <t>2026-10-07 00:00</t>
        </is>
      </c>
      <c r="C272" t="n">
        <v>72</v>
      </c>
      <c r="D272" t="inlineStr">
        <is>
          <t>寡夫房里是非多</t>
        </is>
      </c>
      <c r="E272" t="n">
        <v>1219255</v>
      </c>
    </row>
    <row r="273">
      <c r="A273" t="inlineStr">
        <is>
          <t>2026-10-06</t>
        </is>
      </c>
      <c r="B273" t="inlineStr">
        <is>
          <t>2026-10-07 00:00</t>
        </is>
      </c>
      <c r="C273" t="n">
        <v>73</v>
      </c>
      <c r="D273" t="inlineStr">
        <is>
          <t>吾凰·在上</t>
        </is>
      </c>
      <c r="E273" t="n">
        <v>1394326</v>
      </c>
    </row>
    <row r="274">
      <c r="A274" t="inlineStr">
        <is>
          <t>2026-10-06</t>
        </is>
      </c>
      <c r="B274" t="inlineStr">
        <is>
          <t>2026-10-07 00:00</t>
        </is>
      </c>
      <c r="C274" t="n">
        <v>74</v>
      </c>
      <c r="D274" t="inlineStr">
        <is>
          <t>司星·天命在我</t>
        </is>
      </c>
      <c r="E274" t="n">
        <v>221896</v>
      </c>
    </row>
    <row r="275">
      <c r="A275" t="inlineStr">
        <is>
          <t>2026-10-06</t>
        </is>
      </c>
      <c r="B275" t="inlineStr">
        <is>
          <t>2026-10-07 00:00</t>
        </is>
      </c>
      <c r="C275" t="n">
        <v>75</v>
      </c>
      <c r="D275" t="inlineStr">
        <is>
          <t>大道风月史</t>
        </is>
      </c>
      <c r="E275" t="n">
        <v>1356274</v>
      </c>
    </row>
    <row r="276">
      <c r="A276" t="inlineStr">
        <is>
          <t>2026-10-06</t>
        </is>
      </c>
      <c r="B276" t="inlineStr">
        <is>
          <t>2026-10-07 00:00</t>
        </is>
      </c>
      <c r="C276" t="n">
        <v>76</v>
      </c>
      <c r="D276" t="inlineStr">
        <is>
          <t>造星梦工厂96</t>
        </is>
      </c>
      <c r="E276" t="n">
        <v>1236739</v>
      </c>
    </row>
    <row r="277">
      <c r="A277" t="inlineStr">
        <is>
          <t>2026-10-06</t>
        </is>
      </c>
      <c r="B277" t="inlineStr">
        <is>
          <t>2026-10-07 00:00</t>
        </is>
      </c>
      <c r="C277" t="n">
        <v>77</v>
      </c>
      <c r="D277" t="inlineStr">
        <is>
          <t>皇后是只狐狸精</t>
        </is>
      </c>
      <c r="E277" t="n">
        <v>126029</v>
      </c>
    </row>
    <row r="278">
      <c r="A278" t="inlineStr">
        <is>
          <t>2026-10-06</t>
        </is>
      </c>
      <c r="B278" t="inlineStr">
        <is>
          <t>2026-10-07 00:00</t>
        </is>
      </c>
      <c r="C278" t="n">
        <v>78</v>
      </c>
      <c r="D278" t="inlineStr">
        <is>
          <t>废土之王Ⅰ：起源</t>
        </is>
      </c>
      <c r="E278" t="n">
        <v>1035643</v>
      </c>
    </row>
    <row r="279">
      <c r="A279" t="inlineStr">
        <is>
          <t>2026-10-06</t>
        </is>
      </c>
      <c r="B279" t="inlineStr">
        <is>
          <t>2026-10-07 00:00</t>
        </is>
      </c>
      <c r="C279" t="n">
        <v>79</v>
      </c>
      <c r="D279" t="inlineStr">
        <is>
          <t>病理性诱捕</t>
        </is>
      </c>
      <c r="E279" t="n">
        <v>555888</v>
      </c>
    </row>
    <row r="280">
      <c r="A280" t="inlineStr">
        <is>
          <t>2026-10-06</t>
        </is>
      </c>
      <c r="B280" t="inlineStr">
        <is>
          <t>2026-10-07 00:00</t>
        </is>
      </c>
      <c r="C280" t="n">
        <v>80</v>
      </c>
      <c r="D280" t="inlineStr">
        <is>
          <t>朝暮谣</t>
        </is>
      </c>
      <c r="E280" t="n">
        <v>2128510</v>
      </c>
    </row>
    <row r="281">
      <c r="A281" t="inlineStr">
        <is>
          <t>2026-10-06</t>
        </is>
      </c>
      <c r="B281" t="inlineStr">
        <is>
          <t>2026-10-07 00:00</t>
        </is>
      </c>
      <c r="C281" t="n">
        <v>81</v>
      </c>
      <c r="D281" t="inlineStr">
        <is>
          <t>修仙模拟器：我靠氪金打遍修仙界</t>
        </is>
      </c>
      <c r="E281" t="n">
        <v>1416425</v>
      </c>
    </row>
    <row r="282">
      <c r="A282" t="inlineStr">
        <is>
          <t>2026-10-06</t>
        </is>
      </c>
      <c r="B282" t="inlineStr">
        <is>
          <t>2026-10-07 00:00</t>
        </is>
      </c>
      <c r="C282" t="n">
        <v>82</v>
      </c>
      <c r="D282" t="inlineStr">
        <is>
          <t>渣皇本色</t>
        </is>
      </c>
      <c r="E282" t="n">
        <v>156229</v>
      </c>
    </row>
    <row r="283">
      <c r="A283" t="inlineStr">
        <is>
          <t>2026-10-06</t>
        </is>
      </c>
      <c r="B283" t="inlineStr">
        <is>
          <t>2026-10-07 00:00</t>
        </is>
      </c>
      <c r="C283" t="n">
        <v>83</v>
      </c>
      <c r="D283" t="inlineStr">
        <is>
          <t>三国攻略手札</t>
        </is>
      </c>
      <c r="E283" t="n">
        <v>61744</v>
      </c>
    </row>
    <row r="284">
      <c r="A284" t="inlineStr">
        <is>
          <t>2026-10-06</t>
        </is>
      </c>
      <c r="B284" t="inlineStr">
        <is>
          <t>2026-10-07 00:00</t>
        </is>
      </c>
      <c r="C284" t="n">
        <v>84</v>
      </c>
      <c r="D284" t="inlineStr">
        <is>
          <t>闪耀48区</t>
        </is>
      </c>
      <c r="E284" t="n">
        <v>2057385</v>
      </c>
    </row>
    <row r="285">
      <c r="A285" t="inlineStr">
        <is>
          <t>2026-10-06</t>
        </is>
      </c>
      <c r="B285" t="inlineStr">
        <is>
          <t>2026-10-07 00:00</t>
        </is>
      </c>
      <c r="C285" t="n">
        <v>85</v>
      </c>
      <c r="D285" t="inlineStr">
        <is>
          <t>九韶</t>
        </is>
      </c>
      <c r="E285" t="n">
        <v>35092</v>
      </c>
    </row>
    <row r="286">
      <c r="A286" t="inlineStr">
        <is>
          <t>2026-10-06</t>
        </is>
      </c>
      <c r="B286" t="inlineStr">
        <is>
          <t>2026-10-07 00:00</t>
        </is>
      </c>
      <c r="C286" t="n">
        <v>86</v>
      </c>
      <c r="D286" t="inlineStr">
        <is>
          <t>朕真不想造反啊</t>
        </is>
      </c>
      <c r="E286" t="n">
        <v>1625253</v>
      </c>
    </row>
    <row r="287">
      <c r="A287" t="inlineStr">
        <is>
          <t>2026-10-06</t>
        </is>
      </c>
      <c r="B287" t="inlineStr">
        <is>
          <t>2026-10-07 00:00</t>
        </is>
      </c>
      <c r="C287" t="n">
        <v>87</v>
      </c>
      <c r="D287" t="inlineStr">
        <is>
          <t>被迫成为战五渣后</t>
        </is>
      </c>
      <c r="E287" t="n">
        <v>1189001</v>
      </c>
    </row>
    <row r="288">
      <c r="A288" t="inlineStr">
        <is>
          <t>2026-10-06</t>
        </is>
      </c>
      <c r="B288" t="inlineStr">
        <is>
          <t>2026-10-07 00:00</t>
        </is>
      </c>
      <c r="C288" t="n">
        <v>88</v>
      </c>
      <c r="D288" t="inlineStr">
        <is>
          <t>向我臣服</t>
        </is>
      </c>
      <c r="E288" t="n">
        <v>1546532</v>
      </c>
    </row>
    <row r="289">
      <c r="A289" t="inlineStr">
        <is>
          <t>2026-10-06</t>
        </is>
      </c>
      <c r="B289" t="inlineStr">
        <is>
          <t>2026-10-07 00:00</t>
        </is>
      </c>
      <c r="C289" t="n">
        <v>89</v>
      </c>
      <c r="D289" t="inlineStr">
        <is>
          <t>社恐勇闯恋综</t>
        </is>
      </c>
      <c r="E289" t="n">
        <v>1269315</v>
      </c>
    </row>
    <row r="290">
      <c r="A290" t="inlineStr">
        <is>
          <t>2026-10-06</t>
        </is>
      </c>
      <c r="B290" t="inlineStr">
        <is>
          <t>2026-10-07 00:00</t>
        </is>
      </c>
      <c r="C290" t="n">
        <v>90</v>
      </c>
      <c r="D290" t="inlineStr">
        <is>
          <t>问道缥缈</t>
        </is>
      </c>
      <c r="E290" t="n">
        <v>492292</v>
      </c>
    </row>
    <row r="291">
      <c r="A291" t="inlineStr">
        <is>
          <t>2026-10-06</t>
        </is>
      </c>
      <c r="B291" t="inlineStr">
        <is>
          <t>2026-10-07 00:00</t>
        </is>
      </c>
      <c r="C291" t="n">
        <v>91</v>
      </c>
      <c r="D291" t="inlineStr">
        <is>
          <t>帝王KPI</t>
        </is>
      </c>
      <c r="E291" t="n">
        <v>674180</v>
      </c>
    </row>
    <row r="292">
      <c r="A292" t="inlineStr">
        <is>
          <t>2026-10-06</t>
        </is>
      </c>
      <c r="B292" t="inlineStr">
        <is>
          <t>2026-10-07 00:00</t>
        </is>
      </c>
      <c r="C292" t="n">
        <v>92</v>
      </c>
      <c r="D292" t="inlineStr">
        <is>
          <t>顶流一代</t>
        </is>
      </c>
      <c r="E292" t="n">
        <v>1347904</v>
      </c>
    </row>
    <row r="293">
      <c r="A293" t="inlineStr">
        <is>
          <t>2026-10-06</t>
        </is>
      </c>
      <c r="B293" t="inlineStr">
        <is>
          <t>2026-10-07 00:00</t>
        </is>
      </c>
      <c r="C293" t="n">
        <v>93</v>
      </c>
      <c r="D293" t="inlineStr">
        <is>
          <t>古代渣女模拟器</t>
        </is>
      </c>
      <c r="E293" t="n">
        <v>883150</v>
      </c>
    </row>
    <row r="294">
      <c r="A294" t="inlineStr">
        <is>
          <t>2026-10-06</t>
        </is>
      </c>
      <c r="B294" t="inlineStr">
        <is>
          <t>2026-10-07 00:00</t>
        </is>
      </c>
      <c r="C294" t="n">
        <v>94</v>
      </c>
      <c r="D294" t="inlineStr">
        <is>
          <t>朕被迫上位</t>
        </is>
      </c>
      <c r="E294" t="n">
        <v>1320442</v>
      </c>
    </row>
    <row r="295">
      <c r="A295" t="inlineStr">
        <is>
          <t>2026-10-06</t>
        </is>
      </c>
      <c r="B295" t="inlineStr">
        <is>
          <t>2026-10-07 00:00</t>
        </is>
      </c>
      <c r="C295" t="n">
        <v>95</v>
      </c>
      <c r="D295" t="inlineStr">
        <is>
          <t>古代人生模拟器</t>
        </is>
      </c>
      <c r="E295" t="n">
        <v>93556</v>
      </c>
    </row>
    <row r="296">
      <c r="A296" t="inlineStr">
        <is>
          <t>2026-10-06</t>
        </is>
      </c>
      <c r="B296" t="inlineStr">
        <is>
          <t>2026-10-07 00:00</t>
        </is>
      </c>
      <c r="C296" t="n">
        <v>96</v>
      </c>
      <c r="D296" t="inlineStr">
        <is>
          <t>黑月光师尊拿命洗白</t>
        </is>
      </c>
      <c r="E296" t="n">
        <v>411499</v>
      </c>
    </row>
    <row r="297">
      <c r="A297" t="inlineStr">
        <is>
          <t>2026-10-06</t>
        </is>
      </c>
      <c r="B297" t="inlineStr">
        <is>
          <t>2026-10-07 00:00</t>
        </is>
      </c>
      <c r="C297" t="n">
        <v>97</v>
      </c>
      <c r="D297" t="inlineStr">
        <is>
          <t>入罗帷</t>
        </is>
      </c>
      <c r="E297" t="n">
        <v>1024818</v>
      </c>
    </row>
    <row r="298">
      <c r="A298" t="inlineStr">
        <is>
          <t>2026-10-06</t>
        </is>
      </c>
      <c r="B298" t="inlineStr">
        <is>
          <t>2026-10-07 00:00</t>
        </is>
      </c>
      <c r="C298" t="n">
        <v>98</v>
      </c>
      <c r="D298" t="inlineStr">
        <is>
          <t>从寒门开始</t>
        </is>
      </c>
      <c r="E298" t="n">
        <v>662397</v>
      </c>
    </row>
    <row r="299">
      <c r="A299" t="inlineStr">
        <is>
          <t>2026-10-06</t>
        </is>
      </c>
      <c r="B299" t="inlineStr">
        <is>
          <t>2026-10-07 00:00</t>
        </is>
      </c>
      <c r="C299" t="n">
        <v>99</v>
      </c>
      <c r="D299" t="inlineStr">
        <is>
          <t>半荀来袭</t>
        </is>
      </c>
      <c r="E299" t="n">
        <v>78606</v>
      </c>
    </row>
    <row r="300">
      <c r="A300" t="inlineStr">
        <is>
          <t>2026-10-06</t>
        </is>
      </c>
      <c r="B300" t="inlineStr">
        <is>
          <t>2026-10-07 00:00</t>
        </is>
      </c>
      <c r="C300" t="n">
        <v>100</v>
      </c>
      <c r="D300" t="inlineStr">
        <is>
          <t>古代女子生存实录</t>
        </is>
      </c>
      <c r="E300" t="n">
        <v>421988</v>
      </c>
    </row>
    <row r="301">
      <c r="A301" t="inlineStr">
        <is>
          <t>2026-10-06</t>
        </is>
      </c>
      <c r="B301" t="inlineStr">
        <is>
          <t>2026-10-07 00:00</t>
        </is>
      </c>
      <c r="C301" t="n">
        <v>101</v>
      </c>
      <c r="D301" t="inlineStr">
        <is>
          <t>女帝风月鉴</t>
        </is>
      </c>
      <c r="E301" t="n">
        <v>476468</v>
      </c>
    </row>
    <row r="302">
      <c r="A302" t="inlineStr">
        <is>
          <t>2026-10-06</t>
        </is>
      </c>
      <c r="B302" t="inlineStr">
        <is>
          <t>2026-10-07 00:00</t>
        </is>
      </c>
      <c r="C302" t="n">
        <v>102</v>
      </c>
      <c r="D302" t="inlineStr">
        <is>
          <t>缠梦症</t>
        </is>
      </c>
      <c r="E302" t="n">
        <v>1461480</v>
      </c>
    </row>
    <row r="303">
      <c r="A303" t="inlineStr">
        <is>
          <t>2026-10-06</t>
        </is>
      </c>
      <c r="B303" t="inlineStr">
        <is>
          <t>2026-10-07 00:00</t>
        </is>
      </c>
      <c r="C303" t="n">
        <v>103</v>
      </c>
      <c r="D303" t="inlineStr">
        <is>
          <t>模拟豪门人生</t>
        </is>
      </c>
      <c r="E303" t="n">
        <v>1312326</v>
      </c>
    </row>
    <row r="304">
      <c r="A304" t="inlineStr">
        <is>
          <t>2026-10-06</t>
        </is>
      </c>
      <c r="B304" t="inlineStr">
        <is>
          <t>2026-10-07 00:00</t>
        </is>
      </c>
      <c r="C304" t="n">
        <v>104</v>
      </c>
      <c r="D304" t="inlineStr">
        <is>
          <t>宫斗这件小事新版</t>
        </is>
      </c>
      <c r="E304" t="n">
        <v>18216</v>
      </c>
    </row>
    <row r="305">
      <c r="A305" t="inlineStr">
        <is>
          <t>2026-10-06</t>
        </is>
      </c>
      <c r="B305" t="inlineStr">
        <is>
          <t>2026-10-07 00:00</t>
        </is>
      </c>
      <c r="C305" t="n">
        <v>105</v>
      </c>
      <c r="D305" t="inlineStr">
        <is>
          <t>非玄录</t>
        </is>
      </c>
      <c r="E305" t="n">
        <v>2168952</v>
      </c>
    </row>
    <row r="306">
      <c r="A306" t="inlineStr">
        <is>
          <t>2026-10-06</t>
        </is>
      </c>
      <c r="B306" t="inlineStr">
        <is>
          <t>2026-10-07 00:00</t>
        </is>
      </c>
      <c r="C306" t="n">
        <v>106</v>
      </c>
      <c r="D306" t="inlineStr">
        <is>
          <t>风月择枝栖</t>
        </is>
      </c>
      <c r="E306" t="n">
        <v>1004118</v>
      </c>
    </row>
    <row r="307">
      <c r="A307" t="inlineStr">
        <is>
          <t>2026-10-06</t>
        </is>
      </c>
      <c r="B307" t="inlineStr">
        <is>
          <t>2026-10-07 00:00</t>
        </is>
      </c>
      <c r="C307" t="n">
        <v>107</v>
      </c>
      <c r="D307" t="inlineStr">
        <is>
          <t>后宫群妃录</t>
        </is>
      </c>
      <c r="E307" t="n">
        <v>908005</v>
      </c>
    </row>
    <row r="308">
      <c r="A308" t="inlineStr">
        <is>
          <t>2026-10-06</t>
        </is>
      </c>
      <c r="B308" t="inlineStr">
        <is>
          <t>2026-10-07 00:00</t>
        </is>
      </c>
      <c r="C308" t="n">
        <v>108</v>
      </c>
      <c r="D308" t="inlineStr">
        <is>
          <t>反派师尊孕期出逃</t>
        </is>
      </c>
      <c r="E308" t="n">
        <v>1334272</v>
      </c>
    </row>
    <row r="309">
      <c r="A309" t="inlineStr">
        <is>
          <t>2026-10-06</t>
        </is>
      </c>
      <c r="B309" t="inlineStr">
        <is>
          <t>2026-10-07 00:00</t>
        </is>
      </c>
      <c r="C309" t="n">
        <v>109</v>
      </c>
      <c r="D309" t="inlineStr">
        <is>
          <t>冒犯哥哥对不起了</t>
        </is>
      </c>
      <c r="E309" t="n">
        <v>1668747</v>
      </c>
    </row>
    <row r="310">
      <c r="A310" t="inlineStr">
        <is>
          <t>2026-10-06</t>
        </is>
      </c>
      <c r="B310" t="inlineStr">
        <is>
          <t>2026-10-07 00:00</t>
        </is>
      </c>
      <c r="C310" t="n">
        <v>110</v>
      </c>
      <c r="D310" t="inlineStr">
        <is>
          <t>赴星河</t>
        </is>
      </c>
      <c r="E310" t="n">
        <v>682437</v>
      </c>
    </row>
    <row r="311">
      <c r="A311" t="inlineStr">
        <is>
          <t>2026-10-06</t>
        </is>
      </c>
      <c r="B311" t="inlineStr">
        <is>
          <t>2026-10-07 00:00</t>
        </is>
      </c>
      <c r="C311" t="n">
        <v>111</v>
      </c>
      <c r="D311" t="inlineStr">
        <is>
          <t>折灵</t>
        </is>
      </c>
      <c r="E311" t="n">
        <v>1063393</v>
      </c>
    </row>
    <row r="312">
      <c r="A312" t="inlineStr">
        <is>
          <t>2026-10-06</t>
        </is>
      </c>
      <c r="B312" t="inlineStr">
        <is>
          <t>2026-10-07 00:00</t>
        </is>
      </c>
      <c r="C312" t="n">
        <v>112</v>
      </c>
      <c r="D312" t="inlineStr">
        <is>
          <t>国际女团出道战</t>
        </is>
      </c>
      <c r="E312" t="n">
        <v>917544</v>
      </c>
    </row>
    <row r="313">
      <c r="A313" t="inlineStr">
        <is>
          <t>2026-10-06</t>
        </is>
      </c>
      <c r="B313" t="inlineStr">
        <is>
          <t>2026-10-07 00:00</t>
        </is>
      </c>
      <c r="C313" t="n">
        <v>113</v>
      </c>
      <c r="D313" t="inlineStr">
        <is>
          <t>无情道在逃毕业生</t>
        </is>
      </c>
      <c r="E313" t="n">
        <v>906237</v>
      </c>
    </row>
    <row r="314">
      <c r="A314" t="inlineStr">
        <is>
          <t>2026-10-06</t>
        </is>
      </c>
      <c r="B314" t="inlineStr">
        <is>
          <t>2026-10-07 00:00</t>
        </is>
      </c>
      <c r="C314" t="n">
        <v>114</v>
      </c>
      <c r="D314" t="inlineStr">
        <is>
          <t>无限求生：房车囤货组队</t>
        </is>
      </c>
      <c r="E314" t="n">
        <v>2056454</v>
      </c>
    </row>
    <row r="315">
      <c r="A315" t="inlineStr">
        <is>
          <t>2026-10-06</t>
        </is>
      </c>
      <c r="B315" t="inlineStr">
        <is>
          <t>2026-10-07 00:00</t>
        </is>
      </c>
      <c r="C315" t="n">
        <v>115</v>
      </c>
      <c r="D315" t="inlineStr">
        <is>
          <t>我没有在争娱女一呀</t>
        </is>
      </c>
      <c r="E315" t="n">
        <v>2136044</v>
      </c>
    </row>
    <row r="316">
      <c r="A316" t="inlineStr">
        <is>
          <t>2026-10-06</t>
        </is>
      </c>
      <c r="B316" t="inlineStr">
        <is>
          <t>2026-10-07 00:00</t>
        </is>
      </c>
      <c r="C316" t="n">
        <v>116</v>
      </c>
      <c r="D316" t="inlineStr">
        <is>
          <t>无限修仙录</t>
        </is>
      </c>
      <c r="E316" t="n">
        <v>1415203</v>
      </c>
    </row>
    <row r="317">
      <c r="A317" t="inlineStr">
        <is>
          <t>2026-10-06</t>
        </is>
      </c>
      <c r="B317" t="inlineStr">
        <is>
          <t>2026-10-07 00:00</t>
        </is>
      </c>
      <c r="C317" t="n">
        <v>117</v>
      </c>
      <c r="D317" t="inlineStr">
        <is>
          <t>公主今天篡位了吗</t>
        </is>
      </c>
      <c r="E317" t="n">
        <v>1745323</v>
      </c>
    </row>
    <row r="318">
      <c r="A318" t="inlineStr">
        <is>
          <t>2026-10-06</t>
        </is>
      </c>
      <c r="B318" t="inlineStr">
        <is>
          <t>2026-10-07 00:00</t>
        </is>
      </c>
      <c r="C318" t="n">
        <v>118</v>
      </c>
      <c r="D318" t="inlineStr">
        <is>
          <t>酒肆有明珠</t>
        </is>
      </c>
      <c r="E318" t="n">
        <v>501686</v>
      </c>
    </row>
    <row r="319">
      <c r="A319" t="inlineStr">
        <is>
          <t>2026-10-06</t>
        </is>
      </c>
      <c r="B319" t="inlineStr">
        <is>
          <t>2026-10-07 00:00</t>
        </is>
      </c>
      <c r="C319" t="n">
        <v>119</v>
      </c>
      <c r="D319" t="inlineStr">
        <is>
          <t>京都有人家</t>
        </is>
      </c>
      <c r="E319" t="n">
        <v>1495203</v>
      </c>
    </row>
    <row r="320">
      <c r="A320" t="inlineStr">
        <is>
          <t>2026-10-06</t>
        </is>
      </c>
      <c r="B320" t="inlineStr">
        <is>
          <t>2026-10-07 00:00</t>
        </is>
      </c>
      <c r="C320" t="n">
        <v>120</v>
      </c>
      <c r="D320" t="inlineStr">
        <is>
          <t>★天道模拟器</t>
        </is>
      </c>
      <c r="E320" t="n">
        <v>907444</v>
      </c>
    </row>
    <row r="321">
      <c r="A321" t="inlineStr">
        <is>
          <t>2026-10-06</t>
        </is>
      </c>
      <c r="B321" t="inlineStr">
        <is>
          <t>2026-10-07 00:00</t>
        </is>
      </c>
      <c r="C321" t="n">
        <v>121</v>
      </c>
      <c r="D321" t="inlineStr">
        <is>
          <t>夏日相悖论</t>
        </is>
      </c>
      <c r="E321" t="n">
        <v>2336256</v>
      </c>
    </row>
    <row r="322">
      <c r="A322" t="inlineStr">
        <is>
          <t>2026-10-06</t>
        </is>
      </c>
      <c r="B322" t="inlineStr">
        <is>
          <t>2026-10-07 00:00</t>
        </is>
      </c>
      <c r="C322" t="n">
        <v>122</v>
      </c>
      <c r="D322" t="inlineStr">
        <is>
          <t>后妃成长录</t>
        </is>
      </c>
      <c r="E322" t="n">
        <v>371407</v>
      </c>
    </row>
    <row r="323">
      <c r="A323" t="inlineStr">
        <is>
          <t>2026-10-06</t>
        </is>
      </c>
      <c r="B323" t="inlineStr">
        <is>
          <t>2026-10-07 00:00</t>
        </is>
      </c>
      <c r="C323" t="n">
        <v>123</v>
      </c>
      <c r="D323" t="inlineStr">
        <is>
          <t>举杯吧！少女</t>
        </is>
      </c>
      <c r="E323" t="n">
        <v>403119</v>
      </c>
    </row>
    <row r="324">
      <c r="A324" t="inlineStr">
        <is>
          <t>2026-10-06</t>
        </is>
      </c>
      <c r="B324" t="inlineStr">
        <is>
          <t>2026-10-07 00:00</t>
        </is>
      </c>
      <c r="C324" t="n">
        <v>124</v>
      </c>
      <c r="D324" t="inlineStr">
        <is>
          <t>在下凤三离</t>
        </is>
      </c>
      <c r="E324" t="n">
        <v>377523</v>
      </c>
    </row>
    <row r="325">
      <c r="A325" t="inlineStr">
        <is>
          <t>2026-10-06</t>
        </is>
      </c>
      <c r="B325" t="inlineStr">
        <is>
          <t>2026-10-07 00:00</t>
        </is>
      </c>
      <c r="C325" t="n">
        <v>125</v>
      </c>
      <c r="D325" t="inlineStr">
        <is>
          <t>田园深处【完结】</t>
        </is>
      </c>
      <c r="E325" t="n">
        <v>47293</v>
      </c>
    </row>
    <row r="326">
      <c r="A326" t="inlineStr">
        <is>
          <t>2026-10-06</t>
        </is>
      </c>
      <c r="B326" t="inlineStr">
        <is>
          <t>2026-10-07 00:00</t>
        </is>
      </c>
      <c r="C326" t="n">
        <v>126</v>
      </c>
      <c r="D326" t="inlineStr">
        <is>
          <t>随身仙府记</t>
        </is>
      </c>
      <c r="E326" t="n">
        <v>97387</v>
      </c>
    </row>
    <row r="327">
      <c r="A327" t="inlineStr">
        <is>
          <t>2026-10-06</t>
        </is>
      </c>
      <c r="B327" t="inlineStr">
        <is>
          <t>2026-10-07 00:00</t>
        </is>
      </c>
      <c r="C327" t="n">
        <v>127</v>
      </c>
      <c r="D327" t="inlineStr">
        <is>
          <t>二师兄很担心你</t>
        </is>
      </c>
      <c r="E327" t="n">
        <v>1275332</v>
      </c>
    </row>
    <row r="328">
      <c r="A328" t="inlineStr">
        <is>
          <t>2026-10-06</t>
        </is>
      </c>
      <c r="B328" t="inlineStr">
        <is>
          <t>2026-10-07 00:00</t>
        </is>
      </c>
      <c r="C328" t="n">
        <v>128</v>
      </c>
      <c r="D328" t="inlineStr">
        <is>
          <t>阴渡阳关</t>
        </is>
      </c>
      <c r="E328" t="n">
        <v>1446873</v>
      </c>
    </row>
    <row r="329">
      <c r="A329" t="inlineStr">
        <is>
          <t>2026-10-06</t>
        </is>
      </c>
      <c r="B329" t="inlineStr">
        <is>
          <t>2026-10-07 00:00</t>
        </is>
      </c>
      <c r="C329" t="n">
        <v>129</v>
      </c>
      <c r="D329" t="inlineStr">
        <is>
          <t>饲喂游戏</t>
        </is>
      </c>
      <c r="E329" t="n">
        <v>1957819</v>
      </c>
    </row>
    <row r="330">
      <c r="A330" t="inlineStr">
        <is>
          <t>2026-10-06</t>
        </is>
      </c>
      <c r="B330" t="inlineStr">
        <is>
          <t>2026-10-07 00:00</t>
        </is>
      </c>
      <c r="C330" t="n">
        <v>130</v>
      </c>
      <c r="D330" t="inlineStr">
        <is>
          <t>修仙从掌门开始</t>
        </is>
      </c>
      <c r="E330" t="n">
        <v>1970231</v>
      </c>
    </row>
    <row r="331">
      <c r="A331" t="inlineStr">
        <is>
          <t>2026-10-06</t>
        </is>
      </c>
      <c r="B331" t="inlineStr">
        <is>
          <t>2026-10-07 00:00</t>
        </is>
      </c>
      <c r="C331" t="n">
        <v>131</v>
      </c>
      <c r="D331" t="inlineStr">
        <is>
          <t>殿下能有什么坏心思</t>
        </is>
      </c>
      <c r="E331" t="n">
        <v>487521</v>
      </c>
    </row>
    <row r="332">
      <c r="A332" t="inlineStr">
        <is>
          <t>2026-10-06</t>
        </is>
      </c>
      <c r="B332" t="inlineStr">
        <is>
          <t>2026-10-07 00:00</t>
        </is>
      </c>
      <c r="C332" t="n">
        <v>132</v>
      </c>
      <c r="D332" t="inlineStr">
        <is>
          <t>不可名状之爱</t>
        </is>
      </c>
      <c r="E332" t="n">
        <v>2073975</v>
      </c>
    </row>
    <row r="333">
      <c r="A333" t="inlineStr">
        <is>
          <t>2026-10-06</t>
        </is>
      </c>
      <c r="B333" t="inlineStr">
        <is>
          <t>2026-10-07 00:00</t>
        </is>
      </c>
      <c r="C333" t="n">
        <v>133</v>
      </c>
      <c r="D333" t="inlineStr">
        <is>
          <t>无情而欢</t>
        </is>
      </c>
      <c r="E333" t="n">
        <v>2074917</v>
      </c>
    </row>
    <row r="334">
      <c r="A334" t="inlineStr">
        <is>
          <t>2026-10-06</t>
        </is>
      </c>
      <c r="B334" t="inlineStr">
        <is>
          <t>2026-10-07 00:00</t>
        </is>
      </c>
      <c r="C334" t="n">
        <v>134</v>
      </c>
      <c r="D334" t="inlineStr">
        <is>
          <t>帝尊风月史</t>
        </is>
      </c>
      <c r="E334" t="n">
        <v>1733342</v>
      </c>
    </row>
    <row r="335">
      <c r="A335" t="inlineStr">
        <is>
          <t>2026-10-06</t>
        </is>
      </c>
      <c r="B335" t="inlineStr">
        <is>
          <t>2026-10-07 00:00</t>
        </is>
      </c>
      <c r="C335" t="n">
        <v>135</v>
      </c>
      <c r="D335" t="inlineStr">
        <is>
          <t>殿下在上</t>
        </is>
      </c>
      <c r="E335" t="n">
        <v>1080703</v>
      </c>
    </row>
    <row r="336">
      <c r="A336" t="inlineStr">
        <is>
          <t>2026-10-06</t>
        </is>
      </c>
      <c r="B336" t="inlineStr">
        <is>
          <t>2026-10-07 00:00</t>
        </is>
      </c>
      <c r="C336" t="n">
        <v>136</v>
      </c>
      <c r="D336" t="inlineStr">
        <is>
          <t>捉鬼师后日谈</t>
        </is>
      </c>
      <c r="E336" t="n">
        <v>436436</v>
      </c>
    </row>
    <row r="337">
      <c r="A337" t="inlineStr">
        <is>
          <t>2026-10-06</t>
        </is>
      </c>
      <c r="B337" t="inlineStr">
        <is>
          <t>2026-10-07 00:00</t>
        </is>
      </c>
      <c r="C337" t="n">
        <v>137</v>
      </c>
      <c r="D337" t="inlineStr">
        <is>
          <t>后宫·妃色浅</t>
        </is>
      </c>
      <c r="E337" t="n">
        <v>527821</v>
      </c>
    </row>
    <row r="338">
      <c r="A338" t="inlineStr">
        <is>
          <t>2026-10-06</t>
        </is>
      </c>
      <c r="B338" t="inlineStr">
        <is>
          <t>2026-10-07 00:00</t>
        </is>
      </c>
      <c r="C338" t="n">
        <v>138</v>
      </c>
      <c r="D338" t="inlineStr">
        <is>
          <t>灰日告白</t>
        </is>
      </c>
      <c r="E338" t="n">
        <v>1536181</v>
      </c>
    </row>
    <row r="339">
      <c r="A339" t="inlineStr">
        <is>
          <t>2026-10-06</t>
        </is>
      </c>
      <c r="B339" t="inlineStr">
        <is>
          <t>2026-10-07 00:00</t>
        </is>
      </c>
      <c r="C339" t="n">
        <v>139</v>
      </c>
      <c r="D339" t="inlineStr">
        <is>
          <t>折云令</t>
        </is>
      </c>
      <c r="E339" t="n">
        <v>1184417</v>
      </c>
    </row>
    <row r="340">
      <c r="A340" t="inlineStr">
        <is>
          <t>2026-10-06</t>
        </is>
      </c>
      <c r="B340" t="inlineStr">
        <is>
          <t>2026-10-07 00:00</t>
        </is>
      </c>
      <c r="C340" t="n">
        <v>140</v>
      </c>
      <c r="D340" t="inlineStr">
        <is>
          <t>攻略暴君后我死遁了</t>
        </is>
      </c>
      <c r="E340" t="n">
        <v>1322881</v>
      </c>
    </row>
    <row r="341">
      <c r="A341" t="inlineStr">
        <is>
          <t>2026-10-06</t>
        </is>
      </c>
      <c r="B341" t="inlineStr">
        <is>
          <t>2026-10-07 00:00</t>
        </is>
      </c>
      <c r="C341" t="n">
        <v>141</v>
      </c>
      <c r="D341" t="inlineStr">
        <is>
          <t>南北春秋</t>
        </is>
      </c>
      <c r="E341" t="n">
        <v>570362</v>
      </c>
    </row>
    <row r="342">
      <c r="A342" t="inlineStr">
        <is>
          <t>2026-10-06</t>
        </is>
      </c>
      <c r="B342" t="inlineStr">
        <is>
          <t>2026-10-07 00:00</t>
        </is>
      </c>
      <c r="C342" t="n">
        <v>142</v>
      </c>
      <c r="D342" t="inlineStr">
        <is>
          <t>吞噬：Swallow</t>
        </is>
      </c>
      <c r="E342" t="n">
        <v>1569238</v>
      </c>
    </row>
    <row r="343">
      <c r="A343" t="inlineStr">
        <is>
          <t>2026-10-06</t>
        </is>
      </c>
      <c r="B343" t="inlineStr">
        <is>
          <t>2026-10-07 00:00</t>
        </is>
      </c>
      <c r="C343" t="n">
        <v>143</v>
      </c>
      <c r="D343" t="inlineStr">
        <is>
          <t>世子捕猎图鉴</t>
        </is>
      </c>
      <c r="E343" t="n">
        <v>1130189</v>
      </c>
    </row>
    <row r="344">
      <c r="A344" t="inlineStr">
        <is>
          <t>2026-10-06</t>
        </is>
      </c>
      <c r="B344" t="inlineStr">
        <is>
          <t>2026-10-07 00:00</t>
        </is>
      </c>
      <c r="C344" t="n">
        <v>144</v>
      </c>
      <c r="D344" t="inlineStr">
        <is>
          <t>敌者可宿不可妻</t>
        </is>
      </c>
      <c r="E344" t="n">
        <v>920326</v>
      </c>
    </row>
    <row r="345">
      <c r="A345" t="inlineStr">
        <is>
          <t>2026-10-06</t>
        </is>
      </c>
      <c r="B345" t="inlineStr">
        <is>
          <t>2026-10-07 00:00</t>
        </is>
      </c>
      <c r="C345" t="n">
        <v>145</v>
      </c>
      <c r="D345" t="inlineStr">
        <is>
          <t>弥留之境</t>
        </is>
      </c>
      <c r="E345" t="n">
        <v>484780</v>
      </c>
    </row>
    <row r="346">
      <c r="A346" t="inlineStr">
        <is>
          <t>2026-10-06</t>
        </is>
      </c>
      <c r="B346" t="inlineStr">
        <is>
          <t>2026-10-07 00:00</t>
        </is>
      </c>
      <c r="C346" t="n">
        <v>146</v>
      </c>
      <c r="D346" t="inlineStr">
        <is>
          <t>404区</t>
        </is>
      </c>
      <c r="E346" t="n">
        <v>1569461</v>
      </c>
    </row>
    <row r="347">
      <c r="A347" t="inlineStr">
        <is>
          <t>2026-10-06</t>
        </is>
      </c>
      <c r="B347" t="inlineStr">
        <is>
          <t>2026-10-07 00:00</t>
        </is>
      </c>
      <c r="C347" t="n">
        <v>147</v>
      </c>
      <c r="D347" t="inlineStr">
        <is>
          <t>我欲修仙法力无边</t>
        </is>
      </c>
      <c r="E347" t="n">
        <v>739971</v>
      </c>
    </row>
    <row r="348">
      <c r="A348" t="inlineStr">
        <is>
          <t>2026-10-06</t>
        </is>
      </c>
      <c r="B348" t="inlineStr">
        <is>
          <t>2026-10-07 00:00</t>
        </is>
      </c>
      <c r="C348" t="n">
        <v>148</v>
      </c>
      <c r="D348" t="inlineStr">
        <is>
          <t>残霜烬</t>
        </is>
      </c>
      <c r="E348" t="n">
        <v>1590847</v>
      </c>
    </row>
    <row r="349">
      <c r="A349" t="inlineStr">
        <is>
          <t>2026-10-06</t>
        </is>
      </c>
      <c r="B349" t="inlineStr">
        <is>
          <t>2026-10-07 00:00</t>
        </is>
      </c>
      <c r="C349" t="n">
        <v>149</v>
      </c>
      <c r="D349" t="inlineStr">
        <is>
          <t>仙凡百味人生</t>
        </is>
      </c>
      <c r="E349" t="n">
        <v>1408924</v>
      </c>
    </row>
    <row r="350">
      <c r="A350" t="inlineStr">
        <is>
          <t>2026-10-06</t>
        </is>
      </c>
      <c r="B350" t="inlineStr">
        <is>
          <t>2026-10-07 00:00</t>
        </is>
      </c>
      <c r="C350" t="n">
        <v>150</v>
      </c>
      <c r="D350" t="inlineStr">
        <is>
          <t>请拒绝罪犯们的疯狂示爱</t>
        </is>
      </c>
      <c r="E350" t="n">
        <v>426804</v>
      </c>
    </row>
    <row r="351">
      <c r="A351" t="inlineStr">
        <is>
          <t>2026-10-06</t>
        </is>
      </c>
      <c r="B351" t="inlineStr">
        <is>
          <t>2026-10-07 00:00</t>
        </is>
      </c>
      <c r="C351" t="n">
        <v>151</v>
      </c>
      <c r="D351" t="inlineStr">
        <is>
          <t>难寐春情艳事</t>
        </is>
      </c>
      <c r="E351" t="n">
        <v>1590603</v>
      </c>
    </row>
    <row r="352">
      <c r="A352" t="inlineStr">
        <is>
          <t>2026-10-06</t>
        </is>
      </c>
      <c r="B352" t="inlineStr">
        <is>
          <t>2026-10-07 00:00</t>
        </is>
      </c>
      <c r="C352" t="n">
        <v>152</v>
      </c>
      <c r="D352" t="inlineStr">
        <is>
          <t>顶流不过如此</t>
        </is>
      </c>
      <c r="E352" t="n">
        <v>1407341</v>
      </c>
    </row>
    <row r="353">
      <c r="A353" t="inlineStr">
        <is>
          <t>2026-10-06</t>
        </is>
      </c>
      <c r="B353" t="inlineStr">
        <is>
          <t>2026-10-07 00:00</t>
        </is>
      </c>
      <c r="C353" t="n">
        <v>153</v>
      </c>
      <c r="D353" t="inlineStr">
        <is>
          <t>孤辰行</t>
        </is>
      </c>
      <c r="E353" t="n">
        <v>1032446</v>
      </c>
    </row>
    <row r="354">
      <c r="A354" t="inlineStr">
        <is>
          <t>2026-10-06</t>
        </is>
      </c>
      <c r="B354" t="inlineStr">
        <is>
          <t>2026-10-07 00:00</t>
        </is>
      </c>
      <c r="C354" t="n">
        <v>154</v>
      </c>
      <c r="D354" t="inlineStr">
        <is>
          <t>聚光灯后</t>
        </is>
      </c>
      <c r="E354" t="n">
        <v>461090</v>
      </c>
    </row>
    <row r="355">
      <c r="A355" t="inlineStr">
        <is>
          <t>2026-10-06</t>
        </is>
      </c>
      <c r="B355" t="inlineStr">
        <is>
          <t>2026-10-07 00:00</t>
        </is>
      </c>
      <c r="C355" t="n">
        <v>155</v>
      </c>
      <c r="D355" t="inlineStr">
        <is>
          <t>凰途似锦</t>
        </is>
      </c>
      <c r="E355" t="n">
        <v>562890</v>
      </c>
    </row>
    <row r="356">
      <c r="A356" t="inlineStr">
        <is>
          <t>2026-10-06</t>
        </is>
      </c>
      <c r="B356" t="inlineStr">
        <is>
          <t>2026-10-07 00:00</t>
        </is>
      </c>
      <c r="C356" t="n">
        <v>156</v>
      </c>
      <c r="D356" t="inlineStr">
        <is>
          <t>绝代风华明星养成录</t>
        </is>
      </c>
      <c r="E356" t="n">
        <v>945686</v>
      </c>
    </row>
    <row r="357">
      <c r="A357" t="inlineStr">
        <is>
          <t>2026-10-06</t>
        </is>
      </c>
      <c r="B357" t="inlineStr">
        <is>
          <t>2026-10-07 00:00</t>
        </is>
      </c>
      <c r="C357" t="n">
        <v>157</v>
      </c>
      <c r="D357" t="inlineStr">
        <is>
          <t>我的千秋万世</t>
        </is>
      </c>
      <c r="E357" t="n">
        <v>2342373</v>
      </c>
    </row>
    <row r="358">
      <c r="A358" t="inlineStr">
        <is>
          <t>2026-10-06</t>
        </is>
      </c>
      <c r="B358" t="inlineStr">
        <is>
          <t>2026-10-07 00:00</t>
        </is>
      </c>
      <c r="C358" t="n">
        <v>158</v>
      </c>
      <c r="D358" t="inlineStr">
        <is>
          <t>恶堕宾馆: 怪谈</t>
        </is>
      </c>
      <c r="E358" t="n">
        <v>752515</v>
      </c>
    </row>
    <row r="359">
      <c r="A359" t="inlineStr">
        <is>
          <t>2026-10-06</t>
        </is>
      </c>
      <c r="B359" t="inlineStr">
        <is>
          <t>2026-10-07 00:00</t>
        </is>
      </c>
      <c r="C359" t="n">
        <v>159</v>
      </c>
      <c r="D359" t="inlineStr">
        <is>
          <t>万物灵·新世</t>
        </is>
      </c>
      <c r="E359" t="n">
        <v>152709</v>
      </c>
    </row>
    <row r="360">
      <c r="A360" t="inlineStr">
        <is>
          <t>2026-10-06</t>
        </is>
      </c>
      <c r="B360" t="inlineStr">
        <is>
          <t>2026-10-07 00:00</t>
        </is>
      </c>
      <c r="C360" t="n">
        <v>160</v>
      </c>
      <c r="D360" t="inlineStr">
        <is>
          <t>和丈夫和离后，被迫修罗场</t>
        </is>
      </c>
      <c r="E360" t="n">
        <v>1427112</v>
      </c>
    </row>
    <row r="361">
      <c r="A361" t="inlineStr">
        <is>
          <t>2026-10-06</t>
        </is>
      </c>
      <c r="B361" t="inlineStr">
        <is>
          <t>2026-10-07 00:00</t>
        </is>
      </c>
      <c r="C361" t="n">
        <v>161</v>
      </c>
      <c r="D361" t="inlineStr">
        <is>
          <t>中宫辞</t>
        </is>
      </c>
      <c r="E361" t="n">
        <v>901273</v>
      </c>
    </row>
    <row r="362">
      <c r="A362" t="inlineStr">
        <is>
          <t>2026-10-06</t>
        </is>
      </c>
      <c r="B362" t="inlineStr">
        <is>
          <t>2026-10-07 00:00</t>
        </is>
      </c>
      <c r="C362" t="n">
        <v>162</v>
      </c>
      <c r="D362" t="inlineStr">
        <is>
          <t>花魁宝鉴</t>
        </is>
      </c>
      <c r="E362" t="n">
        <v>392352</v>
      </c>
    </row>
    <row r="363">
      <c r="A363" t="inlineStr">
        <is>
          <t>2026-10-06</t>
        </is>
      </c>
      <c r="B363" t="inlineStr">
        <is>
          <t>2026-10-07 00:00</t>
        </is>
      </c>
      <c r="C363" t="n">
        <v>163</v>
      </c>
      <c r="D363" t="inlineStr">
        <is>
          <t>校园进化论</t>
        </is>
      </c>
      <c r="E363" t="n">
        <v>1049822</v>
      </c>
    </row>
    <row r="364">
      <c r="A364" t="inlineStr">
        <is>
          <t>2026-10-06</t>
        </is>
      </c>
      <c r="B364" t="inlineStr">
        <is>
          <t>2026-10-07 00:00</t>
        </is>
      </c>
      <c r="C364" t="n">
        <v>164</v>
      </c>
      <c r="D364" t="inlineStr">
        <is>
          <t>文昭皇后</t>
        </is>
      </c>
      <c r="E364" t="n">
        <v>391822</v>
      </c>
    </row>
    <row r="365">
      <c r="A365" t="inlineStr">
        <is>
          <t>2026-10-06</t>
        </is>
      </c>
      <c r="B365" t="inlineStr">
        <is>
          <t>2026-10-07 00:00</t>
        </is>
      </c>
      <c r="C365" t="n">
        <v>165</v>
      </c>
      <c r="D365" t="inlineStr">
        <is>
          <t>世家成长计划</t>
        </is>
      </c>
      <c r="E365" t="n">
        <v>448195</v>
      </c>
    </row>
    <row r="366">
      <c r="A366" t="inlineStr">
        <is>
          <t>2026-10-06</t>
        </is>
      </c>
      <c r="B366" t="inlineStr">
        <is>
          <t>2026-10-07 00:00</t>
        </is>
      </c>
      <c r="C366" t="n">
        <v>166</v>
      </c>
      <c r="D366" t="inlineStr">
        <is>
          <t>问天·神显</t>
        </is>
      </c>
      <c r="E366" t="n">
        <v>1001159</v>
      </c>
    </row>
    <row r="367">
      <c r="A367" t="inlineStr">
        <is>
          <t>2026-10-06</t>
        </is>
      </c>
      <c r="B367" t="inlineStr">
        <is>
          <t>2026-10-07 00:00</t>
        </is>
      </c>
      <c r="C367" t="n">
        <v>167</v>
      </c>
      <c r="D367" t="inlineStr">
        <is>
          <t>捉鬼文女配all in</t>
        </is>
      </c>
      <c r="E367" t="n">
        <v>1098480</v>
      </c>
    </row>
    <row r="368">
      <c r="A368" t="inlineStr">
        <is>
          <t>2026-10-06</t>
        </is>
      </c>
      <c r="B368" t="inlineStr">
        <is>
          <t>2026-10-07 00:00</t>
        </is>
      </c>
      <c r="C368" t="n">
        <v>168</v>
      </c>
      <c r="D368" t="inlineStr">
        <is>
          <t>沧澜风云录</t>
        </is>
      </c>
      <c r="E368" t="n">
        <v>158462</v>
      </c>
    </row>
    <row r="369">
      <c r="A369" t="inlineStr">
        <is>
          <t>2026-10-06</t>
        </is>
      </c>
      <c r="B369" t="inlineStr">
        <is>
          <t>2026-10-07 00:00</t>
        </is>
      </c>
      <c r="C369" t="n">
        <v>169</v>
      </c>
      <c r="D369" t="inlineStr">
        <is>
          <t>反派师兄婉拒狗血剧本</t>
        </is>
      </c>
      <c r="E369" t="n">
        <v>969450</v>
      </c>
    </row>
    <row r="370">
      <c r="A370" t="inlineStr">
        <is>
          <t>2026-10-06</t>
        </is>
      </c>
      <c r="B370" t="inlineStr">
        <is>
          <t>2026-10-07 00:00</t>
        </is>
      </c>
      <c r="C370" t="n">
        <v>170</v>
      </c>
      <c r="D370" t="inlineStr">
        <is>
          <t>我亲爱的Demon</t>
        </is>
      </c>
      <c r="E370" t="n">
        <v>2072585</v>
      </c>
    </row>
    <row r="371">
      <c r="A371" t="inlineStr">
        <is>
          <t>2026-10-06</t>
        </is>
      </c>
      <c r="B371" t="inlineStr">
        <is>
          <t>2026-10-07 00:00</t>
        </is>
      </c>
      <c r="C371" t="n">
        <v>171</v>
      </c>
      <c r="D371" t="inlineStr">
        <is>
          <t>统治者们</t>
        </is>
      </c>
      <c r="E371" t="n">
        <v>536290</v>
      </c>
    </row>
    <row r="372">
      <c r="A372" t="inlineStr">
        <is>
          <t>2026-10-06</t>
        </is>
      </c>
      <c r="B372" t="inlineStr">
        <is>
          <t>2026-10-07 00:00</t>
        </is>
      </c>
      <c r="C372" t="n">
        <v>172</v>
      </c>
      <c r="D372" t="inlineStr">
        <is>
          <t>我奉明灯万万年</t>
        </is>
      </c>
      <c r="E372" t="n">
        <v>2278528</v>
      </c>
    </row>
    <row r="373">
      <c r="A373" t="inlineStr">
        <is>
          <t>2026-10-06</t>
        </is>
      </c>
      <c r="B373" t="inlineStr">
        <is>
          <t>2026-10-07 00:00</t>
        </is>
      </c>
      <c r="C373" t="n">
        <v>173</v>
      </c>
      <c r="D373" t="inlineStr">
        <is>
          <t>桃源小酒馆</t>
        </is>
      </c>
      <c r="E373" t="n">
        <v>379790</v>
      </c>
    </row>
    <row r="374">
      <c r="A374" t="inlineStr">
        <is>
          <t>2026-10-06</t>
        </is>
      </c>
      <c r="B374" t="inlineStr">
        <is>
          <t>2026-10-07 00:00</t>
        </is>
      </c>
      <c r="C374" t="n">
        <v>174</v>
      </c>
      <c r="D374" t="inlineStr">
        <is>
          <t>为官作宰</t>
        </is>
      </c>
      <c r="E374" t="n">
        <v>550178</v>
      </c>
    </row>
    <row r="375">
      <c r="A375" t="inlineStr">
        <is>
          <t>2026-10-06</t>
        </is>
      </c>
      <c r="B375" t="inlineStr">
        <is>
          <t>2026-10-07 00:00</t>
        </is>
      </c>
      <c r="C375" t="n">
        <v>175</v>
      </c>
      <c r="D375" t="inlineStr">
        <is>
          <t>病态迷恋gl</t>
        </is>
      </c>
      <c r="E375" t="n">
        <v>2161356</v>
      </c>
    </row>
    <row r="376">
      <c r="A376" t="inlineStr">
        <is>
          <t>2026-10-06</t>
        </is>
      </c>
      <c r="B376" t="inlineStr">
        <is>
          <t>2026-10-07 00:00</t>
        </is>
      </c>
      <c r="C376" t="n">
        <v>176</v>
      </c>
      <c r="D376" t="inlineStr">
        <is>
          <t>癫综请就位</t>
        </is>
      </c>
      <c r="E376" t="n">
        <v>1076647</v>
      </c>
    </row>
    <row r="377">
      <c r="A377" t="inlineStr">
        <is>
          <t>2026-10-06</t>
        </is>
      </c>
      <c r="B377" t="inlineStr">
        <is>
          <t>2026-10-07 00:00</t>
        </is>
      </c>
      <c r="C377" t="n">
        <v>177</v>
      </c>
      <c r="D377" t="inlineStr">
        <is>
          <t>攀枝</t>
        </is>
      </c>
      <c r="E377" t="n">
        <v>997212</v>
      </c>
    </row>
    <row r="378">
      <c r="A378" t="inlineStr">
        <is>
          <t>2026-10-06</t>
        </is>
      </c>
      <c r="B378" t="inlineStr">
        <is>
          <t>2026-10-07 00:00</t>
        </is>
      </c>
      <c r="C378" t="n">
        <v>178</v>
      </c>
      <c r="D378" t="inlineStr">
        <is>
          <t>恋春深</t>
        </is>
      </c>
      <c r="E378" t="n">
        <v>2166663</v>
      </c>
    </row>
    <row r="379">
      <c r="A379" t="inlineStr">
        <is>
          <t>2026-10-06</t>
        </is>
      </c>
      <c r="B379" t="inlineStr">
        <is>
          <t>2026-10-07 00:00</t>
        </is>
      </c>
      <c r="C379" t="n">
        <v>179</v>
      </c>
      <c r="D379" t="inlineStr">
        <is>
          <t>昭情调</t>
        </is>
      </c>
      <c r="E379" t="n">
        <v>2270521</v>
      </c>
    </row>
    <row r="380">
      <c r="A380" t="inlineStr">
        <is>
          <t>2026-10-06</t>
        </is>
      </c>
      <c r="B380" t="inlineStr">
        <is>
          <t>2026-10-07 00:00</t>
        </is>
      </c>
      <c r="C380" t="n">
        <v>180</v>
      </c>
      <c r="D380" t="inlineStr">
        <is>
          <t>王女的棋盘</t>
        </is>
      </c>
      <c r="E380" t="n">
        <v>1575341</v>
      </c>
    </row>
    <row r="381">
      <c r="A381" t="inlineStr">
        <is>
          <t>2026-10-06</t>
        </is>
      </c>
      <c r="B381" t="inlineStr">
        <is>
          <t>2026-10-07 00:00</t>
        </is>
      </c>
      <c r="C381" t="n">
        <v>181</v>
      </c>
      <c r="D381" t="inlineStr">
        <is>
          <t>山月随人归</t>
        </is>
      </c>
      <c r="E381" t="n">
        <v>1071735</v>
      </c>
    </row>
    <row r="382">
      <c r="A382" t="inlineStr">
        <is>
          <t>2026-10-06</t>
        </is>
      </c>
      <c r="B382" t="inlineStr">
        <is>
          <t>2026-10-07 00:00</t>
        </is>
      </c>
      <c r="C382" t="n">
        <v>182</v>
      </c>
      <c r="D382" t="inlineStr">
        <is>
          <t>照夜行</t>
        </is>
      </c>
      <c r="E382" t="n">
        <v>1383167</v>
      </c>
    </row>
    <row r="383">
      <c r="A383" t="inlineStr">
        <is>
          <t>2026-10-06</t>
        </is>
      </c>
      <c r="B383" t="inlineStr">
        <is>
          <t>2026-10-07 00:00</t>
        </is>
      </c>
      <c r="C383" t="n">
        <v>183</v>
      </c>
      <c r="D383" t="inlineStr">
        <is>
          <t>死遁后成了白月光</t>
        </is>
      </c>
      <c r="E383" t="n">
        <v>1338973</v>
      </c>
    </row>
    <row r="384">
      <c r="A384" t="inlineStr">
        <is>
          <t>2026-10-06</t>
        </is>
      </c>
      <c r="B384" t="inlineStr">
        <is>
          <t>2026-10-07 00:00</t>
        </is>
      </c>
      <c r="C384" t="n">
        <v>184</v>
      </c>
      <c r="D384" t="inlineStr">
        <is>
          <t>豪门寡夫的危险情场</t>
        </is>
      </c>
      <c r="E384" t="n">
        <v>1311881</v>
      </c>
    </row>
    <row r="385">
      <c r="A385" t="inlineStr">
        <is>
          <t>2026-10-06</t>
        </is>
      </c>
      <c r="B385" t="inlineStr">
        <is>
          <t>2026-10-07 00:00</t>
        </is>
      </c>
      <c r="C385" t="n">
        <v>185</v>
      </c>
      <c r="D385" t="inlineStr">
        <is>
          <t>家族模拟器：主君在上</t>
        </is>
      </c>
      <c r="E385" t="n">
        <v>1377571</v>
      </c>
    </row>
    <row r="386">
      <c r="A386" t="inlineStr">
        <is>
          <t>2026-10-06</t>
        </is>
      </c>
      <c r="B386" t="inlineStr">
        <is>
          <t>2026-10-07 00:00</t>
        </is>
      </c>
      <c r="C386" t="n">
        <v>186</v>
      </c>
      <c r="D386" t="inlineStr">
        <is>
          <t>穿成限制文女配后</t>
        </is>
      </c>
      <c r="E386" t="n">
        <v>1508545</v>
      </c>
    </row>
    <row r="387">
      <c r="A387" t="inlineStr">
        <is>
          <t>2026-10-06</t>
        </is>
      </c>
      <c r="B387" t="inlineStr">
        <is>
          <t>2026-10-07 00:00</t>
        </is>
      </c>
      <c r="C387" t="n">
        <v>187</v>
      </c>
      <c r="D387" t="inlineStr">
        <is>
          <t>这个江湖玄幻了！</t>
        </is>
      </c>
      <c r="E387" t="n">
        <v>911624</v>
      </c>
    </row>
    <row r="388">
      <c r="A388" t="inlineStr">
        <is>
          <t>2026-10-06</t>
        </is>
      </c>
      <c r="B388" t="inlineStr">
        <is>
          <t>2026-10-07 00:00</t>
        </is>
      </c>
      <c r="C388" t="n">
        <v>188</v>
      </c>
      <c r="D388" t="inlineStr">
        <is>
          <t>反派师妹自救攻略</t>
        </is>
      </c>
      <c r="E388" t="n">
        <v>1974547</v>
      </c>
    </row>
    <row r="389">
      <c r="A389" t="inlineStr">
        <is>
          <t>2026-10-06</t>
        </is>
      </c>
      <c r="B389" t="inlineStr">
        <is>
          <t>2026-10-07 00:00</t>
        </is>
      </c>
      <c r="C389" t="n">
        <v>189</v>
      </c>
      <c r="D389" t="inlineStr">
        <is>
          <t>谁主沉浮·韶华故</t>
        </is>
      </c>
      <c r="E389" t="n">
        <v>278198</v>
      </c>
    </row>
    <row r="390">
      <c r="A390" t="inlineStr">
        <is>
          <t>2026-10-06</t>
        </is>
      </c>
      <c r="B390" t="inlineStr">
        <is>
          <t>2026-10-07 00:00</t>
        </is>
      </c>
      <c r="C390" t="n">
        <v>190</v>
      </c>
      <c r="D390" t="inlineStr">
        <is>
          <t>今天开始当纨绔</t>
        </is>
      </c>
      <c r="E390" t="n">
        <v>1540754</v>
      </c>
    </row>
    <row r="391">
      <c r="A391" t="inlineStr">
        <is>
          <t>2026-10-06</t>
        </is>
      </c>
      <c r="B391" t="inlineStr">
        <is>
          <t>2026-10-07 00:00</t>
        </is>
      </c>
      <c r="C391" t="n">
        <v>191</v>
      </c>
      <c r="D391" t="inlineStr">
        <is>
          <t>千山行旅图</t>
        </is>
      </c>
      <c r="E391" t="n">
        <v>1360851</v>
      </c>
    </row>
    <row r="392">
      <c r="A392" t="inlineStr">
        <is>
          <t>2026-10-06</t>
        </is>
      </c>
      <c r="B392" t="inlineStr">
        <is>
          <t>2026-10-07 00:00</t>
        </is>
      </c>
      <c r="C392" t="n">
        <v>192</v>
      </c>
      <c r="D392" t="inlineStr">
        <is>
          <t>国色天香·妃途</t>
        </is>
      </c>
      <c r="E392" t="n">
        <v>493385</v>
      </c>
    </row>
    <row r="393">
      <c r="A393" t="inlineStr">
        <is>
          <t>2026-10-06</t>
        </is>
      </c>
      <c r="B393" t="inlineStr">
        <is>
          <t>2026-10-07 00:00</t>
        </is>
      </c>
      <c r="C393" t="n">
        <v>193</v>
      </c>
      <c r="D393" t="inlineStr">
        <is>
          <t>逐光之羽</t>
        </is>
      </c>
      <c r="E393" t="n">
        <v>2282821</v>
      </c>
    </row>
    <row r="394">
      <c r="A394" t="inlineStr">
        <is>
          <t>2026-10-06</t>
        </is>
      </c>
      <c r="B394" t="inlineStr">
        <is>
          <t>2026-10-07 00:00</t>
        </is>
      </c>
      <c r="C394" t="n">
        <v>194</v>
      </c>
      <c r="D394" t="inlineStr">
        <is>
          <t>娇房帐中香</t>
        </is>
      </c>
      <c r="E394" t="n">
        <v>1168402</v>
      </c>
    </row>
    <row r="395">
      <c r="A395" t="inlineStr">
        <is>
          <t>2026-10-06</t>
        </is>
      </c>
      <c r="B395" t="inlineStr">
        <is>
          <t>2026-10-07 00:00</t>
        </is>
      </c>
      <c r="C395" t="n">
        <v>195</v>
      </c>
      <c r="D395" t="inlineStr">
        <is>
          <t>她是六界白月光</t>
        </is>
      </c>
      <c r="E395" t="n">
        <v>390490</v>
      </c>
    </row>
    <row r="396">
      <c r="A396" t="inlineStr">
        <is>
          <t>2026-10-06</t>
        </is>
      </c>
      <c r="B396" t="inlineStr">
        <is>
          <t>2026-10-07 00:00</t>
        </is>
      </c>
      <c r="C396" t="n">
        <v>196</v>
      </c>
      <c r="D396" t="inlineStr">
        <is>
          <t>仙门第一纨绔</t>
        </is>
      </c>
      <c r="E396" t="n">
        <v>49957</v>
      </c>
    </row>
    <row r="397">
      <c r="A397" t="inlineStr">
        <is>
          <t>2026-10-06</t>
        </is>
      </c>
      <c r="B397" t="inlineStr">
        <is>
          <t>2026-10-07 00:00</t>
        </is>
      </c>
      <c r="C397" t="n">
        <v>197</v>
      </c>
      <c r="D397" t="inlineStr">
        <is>
          <t>新婚夫君不是人</t>
        </is>
      </c>
      <c r="E397" t="n">
        <v>2251721</v>
      </c>
    </row>
    <row r="398">
      <c r="A398" t="inlineStr">
        <is>
          <t>2026-10-06</t>
        </is>
      </c>
      <c r="B398" t="inlineStr">
        <is>
          <t>2026-10-07 00:00</t>
        </is>
      </c>
      <c r="C398" t="n">
        <v>198</v>
      </c>
      <c r="D398" t="inlineStr">
        <is>
          <t>妖神榻上眠</t>
        </is>
      </c>
      <c r="E398" t="n">
        <v>529109</v>
      </c>
    </row>
    <row r="399">
      <c r="A399" t="inlineStr">
        <is>
          <t>2026-10-06</t>
        </is>
      </c>
      <c r="B399" t="inlineStr">
        <is>
          <t>2026-10-07 00:00</t>
        </is>
      </c>
      <c r="C399" t="n">
        <v>199</v>
      </c>
      <c r="D399" t="inlineStr">
        <is>
          <t>说好苟命结果撩过头了</t>
        </is>
      </c>
      <c r="E399" t="n">
        <v>1563062</v>
      </c>
    </row>
    <row r="400">
      <c r="A400" t="inlineStr">
        <is>
          <t>2026-10-07</t>
        </is>
      </c>
      <c r="B400" t="inlineStr">
        <is>
          <t>2026-10-08 00:00</t>
        </is>
      </c>
      <c r="C400" t="n">
        <v>1</v>
      </c>
      <c r="D400" t="inlineStr">
        <is>
          <t>师途</t>
        </is>
      </c>
      <c r="E400" t="n">
        <v>32351</v>
      </c>
    </row>
    <row r="401">
      <c r="A401" t="inlineStr">
        <is>
          <t>2026-10-07</t>
        </is>
      </c>
      <c r="B401" t="inlineStr">
        <is>
          <t>2026-10-08 00:00</t>
        </is>
      </c>
      <c r="C401" t="n">
        <v>2</v>
      </c>
      <c r="D401" t="inlineStr">
        <is>
          <t>勿扰修仙中</t>
        </is>
      </c>
      <c r="E401" t="n">
        <v>397723</v>
      </c>
    </row>
    <row r="402">
      <c r="A402" t="inlineStr">
        <is>
          <t>2026-10-07</t>
        </is>
      </c>
      <c r="B402" t="inlineStr">
        <is>
          <t>2026-10-08 00:00</t>
        </is>
      </c>
      <c r="C402" t="n">
        <v>3</v>
      </c>
      <c r="D402" t="inlineStr">
        <is>
          <t>三界衔</t>
        </is>
      </c>
      <c r="E402" t="n">
        <v>1561773</v>
      </c>
    </row>
    <row r="403">
      <c r="A403" t="inlineStr">
        <is>
          <t>2026-10-07</t>
        </is>
      </c>
      <c r="B403" t="inlineStr">
        <is>
          <t>2026-10-08 00:00</t>
        </is>
      </c>
      <c r="C403" t="n">
        <v>4</v>
      </c>
      <c r="D403" t="inlineStr">
        <is>
          <t>神也梦春秋</t>
        </is>
      </c>
      <c r="E403" t="n">
        <v>325672</v>
      </c>
    </row>
    <row r="404">
      <c r="A404" t="inlineStr">
        <is>
          <t>2026-10-07</t>
        </is>
      </c>
      <c r="B404" t="inlineStr">
        <is>
          <t>2026-10-08 00:00</t>
        </is>
      </c>
      <c r="C404" t="n">
        <v>5</v>
      </c>
      <c r="D404" t="inlineStr">
        <is>
          <t>风华临安</t>
        </is>
      </c>
      <c r="E404" t="n">
        <v>1644173</v>
      </c>
    </row>
    <row r="405">
      <c r="A405" t="inlineStr">
        <is>
          <t>2026-10-07</t>
        </is>
      </c>
      <c r="B405" t="inlineStr">
        <is>
          <t>2026-10-08 00:00</t>
        </is>
      </c>
      <c r="C405" t="n">
        <v>6</v>
      </c>
      <c r="D405" t="inlineStr">
        <is>
          <t>临帝阙</t>
        </is>
      </c>
      <c r="E405" t="n">
        <v>178176</v>
      </c>
    </row>
    <row r="406">
      <c r="A406" t="inlineStr">
        <is>
          <t>2026-10-07</t>
        </is>
      </c>
      <c r="B406" t="inlineStr">
        <is>
          <t>2026-10-08 00:00</t>
        </is>
      </c>
      <c r="C406" t="n">
        <v>7</v>
      </c>
      <c r="D406" t="inlineStr">
        <is>
          <t>星期天不上头条</t>
        </is>
      </c>
      <c r="E406" t="n">
        <v>468214</v>
      </c>
    </row>
    <row r="407">
      <c r="A407" t="inlineStr">
        <is>
          <t>2026-10-07</t>
        </is>
      </c>
      <c r="B407" t="inlineStr">
        <is>
          <t>2026-10-08 00:00</t>
        </is>
      </c>
      <c r="C407" t="n">
        <v>8</v>
      </c>
      <c r="D407" t="inlineStr">
        <is>
          <t>怪我过分美丽</t>
        </is>
      </c>
      <c r="E407" t="n">
        <v>103593</v>
      </c>
    </row>
    <row r="408">
      <c r="A408" t="inlineStr">
        <is>
          <t>2026-10-07</t>
        </is>
      </c>
      <c r="B408" t="inlineStr">
        <is>
          <t>2026-10-08 00:00</t>
        </is>
      </c>
      <c r="C408" t="n">
        <v>9</v>
      </c>
      <c r="D408" t="inlineStr">
        <is>
          <t>仙路漫漫</t>
        </is>
      </c>
      <c r="E408" t="n">
        <v>35066</v>
      </c>
    </row>
    <row r="409">
      <c r="A409" t="inlineStr">
        <is>
          <t>2026-10-07</t>
        </is>
      </c>
      <c r="B409" t="inlineStr">
        <is>
          <t>2026-10-08 00:00</t>
        </is>
      </c>
      <c r="C409" t="n">
        <v>10</v>
      </c>
      <c r="D409" t="inlineStr">
        <is>
          <t>江山千秋万代</t>
        </is>
      </c>
      <c r="E409" t="n">
        <v>368816</v>
      </c>
    </row>
    <row r="410">
      <c r="A410" t="inlineStr">
        <is>
          <t>2026-10-07</t>
        </is>
      </c>
      <c r="B410" t="inlineStr">
        <is>
          <t>2026-10-08 00:00</t>
        </is>
      </c>
      <c r="C410" t="n">
        <v>11</v>
      </c>
      <c r="D410" t="inlineStr">
        <is>
          <t>京中叙</t>
        </is>
      </c>
      <c r="E410" t="n">
        <v>1544579</v>
      </c>
    </row>
    <row r="411">
      <c r="A411" t="inlineStr">
        <is>
          <t>2026-10-07</t>
        </is>
      </c>
      <c r="B411" t="inlineStr">
        <is>
          <t>2026-10-08 00:00</t>
        </is>
      </c>
      <c r="C411" t="n">
        <v>12</v>
      </c>
      <c r="D411" t="inlineStr">
        <is>
          <t>宫妃</t>
        </is>
      </c>
      <c r="E411" t="n">
        <v>8075</v>
      </c>
    </row>
    <row r="412">
      <c r="A412" t="inlineStr">
        <is>
          <t>2026-10-07</t>
        </is>
      </c>
      <c r="B412" t="inlineStr">
        <is>
          <t>2026-10-08 00:00</t>
        </is>
      </c>
      <c r="C412" t="n">
        <v>13</v>
      </c>
      <c r="D412" t="inlineStr">
        <is>
          <t>无情笺</t>
        </is>
      </c>
      <c r="E412" t="n">
        <v>1059026</v>
      </c>
    </row>
    <row r="413">
      <c r="A413" t="inlineStr">
        <is>
          <t>2026-10-07</t>
        </is>
      </c>
      <c r="B413" t="inlineStr">
        <is>
          <t>2026-10-08 00:00</t>
        </is>
      </c>
      <c r="C413" t="n">
        <v>14</v>
      </c>
      <c r="D413" t="inlineStr">
        <is>
          <t>AMNESIA 失忆症</t>
        </is>
      </c>
      <c r="E413" t="n">
        <v>3862</v>
      </c>
    </row>
    <row r="414">
      <c r="A414" t="inlineStr">
        <is>
          <t>2026-10-07</t>
        </is>
      </c>
      <c r="B414" t="inlineStr">
        <is>
          <t>2026-10-08 00:00</t>
        </is>
      </c>
      <c r="C414" t="n">
        <v>15</v>
      </c>
      <c r="D414" t="inlineStr">
        <is>
          <t>成为团播TOP之后</t>
        </is>
      </c>
      <c r="E414" t="n">
        <v>1991368</v>
      </c>
    </row>
    <row r="415">
      <c r="A415" t="inlineStr">
        <is>
          <t>2026-10-07</t>
        </is>
      </c>
      <c r="B415" t="inlineStr">
        <is>
          <t>2026-10-08 00:00</t>
        </is>
      </c>
      <c r="C415" t="n">
        <v>16</v>
      </c>
      <c r="D415" t="inlineStr">
        <is>
          <t>赴韶光</t>
        </is>
      </c>
      <c r="E415" t="n">
        <v>1070596</v>
      </c>
    </row>
    <row r="416">
      <c r="A416" t="inlineStr">
        <is>
          <t>2026-10-07</t>
        </is>
      </c>
      <c r="B416" t="inlineStr">
        <is>
          <t>2026-10-08 00:00</t>
        </is>
      </c>
      <c r="C416" t="n">
        <v>17</v>
      </c>
      <c r="D416" t="inlineStr">
        <is>
          <t>在下凤三离</t>
        </is>
      </c>
      <c r="E416" t="n">
        <v>377523</v>
      </c>
    </row>
    <row r="417">
      <c r="A417" t="inlineStr">
        <is>
          <t>2026-10-07</t>
        </is>
      </c>
      <c r="B417" t="inlineStr">
        <is>
          <t>2026-10-08 00:00</t>
        </is>
      </c>
      <c r="C417" t="n">
        <v>18</v>
      </c>
      <c r="D417" t="inlineStr">
        <is>
          <t>谋仙渡</t>
        </is>
      </c>
      <c r="E417" t="n">
        <v>2196891</v>
      </c>
    </row>
    <row r="418">
      <c r="A418" t="inlineStr">
        <is>
          <t>2026-10-07</t>
        </is>
      </c>
      <c r="B418" t="inlineStr">
        <is>
          <t>2026-10-08 00:00</t>
        </is>
      </c>
      <c r="C418" t="n">
        <v>19</v>
      </c>
      <c r="D418" t="inlineStr">
        <is>
          <t>凯尔布兰恩的誓言 ~The Calebranns Pledge~</t>
        </is>
      </c>
      <c r="E418" t="n">
        <v>529363</v>
      </c>
    </row>
    <row r="419">
      <c r="A419" t="inlineStr">
        <is>
          <t>2026-10-07</t>
        </is>
      </c>
      <c r="B419" t="inlineStr">
        <is>
          <t>2026-10-08 00:00</t>
        </is>
      </c>
      <c r="C419" t="n">
        <v>20</v>
      </c>
      <c r="D419" t="inlineStr">
        <is>
          <t>都想攻略女魔头</t>
        </is>
      </c>
      <c r="E419" t="n">
        <v>155589</v>
      </c>
    </row>
    <row r="420">
      <c r="A420" t="inlineStr">
        <is>
          <t>2026-10-07</t>
        </is>
      </c>
      <c r="B420" t="inlineStr">
        <is>
          <t>2026-10-08 00:00</t>
        </is>
      </c>
      <c r="C420" t="n">
        <v>21</v>
      </c>
      <c r="D420" t="inlineStr">
        <is>
          <t>山河长憾</t>
        </is>
      </c>
      <c r="E420" t="n">
        <v>1832279</v>
      </c>
    </row>
    <row r="421">
      <c r="A421" t="inlineStr">
        <is>
          <t>2026-10-07</t>
        </is>
      </c>
      <c r="B421" t="inlineStr">
        <is>
          <t>2026-10-08 00:00</t>
        </is>
      </c>
      <c r="C421" t="n">
        <v>22</v>
      </c>
      <c r="D421" t="inlineStr">
        <is>
          <t>帝宴千秋</t>
        </is>
      </c>
      <c r="E421" t="n">
        <v>2204392</v>
      </c>
    </row>
    <row r="422">
      <c r="A422" t="inlineStr">
        <is>
          <t>2026-10-07</t>
        </is>
      </c>
      <c r="B422" t="inlineStr">
        <is>
          <t>2026-10-08 00:00</t>
        </is>
      </c>
      <c r="C422" t="n">
        <v>23</v>
      </c>
      <c r="D422" t="inlineStr">
        <is>
          <t>娱乐圈|热搜预定</t>
        </is>
      </c>
      <c r="E422" t="n">
        <v>802492</v>
      </c>
    </row>
    <row r="423">
      <c r="A423" t="inlineStr">
        <is>
          <t>2026-10-07</t>
        </is>
      </c>
      <c r="B423" t="inlineStr">
        <is>
          <t>2026-10-08 00:00</t>
        </is>
      </c>
      <c r="C423" t="n">
        <v>24</v>
      </c>
      <c r="D423" t="inlineStr">
        <is>
          <t>宫妃风华录</t>
        </is>
      </c>
      <c r="E423" t="n">
        <v>66777</v>
      </c>
    </row>
    <row r="424">
      <c r="A424" t="inlineStr">
        <is>
          <t>2026-10-07</t>
        </is>
      </c>
      <c r="B424" t="inlineStr">
        <is>
          <t>2026-10-08 00:00</t>
        </is>
      </c>
      <c r="C424" t="n">
        <v>25</v>
      </c>
      <c r="D424" t="inlineStr">
        <is>
          <t>仙门逸事</t>
        </is>
      </c>
      <c r="E424" t="n">
        <v>203447</v>
      </c>
    </row>
    <row r="425">
      <c r="A425" t="inlineStr">
        <is>
          <t>2026-10-07</t>
        </is>
      </c>
      <c r="B425" t="inlineStr">
        <is>
          <t>2026-10-08 00:00</t>
        </is>
      </c>
      <c r="C425" t="n">
        <v>26</v>
      </c>
      <c r="D425" t="inlineStr">
        <is>
          <t>天纵</t>
        </is>
      </c>
      <c r="E425" t="n">
        <v>532304</v>
      </c>
    </row>
    <row r="426">
      <c r="A426" t="inlineStr">
        <is>
          <t>2026-10-07</t>
        </is>
      </c>
      <c r="B426" t="inlineStr">
        <is>
          <t>2026-10-08 00:00</t>
        </is>
      </c>
      <c r="C426" t="n">
        <v>27</v>
      </c>
      <c r="D426" t="inlineStr">
        <is>
          <t>渡前缘</t>
        </is>
      </c>
      <c r="E426" t="n">
        <v>882435</v>
      </c>
    </row>
    <row r="427">
      <c r="A427" t="inlineStr">
        <is>
          <t>2026-10-07</t>
        </is>
      </c>
      <c r="B427" t="inlineStr">
        <is>
          <t>2026-10-08 00:00</t>
        </is>
      </c>
      <c r="C427" t="n">
        <v>28</v>
      </c>
      <c r="D427" t="inlineStr">
        <is>
          <t>古代主母风华录</t>
        </is>
      </c>
      <c r="E427" t="n">
        <v>388793</v>
      </c>
    </row>
    <row r="428">
      <c r="A428" t="inlineStr">
        <is>
          <t>2026-10-07</t>
        </is>
      </c>
      <c r="B428" t="inlineStr">
        <is>
          <t>2026-10-08 00:00</t>
        </is>
      </c>
      <c r="C428" t="n">
        <v>29</v>
      </c>
      <c r="D428" t="inlineStr">
        <is>
          <t>恶女模拟器</t>
        </is>
      </c>
      <c r="E428" t="n">
        <v>495331</v>
      </c>
    </row>
    <row r="429">
      <c r="A429" t="inlineStr">
        <is>
          <t>2026-10-07</t>
        </is>
      </c>
      <c r="B429" t="inlineStr">
        <is>
          <t>2026-10-08 00:00</t>
        </is>
      </c>
      <c r="C429" t="n">
        <v>30</v>
      </c>
      <c r="D429" t="inlineStr">
        <is>
          <t>这宫斗没法继续了</t>
        </is>
      </c>
      <c r="E429" t="n">
        <v>499545</v>
      </c>
    </row>
    <row r="430">
      <c r="A430" t="inlineStr">
        <is>
          <t>2026-10-07</t>
        </is>
      </c>
      <c r="B430" t="inlineStr">
        <is>
          <t>2026-10-08 00:00</t>
        </is>
      </c>
      <c r="C430" t="n">
        <v>31</v>
      </c>
      <c r="D430" t="inlineStr">
        <is>
          <t>明月照千山</t>
        </is>
      </c>
      <c r="E430" t="n">
        <v>2273898</v>
      </c>
    </row>
    <row r="431">
      <c r="A431" t="inlineStr">
        <is>
          <t>2026-10-07</t>
        </is>
      </c>
      <c r="B431" t="inlineStr">
        <is>
          <t>2026-10-08 00:00</t>
        </is>
      </c>
      <c r="C431" t="n">
        <v>32</v>
      </c>
      <c r="D431" t="inlineStr">
        <is>
          <t>修仙模拟器：我靠氪金打遍修仙界</t>
        </is>
      </c>
      <c r="E431" t="n">
        <v>1416425</v>
      </c>
    </row>
    <row r="432">
      <c r="A432" t="inlineStr">
        <is>
          <t>2026-10-07</t>
        </is>
      </c>
      <c r="B432" t="inlineStr">
        <is>
          <t>2026-10-08 00:00</t>
        </is>
      </c>
      <c r="C432" t="n">
        <v>33</v>
      </c>
      <c r="D432" t="inlineStr">
        <is>
          <t>溯世书⁡</t>
        </is>
      </c>
      <c r="E432" t="n">
        <v>1232221</v>
      </c>
    </row>
    <row r="433">
      <c r="A433" t="inlineStr">
        <is>
          <t>2026-10-07</t>
        </is>
      </c>
      <c r="B433" t="inlineStr">
        <is>
          <t>2026-10-08 00:00</t>
        </is>
      </c>
      <c r="C433" t="n">
        <v>34</v>
      </c>
      <c r="D433" t="inlineStr">
        <is>
          <t>青梅折枝意</t>
        </is>
      </c>
      <c r="E433" t="n">
        <v>835017</v>
      </c>
    </row>
    <row r="434">
      <c r="A434" t="inlineStr">
        <is>
          <t>2026-10-07</t>
        </is>
      </c>
      <c r="B434" t="inlineStr">
        <is>
          <t>2026-10-08 00:00</t>
        </is>
      </c>
      <c r="C434" t="n">
        <v>35</v>
      </c>
      <c r="D434" t="inlineStr">
        <is>
          <t>妄情债</t>
        </is>
      </c>
      <c r="E434" t="n">
        <v>1738960</v>
      </c>
    </row>
    <row r="435">
      <c r="A435" t="inlineStr">
        <is>
          <t>2026-10-07</t>
        </is>
      </c>
      <c r="B435" t="inlineStr">
        <is>
          <t>2026-10-08 00:00</t>
        </is>
      </c>
      <c r="C435" t="n">
        <v>36</v>
      </c>
      <c r="D435" t="inlineStr">
        <is>
          <t>后宫群妃录</t>
        </is>
      </c>
      <c r="E435" t="n">
        <v>908005</v>
      </c>
    </row>
    <row r="436">
      <c r="A436" t="inlineStr">
        <is>
          <t>2026-10-07</t>
        </is>
      </c>
      <c r="B436" t="inlineStr">
        <is>
          <t>2026-10-08 00:00</t>
        </is>
      </c>
      <c r="C436" t="n">
        <v>37</v>
      </c>
      <c r="D436" t="inlineStr">
        <is>
          <t>暗卫他又跑</t>
        </is>
      </c>
      <c r="E436" t="n">
        <v>1577628</v>
      </c>
    </row>
    <row r="437">
      <c r="A437" t="inlineStr">
        <is>
          <t>2026-10-07</t>
        </is>
      </c>
      <c r="B437" t="inlineStr">
        <is>
          <t>2026-10-08 00:00</t>
        </is>
      </c>
      <c r="C437" t="n">
        <v>38</v>
      </c>
      <c r="D437" t="inlineStr">
        <is>
          <t>仙履奇谈</t>
        </is>
      </c>
      <c r="E437" t="n">
        <v>116271</v>
      </c>
    </row>
    <row r="438">
      <c r="A438" t="inlineStr">
        <is>
          <t>2026-10-07</t>
        </is>
      </c>
      <c r="B438" t="inlineStr">
        <is>
          <t>2026-10-08 00:00</t>
        </is>
      </c>
      <c r="C438" t="n">
        <v>39</v>
      </c>
      <c r="D438" t="inlineStr">
        <is>
          <t>凭什么我是反派</t>
        </is>
      </c>
      <c r="E438" t="n">
        <v>454060</v>
      </c>
    </row>
    <row r="439">
      <c r="A439" t="inlineStr">
        <is>
          <t>2026-10-07</t>
        </is>
      </c>
      <c r="B439" t="inlineStr">
        <is>
          <t>2026-10-08 00:00</t>
        </is>
      </c>
      <c r="C439" t="n">
        <v>40</v>
      </c>
      <c r="D439" t="inlineStr">
        <is>
          <t>开播吧！电视台</t>
        </is>
      </c>
      <c r="E439" t="n">
        <v>806177</v>
      </c>
    </row>
    <row r="440">
      <c r="A440" t="inlineStr">
        <is>
          <t>2026-10-07</t>
        </is>
      </c>
      <c r="B440" t="inlineStr">
        <is>
          <t>2026-10-08 00:00</t>
        </is>
      </c>
      <c r="C440" t="n">
        <v>41</v>
      </c>
      <c r="D440" t="inlineStr">
        <is>
          <t>偏执大佬的金丝雀</t>
        </is>
      </c>
      <c r="E440" t="n">
        <v>387487</v>
      </c>
    </row>
    <row r="441">
      <c r="A441" t="inlineStr">
        <is>
          <t>2026-10-07</t>
        </is>
      </c>
      <c r="B441" t="inlineStr">
        <is>
          <t>2026-10-08 00:00</t>
        </is>
      </c>
      <c r="C441" t="n">
        <v>42</v>
      </c>
      <c r="D441" t="inlineStr">
        <is>
          <t>美女进化论</t>
        </is>
      </c>
      <c r="E441" t="n">
        <v>165942</v>
      </c>
    </row>
    <row r="442">
      <c r="A442" t="inlineStr">
        <is>
          <t>2026-10-07</t>
        </is>
      </c>
      <c r="B442" t="inlineStr">
        <is>
          <t>2026-10-08 00:00</t>
        </is>
      </c>
      <c r="C442" t="n">
        <v>43</v>
      </c>
      <c r="D442" t="inlineStr">
        <is>
          <t>古代富婆模拟器</t>
        </is>
      </c>
      <c r="E442" t="n">
        <v>1444027</v>
      </c>
    </row>
    <row r="443">
      <c r="A443" t="inlineStr">
        <is>
          <t>2026-10-07</t>
        </is>
      </c>
      <c r="B443" t="inlineStr">
        <is>
          <t>2026-10-08 00:00</t>
        </is>
      </c>
      <c r="C443" t="n">
        <v>44</v>
      </c>
      <c r="D443" t="inlineStr">
        <is>
          <t>替兄嫁了公主后</t>
        </is>
      </c>
      <c r="E443" t="n">
        <v>1471378</v>
      </c>
    </row>
    <row r="444">
      <c r="A444" t="inlineStr">
        <is>
          <t>2026-10-07</t>
        </is>
      </c>
      <c r="B444" t="inlineStr">
        <is>
          <t>2026-10-08 00:00</t>
        </is>
      </c>
      <c r="C444" t="n">
        <v>45</v>
      </c>
      <c r="D444" t="inlineStr">
        <is>
          <t>诱君多采撷</t>
        </is>
      </c>
      <c r="E444" t="n">
        <v>985739</v>
      </c>
    </row>
    <row r="445">
      <c r="A445" t="inlineStr">
        <is>
          <t>2026-10-07</t>
        </is>
      </c>
      <c r="B445" t="inlineStr">
        <is>
          <t>2026-10-08 00:00</t>
        </is>
      </c>
      <c r="C445" t="n">
        <v>46</v>
      </c>
      <c r="D445" t="inlineStr">
        <is>
          <t>我在古代当首富￥</t>
        </is>
      </c>
      <c r="E445" t="n">
        <v>2141006</v>
      </c>
    </row>
    <row r="446">
      <c r="A446" t="inlineStr">
        <is>
          <t>2026-10-07</t>
        </is>
      </c>
      <c r="B446" t="inlineStr">
        <is>
          <t>2026-10-08 00:00</t>
        </is>
      </c>
      <c r="C446" t="n">
        <v>47</v>
      </c>
      <c r="D446" t="inlineStr">
        <is>
          <t>后宫升职手札</t>
        </is>
      </c>
      <c r="E446" t="n">
        <v>379597</v>
      </c>
    </row>
    <row r="447">
      <c r="A447" t="inlineStr">
        <is>
          <t>2026-10-07</t>
        </is>
      </c>
      <c r="B447" t="inlineStr">
        <is>
          <t>2026-10-08 00:00</t>
        </is>
      </c>
      <c r="C447" t="n">
        <v>48</v>
      </c>
      <c r="D447" t="inlineStr">
        <is>
          <t>揽仙途</t>
        </is>
      </c>
      <c r="E447" t="n">
        <v>1923085</v>
      </c>
    </row>
    <row r="448">
      <c r="A448" t="inlineStr">
        <is>
          <t>2026-10-07</t>
        </is>
      </c>
      <c r="B448" t="inlineStr">
        <is>
          <t>2026-10-08 00:00</t>
        </is>
      </c>
      <c r="C448" t="n">
        <v>49</v>
      </c>
      <c r="D448" t="inlineStr">
        <is>
          <t>恶名远扬</t>
        </is>
      </c>
      <c r="E448" t="n">
        <v>1491506</v>
      </c>
    </row>
    <row r="449">
      <c r="A449" t="inlineStr">
        <is>
          <t>2026-10-07</t>
        </is>
      </c>
      <c r="B449" t="inlineStr">
        <is>
          <t>2026-10-08 00:00</t>
        </is>
      </c>
      <c r="C449" t="n">
        <v>50</v>
      </c>
      <c r="D449" t="inlineStr">
        <is>
          <t>金珠遗梦</t>
        </is>
      </c>
      <c r="E449" t="n">
        <v>1055656</v>
      </c>
    </row>
    <row r="450">
      <c r="A450" t="inlineStr">
        <is>
          <t>2026-10-07</t>
        </is>
      </c>
      <c r="B450" t="inlineStr">
        <is>
          <t>2026-10-08 00:00</t>
        </is>
      </c>
      <c r="C450" t="n">
        <v>51</v>
      </c>
      <c r="D450" t="inlineStr">
        <is>
          <t>并不是一般穿游</t>
        </is>
      </c>
      <c r="E450" t="n">
        <v>481832</v>
      </c>
    </row>
    <row r="451">
      <c r="A451" t="inlineStr">
        <is>
          <t>2026-10-07</t>
        </is>
      </c>
      <c r="B451" t="inlineStr">
        <is>
          <t>2026-10-08 00:00</t>
        </is>
      </c>
      <c r="C451" t="n">
        <v>52</v>
      </c>
      <c r="D451" t="inlineStr">
        <is>
          <t>末日之基地建设</t>
        </is>
      </c>
      <c r="E451" t="n">
        <v>514780</v>
      </c>
    </row>
    <row r="452">
      <c r="A452" t="inlineStr">
        <is>
          <t>2026-10-07</t>
        </is>
      </c>
      <c r="B452" t="inlineStr">
        <is>
          <t>2026-10-08 00:00</t>
        </is>
      </c>
      <c r="C452" t="n">
        <v>53</v>
      </c>
      <c r="D452" t="inlineStr">
        <is>
          <t>青宫赋</t>
        </is>
      </c>
      <c r="E452" t="n">
        <v>2253369</v>
      </c>
    </row>
    <row r="453">
      <c r="A453" t="inlineStr">
        <is>
          <t>2026-10-07</t>
        </is>
      </c>
      <c r="B453" t="inlineStr">
        <is>
          <t>2026-10-08 00:00</t>
        </is>
      </c>
      <c r="C453" t="n">
        <v>54</v>
      </c>
      <c r="D453" t="inlineStr">
        <is>
          <t>虔诚之花的晚钟</t>
        </is>
      </c>
      <c r="E453" t="n">
        <v>44385</v>
      </c>
    </row>
    <row r="454">
      <c r="A454" t="inlineStr">
        <is>
          <t>2026-10-07</t>
        </is>
      </c>
      <c r="B454" t="inlineStr">
        <is>
          <t>2026-10-08 00:00</t>
        </is>
      </c>
      <c r="C454" t="n">
        <v>55</v>
      </c>
      <c r="D454" t="inlineStr">
        <is>
          <t>无限求生：房车囤货组队</t>
        </is>
      </c>
      <c r="E454" t="n">
        <v>2056454</v>
      </c>
    </row>
    <row r="455">
      <c r="A455" t="inlineStr">
        <is>
          <t>2026-10-07</t>
        </is>
      </c>
      <c r="B455" t="inlineStr">
        <is>
          <t>2026-10-08 00:00</t>
        </is>
      </c>
      <c r="C455" t="n">
        <v>56</v>
      </c>
      <c r="D455" t="inlineStr">
        <is>
          <t>仙迹朝闻录</t>
        </is>
      </c>
      <c r="E455" t="n">
        <v>1386869</v>
      </c>
    </row>
    <row r="456">
      <c r="A456" t="inlineStr">
        <is>
          <t>2026-10-07</t>
        </is>
      </c>
      <c r="B456" t="inlineStr">
        <is>
          <t>2026-10-08 00:00</t>
        </is>
      </c>
      <c r="C456" t="n">
        <v>57</v>
      </c>
      <c r="D456" t="inlineStr">
        <is>
          <t>纵神欢</t>
        </is>
      </c>
      <c r="E456" t="n">
        <v>1113864</v>
      </c>
    </row>
    <row r="457">
      <c r="A457" t="inlineStr">
        <is>
          <t>2026-10-07</t>
        </is>
      </c>
      <c r="B457" t="inlineStr">
        <is>
          <t>2026-10-08 00:00</t>
        </is>
      </c>
      <c r="C457" t="n">
        <v>58</v>
      </c>
      <c r="D457" t="inlineStr">
        <is>
          <t>造星梦工厂96</t>
        </is>
      </c>
      <c r="E457" t="n">
        <v>1236739</v>
      </c>
    </row>
    <row r="458">
      <c r="A458" t="inlineStr">
        <is>
          <t>2026-10-07</t>
        </is>
      </c>
      <c r="B458" t="inlineStr">
        <is>
          <t>2026-10-08 00:00</t>
        </is>
      </c>
      <c r="C458" t="n">
        <v>59</v>
      </c>
      <c r="D458" t="inlineStr">
        <is>
          <t>世家主母日常</t>
        </is>
      </c>
      <c r="E458" t="n">
        <v>137880</v>
      </c>
    </row>
    <row r="459">
      <c r="A459" t="inlineStr">
        <is>
          <t>2026-10-07</t>
        </is>
      </c>
      <c r="B459" t="inlineStr">
        <is>
          <t>2026-10-08 00:00</t>
        </is>
      </c>
      <c r="C459" t="n">
        <v>60</v>
      </c>
      <c r="D459" t="inlineStr">
        <is>
          <t>三国攻略手札</t>
        </is>
      </c>
      <c r="E459" t="n">
        <v>61744</v>
      </c>
    </row>
    <row r="460">
      <c r="A460" t="inlineStr">
        <is>
          <t>2026-10-07</t>
        </is>
      </c>
      <c r="B460" t="inlineStr">
        <is>
          <t>2026-10-08 00:00</t>
        </is>
      </c>
      <c r="C460" t="n">
        <v>61</v>
      </c>
      <c r="D460" t="inlineStr">
        <is>
          <t>社恐勇闯恋综</t>
        </is>
      </c>
      <c r="E460" t="n">
        <v>1269315</v>
      </c>
    </row>
    <row r="461">
      <c r="A461" t="inlineStr">
        <is>
          <t>2026-10-07</t>
        </is>
      </c>
      <c r="B461" t="inlineStr">
        <is>
          <t>2026-10-08 00:00</t>
        </is>
      </c>
      <c r="C461" t="n">
        <v>62</v>
      </c>
      <c r="D461" t="inlineStr">
        <is>
          <t>与君共长生</t>
        </is>
      </c>
      <c r="E461" t="n">
        <v>562872</v>
      </c>
    </row>
    <row r="462">
      <c r="A462" t="inlineStr">
        <is>
          <t>2026-10-07</t>
        </is>
      </c>
      <c r="B462" t="inlineStr">
        <is>
          <t>2026-10-08 00:00</t>
        </is>
      </c>
      <c r="C462" t="n">
        <v>63</v>
      </c>
      <c r="D462" t="inlineStr">
        <is>
          <t>一瞻杏花雨</t>
        </is>
      </c>
      <c r="E462" t="n">
        <v>1206600</v>
      </c>
    </row>
    <row r="463">
      <c r="A463" t="inlineStr">
        <is>
          <t>2026-10-07</t>
        </is>
      </c>
      <c r="B463" t="inlineStr">
        <is>
          <t>2026-10-08 00:00</t>
        </is>
      </c>
      <c r="C463" t="n">
        <v>64</v>
      </c>
      <c r="D463" t="inlineStr">
        <is>
          <t>朝暮谣</t>
        </is>
      </c>
      <c r="E463" t="n">
        <v>2128510</v>
      </c>
    </row>
    <row r="464">
      <c r="A464" t="inlineStr">
        <is>
          <t>2026-10-07</t>
        </is>
      </c>
      <c r="B464" t="inlineStr">
        <is>
          <t>2026-10-08 00:00</t>
        </is>
      </c>
      <c r="C464" t="n">
        <v>65</v>
      </c>
      <c r="D464" t="inlineStr">
        <is>
          <t>半荀来袭</t>
        </is>
      </c>
      <c r="E464" t="n">
        <v>78606</v>
      </c>
    </row>
    <row r="465">
      <c r="A465" t="inlineStr">
        <is>
          <t>2026-10-07</t>
        </is>
      </c>
      <c r="B465" t="inlineStr">
        <is>
          <t>2026-10-08 00:00</t>
        </is>
      </c>
      <c r="C465" t="n">
        <v>66</v>
      </c>
      <c r="D465" t="inlineStr">
        <is>
          <t>斩情</t>
        </is>
      </c>
      <c r="E465" t="n">
        <v>133596</v>
      </c>
    </row>
    <row r="466">
      <c r="A466" t="inlineStr">
        <is>
          <t>2026-10-07</t>
        </is>
      </c>
      <c r="B466" t="inlineStr">
        <is>
          <t>2026-10-08 00:00</t>
        </is>
      </c>
      <c r="C466" t="n">
        <v>67</v>
      </c>
      <c r="D466" t="inlineStr">
        <is>
          <t>玉台旧事</t>
        </is>
      </c>
      <c r="E466" t="n">
        <v>1960125</v>
      </c>
    </row>
    <row r="467">
      <c r="A467" t="inlineStr">
        <is>
          <t>2026-10-07</t>
        </is>
      </c>
      <c r="B467" t="inlineStr">
        <is>
          <t>2026-10-08 00:00</t>
        </is>
      </c>
      <c r="C467" t="n">
        <v>68</v>
      </c>
      <c r="D467" t="inlineStr">
        <is>
          <t>朕真不想造反啊</t>
        </is>
      </c>
      <c r="E467" t="n">
        <v>1625253</v>
      </c>
    </row>
    <row r="468">
      <c r="A468" t="inlineStr">
        <is>
          <t>2026-10-07</t>
        </is>
      </c>
      <c r="B468" t="inlineStr">
        <is>
          <t>2026-10-08 00:00</t>
        </is>
      </c>
      <c r="C468" t="n">
        <v>69</v>
      </c>
      <c r="D468" t="inlineStr">
        <is>
          <t>杏林志</t>
        </is>
      </c>
      <c r="E468" t="n">
        <v>1106890</v>
      </c>
    </row>
    <row r="469">
      <c r="A469" t="inlineStr">
        <is>
          <t>2026-10-07</t>
        </is>
      </c>
      <c r="B469" t="inlineStr">
        <is>
          <t>2026-10-08 00:00</t>
        </is>
      </c>
      <c r="C469" t="n">
        <v>70</v>
      </c>
      <c r="D469" t="inlineStr">
        <is>
          <t>世系长歌</t>
        </is>
      </c>
      <c r="E469" t="n">
        <v>367416</v>
      </c>
    </row>
    <row r="470">
      <c r="A470" t="inlineStr">
        <is>
          <t>2026-10-07</t>
        </is>
      </c>
      <c r="B470" t="inlineStr">
        <is>
          <t>2026-10-08 00:00</t>
        </is>
      </c>
      <c r="C470" t="n">
        <v>71</v>
      </c>
      <c r="D470" t="inlineStr">
        <is>
          <t>病理性诱捕</t>
        </is>
      </c>
      <c r="E470" t="n">
        <v>555888</v>
      </c>
    </row>
    <row r="471">
      <c r="A471" t="inlineStr">
        <is>
          <t>2026-10-07</t>
        </is>
      </c>
      <c r="B471" t="inlineStr">
        <is>
          <t>2026-10-08 00:00</t>
        </is>
      </c>
      <c r="C471" t="n">
        <v>72</v>
      </c>
      <c r="D471" t="inlineStr">
        <is>
          <t>寡夫房里是非多</t>
        </is>
      </c>
      <c r="E471" t="n">
        <v>1219255</v>
      </c>
    </row>
    <row r="472">
      <c r="A472" t="inlineStr">
        <is>
          <t>2026-10-07</t>
        </is>
      </c>
      <c r="B472" t="inlineStr">
        <is>
          <t>2026-10-08 00:00</t>
        </is>
      </c>
      <c r="C472" t="n">
        <v>73</v>
      </c>
      <c r="D472" t="inlineStr">
        <is>
          <t>全是同的世界与恐同的我</t>
        </is>
      </c>
      <c r="E472" t="n">
        <v>2022447</v>
      </c>
    </row>
    <row r="473">
      <c r="A473" t="inlineStr">
        <is>
          <t>2026-10-07</t>
        </is>
      </c>
      <c r="B473" t="inlineStr">
        <is>
          <t>2026-10-08 00:00</t>
        </is>
      </c>
      <c r="C473" t="n">
        <v>74</v>
      </c>
      <c r="D473" t="inlineStr">
        <is>
          <t>世长宁</t>
        </is>
      </c>
      <c r="E473" t="n">
        <v>1672784</v>
      </c>
    </row>
    <row r="474">
      <c r="A474" t="inlineStr">
        <is>
          <t>2026-10-07</t>
        </is>
      </c>
      <c r="B474" t="inlineStr">
        <is>
          <t>2026-10-08 00:00</t>
        </is>
      </c>
      <c r="C474" t="n">
        <v>75</v>
      </c>
      <c r="D474" t="inlineStr">
        <is>
          <t>乌山四中狐狸食人事件</t>
        </is>
      </c>
      <c r="E474" t="n">
        <v>1551952</v>
      </c>
    </row>
    <row r="475">
      <c r="A475" t="inlineStr">
        <is>
          <t>2026-10-07</t>
        </is>
      </c>
      <c r="B475" t="inlineStr">
        <is>
          <t>2026-10-08 00:00</t>
        </is>
      </c>
      <c r="C475" t="n">
        <v>76</v>
      </c>
      <c r="D475" t="inlineStr">
        <is>
          <t>渡皇朝</t>
        </is>
      </c>
      <c r="E475" t="n">
        <v>2201939</v>
      </c>
    </row>
    <row r="476">
      <c r="A476" t="inlineStr">
        <is>
          <t>2026-10-07</t>
        </is>
      </c>
      <c r="B476" t="inlineStr">
        <is>
          <t>2026-10-08 00:00</t>
        </is>
      </c>
      <c r="C476" t="n">
        <v>77</v>
      </c>
      <c r="D476" t="inlineStr">
        <is>
          <t>闪耀48区</t>
        </is>
      </c>
      <c r="E476" t="n">
        <v>2057385</v>
      </c>
    </row>
    <row r="477">
      <c r="A477" t="inlineStr">
        <is>
          <t>2026-10-07</t>
        </is>
      </c>
      <c r="B477" t="inlineStr">
        <is>
          <t>2026-10-08 00:00</t>
        </is>
      </c>
      <c r="C477" t="n">
        <v>78</v>
      </c>
      <c r="D477" t="inlineStr">
        <is>
          <t>国际女团出道战</t>
        </is>
      </c>
      <c r="E477" t="n">
        <v>917544</v>
      </c>
    </row>
    <row r="478">
      <c r="A478" t="inlineStr">
        <is>
          <t>2026-10-07</t>
        </is>
      </c>
      <c r="B478" t="inlineStr">
        <is>
          <t>2026-10-08 00:00</t>
        </is>
      </c>
      <c r="C478" t="n">
        <v>79</v>
      </c>
      <c r="D478" t="inlineStr">
        <is>
          <t>模拟古代生活：万年无疆</t>
        </is>
      </c>
      <c r="E478" t="n">
        <v>787732</v>
      </c>
    </row>
    <row r="479">
      <c r="A479" t="inlineStr">
        <is>
          <t>2026-10-07</t>
        </is>
      </c>
      <c r="B479" t="inlineStr">
        <is>
          <t>2026-10-08 00:00</t>
        </is>
      </c>
      <c r="C479" t="n">
        <v>80</v>
      </c>
      <c r="D479" t="inlineStr">
        <is>
          <t>向我臣服</t>
        </is>
      </c>
      <c r="E479" t="n">
        <v>1546532</v>
      </c>
    </row>
    <row r="480">
      <c r="A480" t="inlineStr">
        <is>
          <t>2026-10-07</t>
        </is>
      </c>
      <c r="B480" t="inlineStr">
        <is>
          <t>2026-10-08 00:00</t>
        </is>
      </c>
      <c r="C480" t="n">
        <v>81</v>
      </c>
      <c r="D480" t="inlineStr">
        <is>
          <t>孤辰行</t>
        </is>
      </c>
      <c r="E480" t="n">
        <v>1032446</v>
      </c>
    </row>
    <row r="481">
      <c r="A481" t="inlineStr">
        <is>
          <t>2026-10-07</t>
        </is>
      </c>
      <c r="B481" t="inlineStr">
        <is>
          <t>2026-10-08 00:00</t>
        </is>
      </c>
      <c r="C481" t="n">
        <v>82</v>
      </c>
      <c r="D481" t="inlineStr">
        <is>
          <t>南北春秋</t>
        </is>
      </c>
      <c r="E481" t="n">
        <v>570362</v>
      </c>
    </row>
    <row r="482">
      <c r="A482" t="inlineStr">
        <is>
          <t>2026-10-07</t>
        </is>
      </c>
      <c r="B482" t="inlineStr">
        <is>
          <t>2026-10-08 00:00</t>
        </is>
      </c>
      <c r="C482" t="n">
        <v>83</v>
      </c>
      <c r="D482" t="inlineStr">
        <is>
          <t>顶流一代</t>
        </is>
      </c>
      <c r="E482" t="n">
        <v>1347904</v>
      </c>
    </row>
    <row r="483">
      <c r="A483" t="inlineStr">
        <is>
          <t>2026-10-07</t>
        </is>
      </c>
      <c r="B483" t="inlineStr">
        <is>
          <t>2026-10-08 00:00</t>
        </is>
      </c>
      <c r="C483" t="n">
        <v>84</v>
      </c>
      <c r="D483" t="inlineStr">
        <is>
          <t>被迫成为战五渣后</t>
        </is>
      </c>
      <c r="E483" t="n">
        <v>1189001</v>
      </c>
    </row>
    <row r="484">
      <c r="A484" t="inlineStr">
        <is>
          <t>2026-10-07</t>
        </is>
      </c>
      <c r="B484" t="inlineStr">
        <is>
          <t>2026-10-08 00:00</t>
        </is>
      </c>
      <c r="C484" t="n">
        <v>85</v>
      </c>
      <c r="D484" t="inlineStr">
        <is>
          <t>皇后是只狐狸精</t>
        </is>
      </c>
      <c r="E484" t="n">
        <v>126029</v>
      </c>
    </row>
    <row r="485">
      <c r="A485" t="inlineStr">
        <is>
          <t>2026-10-07</t>
        </is>
      </c>
      <c r="B485" t="inlineStr">
        <is>
          <t>2026-10-08 00:00</t>
        </is>
      </c>
      <c r="C485" t="n">
        <v>86</v>
      </c>
      <c r="D485" t="inlineStr">
        <is>
          <t>我被主角包围了</t>
        </is>
      </c>
      <c r="E485" t="n">
        <v>2240823</v>
      </c>
    </row>
    <row r="486">
      <c r="A486" t="inlineStr">
        <is>
          <t>2026-10-07</t>
        </is>
      </c>
      <c r="B486" t="inlineStr">
        <is>
          <t>2026-10-08 00:00</t>
        </is>
      </c>
      <c r="C486" t="n">
        <v>87</v>
      </c>
      <c r="D486" t="inlineStr">
        <is>
          <t>无限修仙录</t>
        </is>
      </c>
      <c r="E486" t="n">
        <v>1415203</v>
      </c>
    </row>
    <row r="487">
      <c r="A487" t="inlineStr">
        <is>
          <t>2026-10-07</t>
        </is>
      </c>
      <c r="B487" t="inlineStr">
        <is>
          <t>2026-10-08 00:00</t>
        </is>
      </c>
      <c r="C487" t="n">
        <v>88</v>
      </c>
      <c r="D487" t="inlineStr">
        <is>
          <t>冒犯哥哥对不起了</t>
        </is>
      </c>
      <c r="E487" t="n">
        <v>1668747</v>
      </c>
    </row>
    <row r="488">
      <c r="A488" t="inlineStr">
        <is>
          <t>2026-10-07</t>
        </is>
      </c>
      <c r="B488" t="inlineStr">
        <is>
          <t>2026-10-08 00:00</t>
        </is>
      </c>
      <c r="C488" t="n">
        <v>89</v>
      </c>
      <c r="D488" t="inlineStr">
        <is>
          <t>废土之王Ⅰ：起源</t>
        </is>
      </c>
      <c r="E488" t="n">
        <v>1035643</v>
      </c>
    </row>
    <row r="489">
      <c r="A489" t="inlineStr">
        <is>
          <t>2026-10-07</t>
        </is>
      </c>
      <c r="B489" t="inlineStr">
        <is>
          <t>2026-10-08 00:00</t>
        </is>
      </c>
      <c r="C489" t="n">
        <v>90</v>
      </c>
      <c r="D489" t="inlineStr">
        <is>
          <t>我竟然是个女魔头</t>
        </is>
      </c>
      <c r="E489" t="n">
        <v>566957</v>
      </c>
    </row>
    <row r="490">
      <c r="A490" t="inlineStr">
        <is>
          <t>2026-10-07</t>
        </is>
      </c>
      <c r="B490" t="inlineStr">
        <is>
          <t>2026-10-08 00:00</t>
        </is>
      </c>
      <c r="C490" t="n">
        <v>91</v>
      </c>
      <c r="D490" t="inlineStr">
        <is>
          <t>非玄录</t>
        </is>
      </c>
      <c r="E490" t="n">
        <v>2168952</v>
      </c>
    </row>
    <row r="491">
      <c r="A491" t="inlineStr">
        <is>
          <t>2026-10-07</t>
        </is>
      </c>
      <c r="B491" t="inlineStr">
        <is>
          <t>2026-10-08 00:00</t>
        </is>
      </c>
      <c r="C491" t="n">
        <v>92</v>
      </c>
      <c r="D491" t="inlineStr">
        <is>
          <t>我欲修仙法力无边</t>
        </is>
      </c>
      <c r="E491" t="n">
        <v>739971</v>
      </c>
    </row>
    <row r="492">
      <c r="A492" t="inlineStr">
        <is>
          <t>2026-10-07</t>
        </is>
      </c>
      <c r="B492" t="inlineStr">
        <is>
          <t>2026-10-08 00:00</t>
        </is>
      </c>
      <c r="C492" t="n">
        <v>93</v>
      </c>
      <c r="D492" t="inlineStr">
        <is>
          <t>千山行旅图</t>
        </is>
      </c>
      <c r="E492" t="n">
        <v>1360851</v>
      </c>
    </row>
    <row r="493">
      <c r="A493" t="inlineStr">
        <is>
          <t>2026-10-07</t>
        </is>
      </c>
      <c r="B493" t="inlineStr">
        <is>
          <t>2026-10-08 00:00</t>
        </is>
      </c>
      <c r="C493" t="n">
        <v>94</v>
      </c>
      <c r="D493" t="inlineStr">
        <is>
          <t>山海驳异录</t>
        </is>
      </c>
      <c r="E493" t="n">
        <v>169122</v>
      </c>
    </row>
    <row r="494">
      <c r="A494" t="inlineStr">
        <is>
          <t>2026-10-07</t>
        </is>
      </c>
      <c r="B494" t="inlineStr">
        <is>
          <t>2026-10-08 00:00</t>
        </is>
      </c>
      <c r="C494" t="n">
        <v>95</v>
      </c>
      <c r="D494" t="inlineStr">
        <is>
          <t>凰途似锦</t>
        </is>
      </c>
      <c r="E494" t="n">
        <v>562890</v>
      </c>
    </row>
    <row r="495">
      <c r="A495" t="inlineStr">
        <is>
          <t>2026-10-07</t>
        </is>
      </c>
      <c r="B495" t="inlineStr">
        <is>
          <t>2026-10-08 00:00</t>
        </is>
      </c>
      <c r="C495" t="n">
        <v>96</v>
      </c>
      <c r="D495" t="inlineStr">
        <is>
          <t>千秋百代：帝王一小时</t>
        </is>
      </c>
      <c r="E495" t="n">
        <v>410771</v>
      </c>
    </row>
    <row r="496">
      <c r="A496" t="inlineStr">
        <is>
          <t>2026-10-07</t>
        </is>
      </c>
      <c r="B496" t="inlineStr">
        <is>
          <t>2026-10-08 00:00</t>
        </is>
      </c>
      <c r="C496" t="n">
        <v>97</v>
      </c>
      <c r="D496" t="inlineStr">
        <is>
          <t>从此再无天人书-阅世篇</t>
        </is>
      </c>
      <c r="E496" t="n">
        <v>55502</v>
      </c>
    </row>
    <row r="497">
      <c r="A497" t="inlineStr">
        <is>
          <t>2026-10-07</t>
        </is>
      </c>
      <c r="B497" t="inlineStr">
        <is>
          <t>2026-10-08 00:00</t>
        </is>
      </c>
      <c r="C497" t="n">
        <v>98</v>
      </c>
      <c r="D497" t="inlineStr">
        <is>
          <t>大道风月史</t>
        </is>
      </c>
      <c r="E497" t="n">
        <v>1356274</v>
      </c>
    </row>
    <row r="498">
      <c r="A498" t="inlineStr">
        <is>
          <t>2026-10-07</t>
        </is>
      </c>
      <c r="B498" t="inlineStr">
        <is>
          <t>2026-10-08 00:00</t>
        </is>
      </c>
      <c r="C498" t="n">
        <v>99</v>
      </c>
      <c r="D498" t="inlineStr">
        <is>
          <t>黑月光师尊拿命洗白</t>
        </is>
      </c>
      <c r="E498" t="n">
        <v>411499</v>
      </c>
    </row>
    <row r="499">
      <c r="A499" t="inlineStr">
        <is>
          <t>2026-10-07</t>
        </is>
      </c>
      <c r="B499" t="inlineStr">
        <is>
          <t>2026-10-08 00:00</t>
        </is>
      </c>
      <c r="C499" t="n">
        <v>100</v>
      </c>
      <c r="D499" t="inlineStr">
        <is>
          <t>入罗帷</t>
        </is>
      </c>
      <c r="E499" t="n">
        <v>1024818</v>
      </c>
    </row>
    <row r="500">
      <c r="A500" t="inlineStr">
        <is>
          <t>2026-10-07</t>
        </is>
      </c>
      <c r="B500" t="inlineStr">
        <is>
          <t>2026-10-08 00:00</t>
        </is>
      </c>
      <c r="C500" t="n">
        <v>101</v>
      </c>
      <c r="D500" t="inlineStr">
        <is>
          <t>王女的棋盘</t>
        </is>
      </c>
      <c r="E500" t="n">
        <v>1575341</v>
      </c>
    </row>
    <row r="501">
      <c r="A501" t="inlineStr">
        <is>
          <t>2026-10-07</t>
        </is>
      </c>
      <c r="B501" t="inlineStr">
        <is>
          <t>2026-10-08 00:00</t>
        </is>
      </c>
      <c r="C501" t="n">
        <v>102</v>
      </c>
      <c r="D501" t="inlineStr">
        <is>
          <t>缠梦症</t>
        </is>
      </c>
      <c r="E501" t="n">
        <v>1461480</v>
      </c>
    </row>
    <row r="502">
      <c r="A502" t="inlineStr">
        <is>
          <t>2026-10-07</t>
        </is>
      </c>
      <c r="B502" t="inlineStr">
        <is>
          <t>2026-10-08 00:00</t>
        </is>
      </c>
      <c r="C502" t="n">
        <v>103</v>
      </c>
      <c r="D502" t="inlineStr">
        <is>
          <t>表小姐成长计划</t>
        </is>
      </c>
      <c r="E502" t="n">
        <v>2240459</v>
      </c>
    </row>
    <row r="503">
      <c r="A503" t="inlineStr">
        <is>
          <t>2026-10-07</t>
        </is>
      </c>
      <c r="B503" t="inlineStr">
        <is>
          <t>2026-10-08 00:00</t>
        </is>
      </c>
      <c r="C503" t="n">
        <v>104</v>
      </c>
      <c r="D503" t="inlineStr">
        <is>
          <t>吾凰·在上</t>
        </is>
      </c>
      <c r="E503" t="n">
        <v>1394326</v>
      </c>
    </row>
    <row r="504">
      <c r="A504" t="inlineStr">
        <is>
          <t>2026-10-07</t>
        </is>
      </c>
      <c r="B504" t="inlineStr">
        <is>
          <t>2026-10-08 00:00</t>
        </is>
      </c>
      <c r="C504" t="n">
        <v>105</v>
      </c>
      <c r="D504" t="inlineStr">
        <is>
          <t>女帝风月鉴</t>
        </is>
      </c>
      <c r="E504" t="n">
        <v>476468</v>
      </c>
    </row>
    <row r="505">
      <c r="A505" t="inlineStr">
        <is>
          <t>2026-10-07</t>
        </is>
      </c>
      <c r="B505" t="inlineStr">
        <is>
          <t>2026-10-08 00:00</t>
        </is>
      </c>
      <c r="C505" t="n">
        <v>106</v>
      </c>
      <c r="D505" t="inlineStr">
        <is>
          <t>你的私有玩物们</t>
        </is>
      </c>
      <c r="E505" t="n">
        <v>2262694</v>
      </c>
    </row>
    <row r="506">
      <c r="A506" t="inlineStr">
        <is>
          <t>2026-10-07</t>
        </is>
      </c>
      <c r="B506" t="inlineStr">
        <is>
          <t>2026-10-08 00:00</t>
        </is>
      </c>
      <c r="C506" t="n">
        <v>107</v>
      </c>
      <c r="D506" t="inlineStr">
        <is>
          <t>后妃成长录</t>
        </is>
      </c>
      <c r="E506" t="n">
        <v>371407</v>
      </c>
    </row>
    <row r="507">
      <c r="A507" t="inlineStr">
        <is>
          <t>2026-10-07</t>
        </is>
      </c>
      <c r="B507" t="inlineStr">
        <is>
          <t>2026-10-08 00:00</t>
        </is>
      </c>
      <c r="C507" t="n">
        <v>108</v>
      </c>
      <c r="D507" t="inlineStr">
        <is>
          <t>九韶</t>
        </is>
      </c>
      <c r="E507" t="n">
        <v>35092</v>
      </c>
    </row>
    <row r="508">
      <c r="A508" t="inlineStr">
        <is>
          <t>2026-10-07</t>
        </is>
      </c>
      <c r="B508" t="inlineStr">
        <is>
          <t>2026-10-08 00:00</t>
        </is>
      </c>
      <c r="C508" t="n">
        <v>109</v>
      </c>
      <c r="D508" t="inlineStr">
        <is>
          <t>问道缥缈</t>
        </is>
      </c>
      <c r="E508" t="n">
        <v>492292</v>
      </c>
    </row>
    <row r="509">
      <c r="A509" t="inlineStr">
        <is>
          <t>2026-10-07</t>
        </is>
      </c>
      <c r="B509" t="inlineStr">
        <is>
          <t>2026-10-08 00:00</t>
        </is>
      </c>
      <c r="C509" t="n">
        <v>110</v>
      </c>
      <c r="D509" t="inlineStr">
        <is>
          <t>田园深处【完结】</t>
        </is>
      </c>
      <c r="E509" t="n">
        <v>47293</v>
      </c>
    </row>
    <row r="510">
      <c r="A510" t="inlineStr">
        <is>
          <t>2026-10-07</t>
        </is>
      </c>
      <c r="B510" t="inlineStr">
        <is>
          <t>2026-10-08 00:00</t>
        </is>
      </c>
      <c r="C510" t="n">
        <v>111</v>
      </c>
      <c r="D510" t="inlineStr">
        <is>
          <t>宫斗这件小事新版</t>
        </is>
      </c>
      <c r="E510" t="n">
        <v>18216</v>
      </c>
    </row>
    <row r="511">
      <c r="A511" t="inlineStr">
        <is>
          <t>2026-10-07</t>
        </is>
      </c>
      <c r="B511" t="inlineStr">
        <is>
          <t>2026-10-08 00:00</t>
        </is>
      </c>
      <c r="C511" t="n">
        <v>112</v>
      </c>
      <c r="D511" t="inlineStr">
        <is>
          <t>酒肆有明珠</t>
        </is>
      </c>
      <c r="E511" t="n">
        <v>501686</v>
      </c>
    </row>
    <row r="512">
      <c r="A512" t="inlineStr">
        <is>
          <t>2026-10-07</t>
        </is>
      </c>
      <c r="B512" t="inlineStr">
        <is>
          <t>2026-10-08 00:00</t>
        </is>
      </c>
      <c r="C512" t="n">
        <v>113</v>
      </c>
      <c r="D512" t="inlineStr">
        <is>
          <t>信息素诱惑</t>
        </is>
      </c>
      <c r="E512" t="n">
        <v>101553</v>
      </c>
    </row>
    <row r="513">
      <c r="A513" t="inlineStr">
        <is>
          <t>2026-10-07</t>
        </is>
      </c>
      <c r="B513" t="inlineStr">
        <is>
          <t>2026-10-08 00:00</t>
        </is>
      </c>
      <c r="C513" t="n">
        <v>114</v>
      </c>
      <c r="D513" t="inlineStr">
        <is>
          <t>京都有人家</t>
        </is>
      </c>
      <c r="E513" t="n">
        <v>1495203</v>
      </c>
    </row>
    <row r="514">
      <c r="A514" t="inlineStr">
        <is>
          <t>2026-10-07</t>
        </is>
      </c>
      <c r="B514" t="inlineStr">
        <is>
          <t>2026-10-08 00:00</t>
        </is>
      </c>
      <c r="C514" t="n">
        <v>115</v>
      </c>
      <c r="D514" t="inlineStr">
        <is>
          <t>朕被迫上位</t>
        </is>
      </c>
      <c r="E514" t="n">
        <v>1320442</v>
      </c>
    </row>
    <row r="515">
      <c r="A515" t="inlineStr">
        <is>
          <t>2026-10-07</t>
        </is>
      </c>
      <c r="B515" t="inlineStr">
        <is>
          <t>2026-10-08 00:00</t>
        </is>
      </c>
      <c r="C515" t="n">
        <v>116</v>
      </c>
      <c r="D515" t="inlineStr">
        <is>
          <t>渣皇本色</t>
        </is>
      </c>
      <c r="E515" t="n">
        <v>156229</v>
      </c>
    </row>
    <row r="516">
      <c r="A516" t="inlineStr">
        <is>
          <t>2026-10-07</t>
        </is>
      </c>
      <c r="B516" t="inlineStr">
        <is>
          <t>2026-10-08 00:00</t>
        </is>
      </c>
      <c r="C516" t="n">
        <v>117</v>
      </c>
      <c r="D516" t="inlineStr">
        <is>
          <t>帝王KPI</t>
        </is>
      </c>
      <c r="E516" t="n">
        <v>674180</v>
      </c>
    </row>
    <row r="517">
      <c r="A517" t="inlineStr">
        <is>
          <t>2026-10-07</t>
        </is>
      </c>
      <c r="B517" t="inlineStr">
        <is>
          <t>2026-10-08 00:00</t>
        </is>
      </c>
      <c r="C517" t="n">
        <v>118</v>
      </c>
      <c r="D517" t="inlineStr">
        <is>
          <t>家族模拟器：主君在上</t>
        </is>
      </c>
      <c r="E517" t="n">
        <v>1377571</v>
      </c>
    </row>
    <row r="518">
      <c r="A518" t="inlineStr">
        <is>
          <t>2026-10-07</t>
        </is>
      </c>
      <c r="B518" t="inlineStr">
        <is>
          <t>2026-10-08 00:00</t>
        </is>
      </c>
      <c r="C518" t="n">
        <v>119</v>
      </c>
      <c r="D518" t="inlineStr">
        <is>
          <t>沧澜风云录</t>
        </is>
      </c>
      <c r="E518" t="n">
        <v>158462</v>
      </c>
    </row>
    <row r="519">
      <c r="A519" t="inlineStr">
        <is>
          <t>2026-10-07</t>
        </is>
      </c>
      <c r="B519" t="inlineStr">
        <is>
          <t>2026-10-08 00:00</t>
        </is>
      </c>
      <c r="C519" t="n">
        <v>120</v>
      </c>
      <c r="D519" t="inlineStr">
        <is>
          <t>缘丝渡</t>
        </is>
      </c>
      <c r="E519" t="n">
        <v>2253108</v>
      </c>
    </row>
    <row r="520">
      <c r="A520" t="inlineStr">
        <is>
          <t>2026-10-07</t>
        </is>
      </c>
      <c r="B520" t="inlineStr">
        <is>
          <t>2026-10-08 00:00</t>
        </is>
      </c>
      <c r="C520" t="n">
        <v>121</v>
      </c>
      <c r="D520" t="inlineStr">
        <is>
          <t>无情道在逃毕业生</t>
        </is>
      </c>
      <c r="E520" t="n">
        <v>906237</v>
      </c>
    </row>
    <row r="521">
      <c r="A521" t="inlineStr">
        <is>
          <t>2026-10-07</t>
        </is>
      </c>
      <c r="B521" t="inlineStr">
        <is>
          <t>2026-10-08 00:00</t>
        </is>
      </c>
      <c r="C521" t="n">
        <v>122</v>
      </c>
      <c r="D521" t="inlineStr">
        <is>
          <t>赴星河</t>
        </is>
      </c>
      <c r="E521" t="n">
        <v>682437</v>
      </c>
    </row>
    <row r="522">
      <c r="A522" t="inlineStr">
        <is>
          <t>2026-10-07</t>
        </is>
      </c>
      <c r="B522" t="inlineStr">
        <is>
          <t>2026-10-08 00:00</t>
        </is>
      </c>
      <c r="C522" t="n">
        <v>123</v>
      </c>
      <c r="D522" t="inlineStr">
        <is>
          <t>夏日相悖论</t>
        </is>
      </c>
      <c r="E522" t="n">
        <v>2336256</v>
      </c>
    </row>
    <row r="523">
      <c r="A523" t="inlineStr">
        <is>
          <t>2026-10-07</t>
        </is>
      </c>
      <c r="B523" t="inlineStr">
        <is>
          <t>2026-10-08 00:00</t>
        </is>
      </c>
      <c r="C523" t="n">
        <v>124</v>
      </c>
      <c r="D523" t="inlineStr">
        <is>
          <t>司星·天命在我</t>
        </is>
      </c>
      <c r="E523" t="n">
        <v>221896</v>
      </c>
    </row>
    <row r="524">
      <c r="A524" t="inlineStr">
        <is>
          <t>2026-10-07</t>
        </is>
      </c>
      <c r="B524" t="inlineStr">
        <is>
          <t>2026-10-08 00:00</t>
        </is>
      </c>
      <c r="C524" t="n">
        <v>125</v>
      </c>
      <c r="D524" t="inlineStr">
        <is>
          <t>仙门第一纨绔</t>
        </is>
      </c>
      <c r="E524" t="n">
        <v>49957</v>
      </c>
    </row>
    <row r="525">
      <c r="A525" t="inlineStr">
        <is>
          <t>2026-10-07</t>
        </is>
      </c>
      <c r="B525" t="inlineStr">
        <is>
          <t>2026-10-08 00:00</t>
        </is>
      </c>
      <c r="C525" t="n">
        <v>126</v>
      </c>
      <c r="D525" t="inlineStr">
        <is>
          <t>逃离桃李村</t>
        </is>
      </c>
      <c r="E525" t="n">
        <v>395002</v>
      </c>
    </row>
    <row r="526">
      <c r="A526" t="inlineStr">
        <is>
          <t>2026-10-07</t>
        </is>
      </c>
      <c r="B526" t="inlineStr">
        <is>
          <t>2026-10-08 00:00</t>
        </is>
      </c>
      <c r="C526" t="n">
        <v>127</v>
      </c>
      <c r="D526" t="inlineStr">
        <is>
          <t>折灵</t>
        </is>
      </c>
      <c r="E526" t="n">
        <v>1063393</v>
      </c>
    </row>
    <row r="527">
      <c r="A527" t="inlineStr">
        <is>
          <t>2026-10-07</t>
        </is>
      </c>
      <c r="B527" t="inlineStr">
        <is>
          <t>2026-10-08 00:00</t>
        </is>
      </c>
      <c r="C527" t="n">
        <v>128</v>
      </c>
      <c r="D527" t="inlineStr">
        <is>
          <t>古代女子生存实录</t>
        </is>
      </c>
      <c r="E527" t="n">
        <v>421988</v>
      </c>
    </row>
    <row r="528">
      <c r="A528" t="inlineStr">
        <is>
          <t>2026-10-07</t>
        </is>
      </c>
      <c r="B528" t="inlineStr">
        <is>
          <t>2026-10-08 00:00</t>
        </is>
      </c>
      <c r="C528" t="n">
        <v>129</v>
      </c>
      <c r="D528" t="inlineStr">
        <is>
          <t>病态迷恋gl</t>
        </is>
      </c>
      <c r="E528" t="n">
        <v>2161356</v>
      </c>
    </row>
    <row r="529">
      <c r="A529" t="inlineStr">
        <is>
          <t>2026-10-07</t>
        </is>
      </c>
      <c r="B529" t="inlineStr">
        <is>
          <t>2026-10-08 00:00</t>
        </is>
      </c>
      <c r="C529" t="n">
        <v>130</v>
      </c>
      <c r="D529" t="inlineStr">
        <is>
          <t>神女降临</t>
        </is>
      </c>
      <c r="E529" t="n">
        <v>409612</v>
      </c>
    </row>
    <row r="530">
      <c r="A530" t="inlineStr">
        <is>
          <t>2026-10-07</t>
        </is>
      </c>
      <c r="B530" t="inlineStr">
        <is>
          <t>2026-10-08 00:00</t>
        </is>
      </c>
      <c r="C530" t="n">
        <v>131</v>
      </c>
      <c r="D530" t="inlineStr">
        <is>
          <t>模拟豪门人生</t>
        </is>
      </c>
      <c r="E530" t="n">
        <v>1312326</v>
      </c>
    </row>
    <row r="531">
      <c r="A531" t="inlineStr">
        <is>
          <t>2026-10-07</t>
        </is>
      </c>
      <c r="B531" t="inlineStr">
        <is>
          <t>2026-10-08 00:00</t>
        </is>
      </c>
      <c r="C531" t="n">
        <v>132</v>
      </c>
      <c r="D531" t="inlineStr">
        <is>
          <t>公主今天篡位了吗</t>
        </is>
      </c>
      <c r="E531" t="n">
        <v>1745323</v>
      </c>
    </row>
    <row r="532">
      <c r="A532" t="inlineStr">
        <is>
          <t>2026-10-07</t>
        </is>
      </c>
      <c r="B532" t="inlineStr">
        <is>
          <t>2026-10-08 00:00</t>
        </is>
      </c>
      <c r="C532" t="n">
        <v>133</v>
      </c>
      <c r="D532" t="inlineStr">
        <is>
          <t>殿下在上</t>
        </is>
      </c>
      <c r="E532" t="n">
        <v>1080703</v>
      </c>
    </row>
    <row r="533">
      <c r="A533" t="inlineStr">
        <is>
          <t>2026-10-07</t>
        </is>
      </c>
      <c r="B533" t="inlineStr">
        <is>
          <t>2026-10-08 00:00</t>
        </is>
      </c>
      <c r="C533" t="n">
        <v>134</v>
      </c>
      <c r="D533" t="inlineStr">
        <is>
          <t>反派师兄婉拒狗血剧本</t>
        </is>
      </c>
      <c r="E533" t="n">
        <v>969450</v>
      </c>
    </row>
    <row r="534">
      <c r="A534" t="inlineStr">
        <is>
          <t>2026-10-07</t>
        </is>
      </c>
      <c r="B534" t="inlineStr">
        <is>
          <t>2026-10-08 00:00</t>
        </is>
      </c>
      <c r="C534" t="n">
        <v>135</v>
      </c>
      <c r="D534" t="inlineStr">
        <is>
          <t>千里流放路</t>
        </is>
      </c>
      <c r="E534" t="n">
        <v>1042745</v>
      </c>
    </row>
    <row r="535">
      <c r="A535" t="inlineStr">
        <is>
          <t>2026-10-07</t>
        </is>
      </c>
      <c r="B535" t="inlineStr">
        <is>
          <t>2026-10-08 00:00</t>
        </is>
      </c>
      <c r="C535" t="n">
        <v>136</v>
      </c>
      <c r="D535" t="inlineStr">
        <is>
          <t>烟雨入君怀</t>
        </is>
      </c>
      <c r="E535" t="n">
        <v>2222308</v>
      </c>
    </row>
    <row r="536">
      <c r="A536" t="inlineStr">
        <is>
          <t>2026-10-07</t>
        </is>
      </c>
      <c r="B536" t="inlineStr">
        <is>
          <t>2026-10-08 00:00</t>
        </is>
      </c>
      <c r="C536" t="n">
        <v>137</v>
      </c>
      <c r="D536" t="inlineStr">
        <is>
          <t>殿下能有什么坏心思</t>
        </is>
      </c>
      <c r="E536" t="n">
        <v>487521</v>
      </c>
    </row>
    <row r="537">
      <c r="A537" t="inlineStr">
        <is>
          <t>2026-10-07</t>
        </is>
      </c>
      <c r="B537" t="inlineStr">
        <is>
          <t>2026-10-08 00:00</t>
        </is>
      </c>
      <c r="C537" t="n">
        <v>138</v>
      </c>
      <c r="D537" t="inlineStr">
        <is>
          <t>反派师尊孕期出逃</t>
        </is>
      </c>
      <c r="E537" t="n">
        <v>1334272</v>
      </c>
    </row>
    <row r="538">
      <c r="A538" t="inlineStr">
        <is>
          <t>2026-10-07</t>
        </is>
      </c>
      <c r="B538" t="inlineStr">
        <is>
          <t>2026-10-08 00:00</t>
        </is>
      </c>
      <c r="C538" t="n">
        <v>139</v>
      </c>
      <c r="D538" t="inlineStr">
        <is>
          <t>残霜烬</t>
        </is>
      </c>
      <c r="E538" t="n">
        <v>1590847</v>
      </c>
    </row>
    <row r="539">
      <c r="A539" t="inlineStr">
        <is>
          <t>2026-10-07</t>
        </is>
      </c>
      <c r="B539" t="inlineStr">
        <is>
          <t>2026-10-08 00:00</t>
        </is>
      </c>
      <c r="C539" t="n">
        <v>140</v>
      </c>
      <c r="D539" t="inlineStr">
        <is>
          <t>娇房帐中香</t>
        </is>
      </c>
      <c r="E539" t="n">
        <v>1168402</v>
      </c>
    </row>
    <row r="540">
      <c r="A540" t="inlineStr">
        <is>
          <t>2026-10-07</t>
        </is>
      </c>
      <c r="B540" t="inlineStr">
        <is>
          <t>2026-10-08 00:00</t>
        </is>
      </c>
      <c r="C540" t="n">
        <v>141</v>
      </c>
      <c r="D540" t="inlineStr">
        <is>
          <t>从寒门开始</t>
        </is>
      </c>
      <c r="E540" t="n">
        <v>662397</v>
      </c>
    </row>
    <row r="541">
      <c r="A541" t="inlineStr">
        <is>
          <t>2026-10-07</t>
        </is>
      </c>
      <c r="B541" t="inlineStr">
        <is>
          <t>2026-10-08 00:00</t>
        </is>
      </c>
      <c r="C541" t="n">
        <v>142</v>
      </c>
      <c r="D541" t="inlineStr">
        <is>
          <t>绝代风华明星养成录</t>
        </is>
      </c>
      <c r="E541" t="n">
        <v>945686</v>
      </c>
    </row>
    <row r="542">
      <c r="A542" t="inlineStr">
        <is>
          <t>2026-10-07</t>
        </is>
      </c>
      <c r="B542" t="inlineStr">
        <is>
          <t>2026-10-08 00:00</t>
        </is>
      </c>
      <c r="C542" t="n">
        <v>143</v>
      </c>
      <c r="D542" t="inlineStr">
        <is>
          <t>一枝凌霄花</t>
        </is>
      </c>
      <c r="E542" t="n">
        <v>1564136</v>
      </c>
    </row>
    <row r="543">
      <c r="A543" t="inlineStr">
        <is>
          <t>2026-10-07</t>
        </is>
      </c>
      <c r="B543" t="inlineStr">
        <is>
          <t>2026-10-08 00:00</t>
        </is>
      </c>
      <c r="C543" t="n">
        <v>144</v>
      </c>
      <c r="D543" t="inlineStr">
        <is>
          <t>开生门</t>
        </is>
      </c>
      <c r="E543" t="n">
        <v>1106987</v>
      </c>
    </row>
    <row r="544">
      <c r="A544" t="inlineStr">
        <is>
          <t>2026-10-07</t>
        </is>
      </c>
      <c r="B544" t="inlineStr">
        <is>
          <t>2026-10-08 00:00</t>
        </is>
      </c>
      <c r="C544" t="n">
        <v>145</v>
      </c>
      <c r="D544" t="inlineStr">
        <is>
          <t>捉鬼师后日谈</t>
        </is>
      </c>
      <c r="E544" t="n">
        <v>436436</v>
      </c>
    </row>
    <row r="545">
      <c r="A545" t="inlineStr">
        <is>
          <t>2026-10-07</t>
        </is>
      </c>
      <c r="B545" t="inlineStr">
        <is>
          <t>2026-10-08 00:00</t>
        </is>
      </c>
      <c r="C545" t="n">
        <v>146</v>
      </c>
      <c r="D545" t="inlineStr">
        <is>
          <t>宫斗101</t>
        </is>
      </c>
      <c r="E545" t="n">
        <v>319419</v>
      </c>
    </row>
    <row r="546">
      <c r="A546" t="inlineStr">
        <is>
          <t>2026-10-07</t>
        </is>
      </c>
      <c r="B546" t="inlineStr">
        <is>
          <t>2026-10-08 00:00</t>
        </is>
      </c>
      <c r="C546" t="n">
        <v>147</v>
      </c>
      <c r="D546" t="inlineStr">
        <is>
          <t>众生之巅</t>
        </is>
      </c>
      <c r="E546" t="n">
        <v>527694</v>
      </c>
    </row>
    <row r="547">
      <c r="A547" t="inlineStr">
        <is>
          <t>2026-10-07</t>
        </is>
      </c>
      <c r="B547" t="inlineStr">
        <is>
          <t>2026-10-08 00:00</t>
        </is>
      </c>
      <c r="C547" t="n">
        <v>148</v>
      </c>
      <c r="D547" t="inlineStr">
        <is>
          <t>山月随人归</t>
        </is>
      </c>
      <c r="E547" t="n">
        <v>1071735</v>
      </c>
    </row>
    <row r="548">
      <c r="A548" t="inlineStr">
        <is>
          <t>2026-10-07</t>
        </is>
      </c>
      <c r="B548" t="inlineStr">
        <is>
          <t>2026-10-08 00:00</t>
        </is>
      </c>
      <c r="C548" t="n">
        <v>149</v>
      </c>
      <c r="D548" t="inlineStr">
        <is>
          <t>和丈夫和离后，被迫修罗场</t>
        </is>
      </c>
      <c r="E548" t="n">
        <v>1427112</v>
      </c>
    </row>
    <row r="549">
      <c r="A549" t="inlineStr">
        <is>
          <t>2026-10-07</t>
        </is>
      </c>
      <c r="B549" t="inlineStr">
        <is>
          <t>2026-10-08 00:00</t>
        </is>
      </c>
      <c r="C549" t="n">
        <v>150</v>
      </c>
      <c r="D549" t="inlineStr">
        <is>
          <t>二师兄很担心你</t>
        </is>
      </c>
      <c r="E549" t="n">
        <v>1275332</v>
      </c>
    </row>
    <row r="550">
      <c r="A550" t="inlineStr">
        <is>
          <t>2026-10-07</t>
        </is>
      </c>
      <c r="B550" t="inlineStr">
        <is>
          <t>2026-10-08 00:00</t>
        </is>
      </c>
      <c r="C550" t="n">
        <v>151</v>
      </c>
      <c r="D550" t="inlineStr">
        <is>
          <t>权臣养成计划</t>
        </is>
      </c>
      <c r="E550" t="n">
        <v>268772</v>
      </c>
    </row>
    <row r="551">
      <c r="A551" t="inlineStr">
        <is>
          <t>2026-10-07</t>
        </is>
      </c>
      <c r="B551" t="inlineStr">
        <is>
          <t>2026-10-08 00:00</t>
        </is>
      </c>
      <c r="C551" t="n">
        <v>152</v>
      </c>
      <c r="D551" t="inlineStr">
        <is>
          <t>问天·神显</t>
        </is>
      </c>
      <c r="E551" t="n">
        <v>1001159</v>
      </c>
    </row>
    <row r="552">
      <c r="A552" t="inlineStr">
        <is>
          <t>2026-10-07</t>
        </is>
      </c>
      <c r="B552" t="inlineStr">
        <is>
          <t>2026-10-08 00:00</t>
        </is>
      </c>
      <c r="C552" t="n">
        <v>153</v>
      </c>
      <c r="D552" t="inlineStr">
        <is>
          <t>我没有在争娱女一呀</t>
        </is>
      </c>
      <c r="E552" t="n">
        <v>2136044</v>
      </c>
    </row>
    <row r="553">
      <c r="A553" t="inlineStr">
        <is>
          <t>2026-10-07</t>
        </is>
      </c>
      <c r="B553" t="inlineStr">
        <is>
          <t>2026-10-08 00:00</t>
        </is>
      </c>
      <c r="C553" t="n">
        <v>154</v>
      </c>
      <c r="D553" t="inlineStr">
        <is>
          <t>桃源小酒馆</t>
        </is>
      </c>
      <c r="E553" t="n">
        <v>379790</v>
      </c>
    </row>
    <row r="554">
      <c r="A554" t="inlineStr">
        <is>
          <t>2026-10-07</t>
        </is>
      </c>
      <c r="B554" t="inlineStr">
        <is>
          <t>2026-10-08 00:00</t>
        </is>
      </c>
      <c r="C554" t="n">
        <v>155</v>
      </c>
      <c r="D554" t="inlineStr">
        <is>
          <t>不可名状之爱</t>
        </is>
      </c>
      <c r="E554" t="n">
        <v>2073975</v>
      </c>
    </row>
    <row r="555">
      <c r="A555" t="inlineStr">
        <is>
          <t>2026-10-07</t>
        </is>
      </c>
      <c r="B555" t="inlineStr">
        <is>
          <t>2026-10-08 00:00</t>
        </is>
      </c>
      <c r="C555" t="n">
        <v>156</v>
      </c>
      <c r="D555" t="inlineStr">
        <is>
          <t>逐光之羽</t>
        </is>
      </c>
      <c r="E555" t="n">
        <v>2282821</v>
      </c>
    </row>
    <row r="556">
      <c r="A556" t="inlineStr">
        <is>
          <t>2026-10-07</t>
        </is>
      </c>
      <c r="B556" t="inlineStr">
        <is>
          <t>2026-10-08 00:00</t>
        </is>
      </c>
      <c r="C556" t="n">
        <v>157</v>
      </c>
      <c r="D556" t="inlineStr">
        <is>
          <t>花魁宝鉴</t>
        </is>
      </c>
      <c r="E556" t="n">
        <v>392352</v>
      </c>
    </row>
    <row r="557">
      <c r="A557" t="inlineStr">
        <is>
          <t>2026-10-07</t>
        </is>
      </c>
      <c r="B557" t="inlineStr">
        <is>
          <t>2026-10-08 00:00</t>
        </is>
      </c>
      <c r="C557" t="n">
        <v>158</v>
      </c>
      <c r="D557" t="inlineStr">
        <is>
          <t>顶流不过如此</t>
        </is>
      </c>
      <c r="E557" t="n">
        <v>1407341</v>
      </c>
    </row>
    <row r="558">
      <c r="A558" t="inlineStr">
        <is>
          <t>2026-10-07</t>
        </is>
      </c>
      <c r="B558" t="inlineStr">
        <is>
          <t>2026-10-08 00:00</t>
        </is>
      </c>
      <c r="C558" t="n">
        <v>159</v>
      </c>
      <c r="D558" t="inlineStr">
        <is>
          <t>敌者可宿不可妻</t>
        </is>
      </c>
      <c r="E558" t="n">
        <v>920326</v>
      </c>
    </row>
    <row r="559">
      <c r="A559" t="inlineStr">
        <is>
          <t>2026-10-07</t>
        </is>
      </c>
      <c r="B559" t="inlineStr">
        <is>
          <t>2026-10-08 00:00</t>
        </is>
      </c>
      <c r="C559" t="n">
        <v>160</v>
      </c>
      <c r="D559" t="inlineStr">
        <is>
          <t>灰日告白</t>
        </is>
      </c>
      <c r="E559" t="n">
        <v>1536181</v>
      </c>
    </row>
    <row r="560">
      <c r="A560" t="inlineStr">
        <is>
          <t>2026-10-07</t>
        </is>
      </c>
      <c r="B560" t="inlineStr">
        <is>
          <t>2026-10-08 00:00</t>
        </is>
      </c>
      <c r="C560" t="n">
        <v>161</v>
      </c>
      <c r="D560" t="inlineStr">
        <is>
          <t>梅生绿华</t>
        </is>
      </c>
      <c r="E560" t="n">
        <v>300475</v>
      </c>
    </row>
    <row r="561">
      <c r="A561" t="inlineStr">
        <is>
          <t>2026-10-07</t>
        </is>
      </c>
      <c r="B561" t="inlineStr">
        <is>
          <t>2026-10-08 00:00</t>
        </is>
      </c>
      <c r="C561" t="n">
        <v>162</v>
      </c>
      <c r="D561" t="inlineStr">
        <is>
          <t>反派不当炮灰（新上线版）</t>
        </is>
      </c>
      <c r="E561" t="n">
        <v>165439</v>
      </c>
    </row>
    <row r="562">
      <c r="A562" t="inlineStr">
        <is>
          <t>2026-10-07</t>
        </is>
      </c>
      <c r="B562" t="inlineStr">
        <is>
          <t>2026-10-08 00:00</t>
        </is>
      </c>
      <c r="C562" t="n">
        <v>163</v>
      </c>
      <c r="D562" t="inlineStr">
        <is>
          <t>穿成限制文女配后</t>
        </is>
      </c>
      <c r="E562" t="n">
        <v>1508545</v>
      </c>
    </row>
    <row r="563">
      <c r="A563" t="inlineStr">
        <is>
          <t>2026-10-07</t>
        </is>
      </c>
      <c r="B563" t="inlineStr">
        <is>
          <t>2026-10-08 00:00</t>
        </is>
      </c>
      <c r="C563" t="n">
        <v>164</v>
      </c>
      <c r="D563" t="inlineStr">
        <is>
          <t>尊者她要弑仙</t>
        </is>
      </c>
      <c r="E563" t="n">
        <v>1098780</v>
      </c>
    </row>
    <row r="564">
      <c r="A564" t="inlineStr">
        <is>
          <t>2026-10-07</t>
        </is>
      </c>
      <c r="B564" t="inlineStr">
        <is>
          <t>2026-10-08 00:00</t>
        </is>
      </c>
      <c r="C564" t="n">
        <v>165</v>
      </c>
      <c r="D564" t="inlineStr">
        <is>
          <t>月色步风华</t>
        </is>
      </c>
      <c r="E564" t="n">
        <v>1267807</v>
      </c>
    </row>
    <row r="565">
      <c r="A565" t="inlineStr">
        <is>
          <t>2026-10-07</t>
        </is>
      </c>
      <c r="B565" t="inlineStr">
        <is>
          <t>2026-10-08 00:00</t>
        </is>
      </c>
      <c r="C565" t="n">
        <v>166</v>
      </c>
      <c r="D565" t="inlineStr">
        <is>
          <t>饲喂游戏</t>
        </is>
      </c>
      <c r="E565" t="n">
        <v>1957819</v>
      </c>
    </row>
    <row r="566">
      <c r="A566" t="inlineStr">
        <is>
          <t>2026-10-07</t>
        </is>
      </c>
      <c r="B566" t="inlineStr">
        <is>
          <t>2026-10-08 00:00</t>
        </is>
      </c>
      <c r="C566" t="n">
        <v>167</v>
      </c>
      <c r="D566" t="inlineStr">
        <is>
          <t>今天开始当纨绔</t>
        </is>
      </c>
      <c r="E566" t="n">
        <v>1540754</v>
      </c>
    </row>
    <row r="567">
      <c r="A567" t="inlineStr">
        <is>
          <t>2026-10-07</t>
        </is>
      </c>
      <c r="B567" t="inlineStr">
        <is>
          <t>2026-10-08 00:00</t>
        </is>
      </c>
      <c r="C567" t="n">
        <v>168</v>
      </c>
      <c r="D567" t="inlineStr">
        <is>
          <t>阴渡阳关</t>
        </is>
      </c>
      <c r="E567" t="n">
        <v>1446873</v>
      </c>
    </row>
    <row r="568">
      <c r="A568" t="inlineStr">
        <is>
          <t>2026-10-07</t>
        </is>
      </c>
      <c r="B568" t="inlineStr">
        <is>
          <t>2026-10-08 00:00</t>
        </is>
      </c>
      <c r="C568" t="n">
        <v>169</v>
      </c>
      <c r="D568" t="inlineStr">
        <is>
          <t>举杯吧！少女</t>
        </is>
      </c>
      <c r="E568" t="n">
        <v>403119</v>
      </c>
    </row>
    <row r="569">
      <c r="A569" t="inlineStr">
        <is>
          <t>2026-10-07</t>
        </is>
      </c>
      <c r="B569" t="inlineStr">
        <is>
          <t>2026-10-08 00:00</t>
        </is>
      </c>
      <c r="C569" t="n">
        <v>170</v>
      </c>
      <c r="D569" t="inlineStr">
        <is>
          <t>春秋折</t>
        </is>
      </c>
      <c r="E569" t="n">
        <v>2171266</v>
      </c>
    </row>
    <row r="570">
      <c r="A570" t="inlineStr">
        <is>
          <t>2026-10-07</t>
        </is>
      </c>
      <c r="B570" t="inlineStr">
        <is>
          <t>2026-10-08 00:00</t>
        </is>
      </c>
      <c r="C570" t="n">
        <v>171</v>
      </c>
      <c r="D570" t="inlineStr">
        <is>
          <t>帝尊风月史</t>
        </is>
      </c>
      <c r="E570" t="n">
        <v>1733342</v>
      </c>
    </row>
    <row r="571">
      <c r="A571" t="inlineStr">
        <is>
          <t>2026-10-07</t>
        </is>
      </c>
      <c r="B571" t="inlineStr">
        <is>
          <t>2026-10-08 00:00</t>
        </is>
      </c>
      <c r="C571" t="n">
        <v>172</v>
      </c>
      <c r="D571" t="inlineStr">
        <is>
          <t>请拒绝罪犯们的疯狂示爱</t>
        </is>
      </c>
      <c r="E571" t="n">
        <v>426804</v>
      </c>
    </row>
    <row r="572">
      <c r="A572" t="inlineStr">
        <is>
          <t>2026-10-07</t>
        </is>
      </c>
      <c r="B572" t="inlineStr">
        <is>
          <t>2026-10-08 00:00</t>
        </is>
      </c>
      <c r="C572" t="n">
        <v>173</v>
      </c>
      <c r="D572" t="inlineStr">
        <is>
          <t>难寐春情艳事</t>
        </is>
      </c>
      <c r="E572" t="n">
        <v>1590603</v>
      </c>
    </row>
    <row r="573">
      <c r="A573" t="inlineStr">
        <is>
          <t>2026-10-07</t>
        </is>
      </c>
      <c r="B573" t="inlineStr">
        <is>
          <t>2026-10-08 00:00</t>
        </is>
      </c>
      <c r="C573" t="n">
        <v>174</v>
      </c>
      <c r="D573" t="inlineStr">
        <is>
          <t>欲望使徒</t>
        </is>
      </c>
      <c r="E573" t="n">
        <v>60908</v>
      </c>
    </row>
    <row r="574">
      <c r="A574" t="inlineStr">
        <is>
          <t>2026-10-07</t>
        </is>
      </c>
      <c r="B574" t="inlineStr">
        <is>
          <t>2026-10-08 00:00</t>
        </is>
      </c>
      <c r="C574" t="n">
        <v>175</v>
      </c>
      <c r="D574" t="inlineStr">
        <is>
          <t>古代人生模拟器</t>
        </is>
      </c>
      <c r="E574" t="n">
        <v>93556</v>
      </c>
    </row>
    <row r="575">
      <c r="A575" t="inlineStr">
        <is>
          <t>2026-10-07</t>
        </is>
      </c>
      <c r="B575" t="inlineStr">
        <is>
          <t>2026-10-08 00:00</t>
        </is>
      </c>
      <c r="C575" t="n">
        <v>176</v>
      </c>
      <c r="D575" t="inlineStr">
        <is>
          <t>万物灵·新世</t>
        </is>
      </c>
      <c r="E575" t="n">
        <v>152709</v>
      </c>
    </row>
    <row r="576">
      <c r="A576" t="inlineStr">
        <is>
          <t>2026-10-07</t>
        </is>
      </c>
      <c r="B576" t="inlineStr">
        <is>
          <t>2026-10-08 00:00</t>
        </is>
      </c>
      <c r="C576" t="n">
        <v>177</v>
      </c>
      <c r="D576" t="inlineStr">
        <is>
          <t>弥留之境</t>
        </is>
      </c>
      <c r="E576" t="n">
        <v>484780</v>
      </c>
    </row>
    <row r="577">
      <c r="A577" t="inlineStr">
        <is>
          <t>2026-10-07</t>
        </is>
      </c>
      <c r="B577" t="inlineStr">
        <is>
          <t>2026-10-08 00:00</t>
        </is>
      </c>
      <c r="C577" t="n">
        <v>178</v>
      </c>
      <c r="D577" t="inlineStr">
        <is>
          <t>折书见长安</t>
        </is>
      </c>
      <c r="E577" t="n">
        <v>1359801</v>
      </c>
    </row>
    <row r="578">
      <c r="A578" t="inlineStr">
        <is>
          <t>2026-10-07</t>
        </is>
      </c>
      <c r="B578" t="inlineStr">
        <is>
          <t>2026-10-08 00:00</t>
        </is>
      </c>
      <c r="C578" t="n">
        <v>179</v>
      </c>
      <c r="D578" t="inlineStr">
        <is>
          <t>风月择枝栖</t>
        </is>
      </c>
      <c r="E578" t="n">
        <v>1004118</v>
      </c>
    </row>
    <row r="579">
      <c r="A579" t="inlineStr">
        <is>
          <t>2026-10-07</t>
        </is>
      </c>
      <c r="B579" t="inlineStr">
        <is>
          <t>2026-10-08 00:00</t>
        </is>
      </c>
      <c r="C579" t="n">
        <v>180</v>
      </c>
      <c r="D579" t="inlineStr">
        <is>
          <t>中宫辞</t>
        </is>
      </c>
      <c r="E579" t="n">
        <v>901273</v>
      </c>
    </row>
    <row r="580">
      <c r="A580" t="inlineStr">
        <is>
          <t>2026-10-07</t>
        </is>
      </c>
      <c r="B580" t="inlineStr">
        <is>
          <t>2026-10-08 00:00</t>
        </is>
      </c>
      <c r="C580" t="n">
        <v>181</v>
      </c>
      <c r="D580" t="inlineStr">
        <is>
          <t>照夜行</t>
        </is>
      </c>
      <c r="E580" t="n">
        <v>1383167</v>
      </c>
    </row>
    <row r="581">
      <c r="A581" t="inlineStr">
        <is>
          <t>2026-10-07</t>
        </is>
      </c>
      <c r="B581" t="inlineStr">
        <is>
          <t>2026-10-08 00:00</t>
        </is>
      </c>
      <c r="C581" t="n">
        <v>182</v>
      </c>
      <c r="D581" t="inlineStr">
        <is>
          <t>为官作宰</t>
        </is>
      </c>
      <c r="E581" t="n">
        <v>550178</v>
      </c>
    </row>
    <row r="582">
      <c r="A582" t="inlineStr">
        <is>
          <t>2026-10-07</t>
        </is>
      </c>
      <c r="B582" t="inlineStr">
        <is>
          <t>2026-10-08 00:00</t>
        </is>
      </c>
      <c r="C582" t="n">
        <v>183</v>
      </c>
      <c r="D582" t="inlineStr">
        <is>
          <t>反派师妹自救攻略</t>
        </is>
      </c>
      <c r="E582" t="n">
        <v>1974547</v>
      </c>
    </row>
    <row r="583">
      <c r="A583" t="inlineStr">
        <is>
          <t>2026-10-07</t>
        </is>
      </c>
      <c r="B583" t="inlineStr">
        <is>
          <t>2026-10-08 00:00</t>
        </is>
      </c>
      <c r="C583" t="n">
        <v>184</v>
      </c>
      <c r="D583" t="inlineStr">
        <is>
          <t>404区</t>
        </is>
      </c>
      <c r="E583" t="n">
        <v>1569461</v>
      </c>
    </row>
    <row r="584">
      <c r="A584" t="inlineStr">
        <is>
          <t>2026-10-07</t>
        </is>
      </c>
      <c r="B584" t="inlineStr">
        <is>
          <t>2026-10-08 00:00</t>
        </is>
      </c>
      <c r="C584" t="n">
        <v>185</v>
      </c>
      <c r="D584" t="inlineStr">
        <is>
          <t>妖神榻上眠</t>
        </is>
      </c>
      <c r="E584" t="n">
        <v>529109</v>
      </c>
    </row>
    <row r="585">
      <c r="A585" t="inlineStr">
        <is>
          <t>2026-10-07</t>
        </is>
      </c>
      <c r="B585" t="inlineStr">
        <is>
          <t>2026-10-08 00:00</t>
        </is>
      </c>
      <c r="C585" t="n">
        <v>186</v>
      </c>
      <c r="D585" t="inlineStr">
        <is>
          <t>.帝王风月录.</t>
        </is>
      </c>
      <c r="E585" t="n">
        <v>1320419</v>
      </c>
    </row>
    <row r="586">
      <c r="A586" t="inlineStr">
        <is>
          <t>2026-10-07</t>
        </is>
      </c>
      <c r="B586" t="inlineStr">
        <is>
          <t>2026-10-08 00:00</t>
        </is>
      </c>
      <c r="C586" t="n">
        <v>187</v>
      </c>
      <c r="D586" t="inlineStr">
        <is>
          <t>她是六界白月光</t>
        </is>
      </c>
      <c r="E586" t="n">
        <v>390490</v>
      </c>
    </row>
    <row r="587">
      <c r="A587" t="inlineStr">
        <is>
          <t>2026-10-07</t>
        </is>
      </c>
      <c r="B587" t="inlineStr">
        <is>
          <t>2026-10-08 00:00</t>
        </is>
      </c>
      <c r="C587" t="n">
        <v>188</v>
      </c>
      <c r="D587" t="inlineStr">
        <is>
          <t>本宫已上线</t>
        </is>
      </c>
      <c r="E587" t="n">
        <v>95439</v>
      </c>
    </row>
    <row r="588">
      <c r="A588" t="inlineStr">
        <is>
          <t>2026-10-07</t>
        </is>
      </c>
      <c r="B588" t="inlineStr">
        <is>
          <t>2026-10-08 00:00</t>
        </is>
      </c>
      <c r="C588" t="n">
        <v>189</v>
      </c>
      <c r="D588" t="inlineStr">
        <is>
          <t>天骄成长日志</t>
        </is>
      </c>
      <c r="E588" t="n">
        <v>1661218</v>
      </c>
    </row>
    <row r="589">
      <c r="A589" t="inlineStr">
        <is>
          <t>2026-10-07</t>
        </is>
      </c>
      <c r="B589" t="inlineStr">
        <is>
          <t>2026-10-08 00:00</t>
        </is>
      </c>
      <c r="C589" t="n">
        <v>190</v>
      </c>
      <c r="D589" t="inlineStr">
        <is>
          <t>idolux：在？一起搞个顶流</t>
        </is>
      </c>
      <c r="E589" t="n">
        <v>1625376</v>
      </c>
    </row>
    <row r="590">
      <c r="A590" t="inlineStr">
        <is>
          <t>2026-10-07</t>
        </is>
      </c>
      <c r="B590" t="inlineStr">
        <is>
          <t>2026-10-08 00:00</t>
        </is>
      </c>
      <c r="C590" t="n">
        <v>191</v>
      </c>
      <c r="D590" t="inlineStr">
        <is>
          <t>攻略暴君后我死遁了</t>
        </is>
      </c>
      <c r="E590" t="n">
        <v>1322881</v>
      </c>
    </row>
    <row r="591">
      <c r="A591" t="inlineStr">
        <is>
          <t>2026-10-07</t>
        </is>
      </c>
      <c r="B591" t="inlineStr">
        <is>
          <t>2026-10-08 00:00</t>
        </is>
      </c>
      <c r="C591" t="n">
        <v>192</v>
      </c>
      <c r="D591" t="inlineStr">
        <is>
          <t>★天道模拟器</t>
        </is>
      </c>
      <c r="E591" t="n">
        <v>907444</v>
      </c>
    </row>
    <row r="592">
      <c r="A592" t="inlineStr">
        <is>
          <t>2026-10-07</t>
        </is>
      </c>
      <c r="B592" t="inlineStr">
        <is>
          <t>2026-10-08 00:00</t>
        </is>
      </c>
      <c r="C592" t="n">
        <v>193</v>
      </c>
      <c r="D592" t="inlineStr">
        <is>
          <t>吞噬：Swallow</t>
        </is>
      </c>
      <c r="E592" t="n">
        <v>1569238</v>
      </c>
    </row>
    <row r="593">
      <c r="A593" t="inlineStr">
        <is>
          <t>2026-10-07</t>
        </is>
      </c>
      <c r="B593" t="inlineStr">
        <is>
          <t>2026-10-08 00:00</t>
        </is>
      </c>
      <c r="C593" t="n">
        <v>194</v>
      </c>
      <c r="D593" t="inlineStr">
        <is>
          <t>我亲爱的Demon</t>
        </is>
      </c>
      <c r="E593" t="n">
        <v>2072585</v>
      </c>
    </row>
    <row r="594">
      <c r="A594" t="inlineStr">
        <is>
          <t>2026-10-07</t>
        </is>
      </c>
      <c r="B594" t="inlineStr">
        <is>
          <t>2026-10-08 00:00</t>
        </is>
      </c>
      <c r="C594" t="n">
        <v>195</v>
      </c>
      <c r="D594" t="inlineStr">
        <is>
          <t>我奉明灯万万年</t>
        </is>
      </c>
      <c r="E594" t="n">
        <v>2278528</v>
      </c>
    </row>
    <row r="595">
      <c r="A595" t="inlineStr">
        <is>
          <t>2026-10-07</t>
        </is>
      </c>
      <c r="B595" t="inlineStr">
        <is>
          <t>2026-10-08 00:00</t>
        </is>
      </c>
      <c r="C595" t="n">
        <v>196</v>
      </c>
      <c r="D595" t="inlineStr">
        <is>
          <t>知君仙骨</t>
        </is>
      </c>
      <c r="E595" t="n">
        <v>1523185</v>
      </c>
    </row>
    <row r="596">
      <c r="A596" t="inlineStr">
        <is>
          <t>2026-10-07</t>
        </is>
      </c>
      <c r="B596" t="inlineStr">
        <is>
          <t>2026-10-08 00:00</t>
        </is>
      </c>
      <c r="C596" t="n">
        <v>197</v>
      </c>
      <c r="D596" t="inlineStr">
        <is>
          <t>统治者们</t>
        </is>
      </c>
      <c r="E596" t="n">
        <v>536290</v>
      </c>
    </row>
    <row r="597">
      <c r="A597" t="inlineStr">
        <is>
          <t>2026-10-07</t>
        </is>
      </c>
      <c r="B597" t="inlineStr">
        <is>
          <t>2026-10-08 00:00</t>
        </is>
      </c>
      <c r="C597" t="n">
        <v>198</v>
      </c>
      <c r="D597" t="inlineStr">
        <is>
          <t>成凰本纪</t>
        </is>
      </c>
      <c r="E597" t="n">
        <v>1478127</v>
      </c>
    </row>
    <row r="598">
      <c r="A598" t="inlineStr">
        <is>
          <t>2026-10-07</t>
        </is>
      </c>
      <c r="B598" t="inlineStr">
        <is>
          <t>2026-10-08 00:00</t>
        </is>
      </c>
      <c r="C598" t="n">
        <v>199</v>
      </c>
      <c r="D598" t="inlineStr">
        <is>
          <t>仙凡百味人生</t>
        </is>
      </c>
      <c r="E598" t="n">
        <v>1408924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4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.帝王风月录.</t>
        </is>
      </c>
    </row>
    <row r="2">
      <c r="A2" t="inlineStr">
        <is>
          <t>404区</t>
        </is>
      </c>
    </row>
    <row r="3">
      <c r="A3" t="inlineStr">
        <is>
          <t>44号居民楼</t>
        </is>
      </c>
    </row>
    <row r="4">
      <c r="A4" t="inlineStr">
        <is>
          <t>AMNESIA 失忆症</t>
        </is>
      </c>
    </row>
    <row r="5">
      <c r="A5" t="inlineStr">
        <is>
          <t>Bking出场后又被追杀了</t>
        </is>
      </c>
    </row>
    <row r="6">
      <c r="A6" t="inlineStr">
        <is>
          <t>Clock Zero 终焉之一秒</t>
        </is>
      </c>
    </row>
    <row r="7">
      <c r="A7" t="inlineStr">
        <is>
          <t>Omega的监狱生活</t>
        </is>
      </c>
    </row>
    <row r="8">
      <c r="A8" t="inlineStr">
        <is>
          <t>The Placebo Effect.</t>
        </is>
      </c>
    </row>
    <row r="9">
      <c r="A9" t="inlineStr">
        <is>
          <t>Time,Ordinary</t>
        </is>
      </c>
    </row>
    <row r="10">
      <c r="A10" t="inlineStr">
        <is>
          <t>Trapped with JESTER（被小丑困住）</t>
        </is>
      </c>
    </row>
    <row r="11">
      <c r="A11" t="inlineStr">
        <is>
          <t>idolux：在？一起搞个顶流</t>
        </is>
      </c>
    </row>
    <row r="12">
      <c r="A12" t="inlineStr">
        <is>
          <t>★天道模拟器</t>
        </is>
      </c>
    </row>
    <row r="13">
      <c r="A13" t="inlineStr">
        <is>
          <t>一枝凌霄花</t>
        </is>
      </c>
    </row>
    <row r="14">
      <c r="A14" t="inlineStr">
        <is>
          <t>一瞻杏花雨</t>
        </is>
      </c>
    </row>
    <row r="15">
      <c r="A15" t="inlineStr">
        <is>
          <t>万人迷反派他渣而不自知</t>
        </is>
      </c>
    </row>
    <row r="16">
      <c r="A16" t="inlineStr">
        <is>
          <t>万人迷海王他只想咸鱼</t>
        </is>
      </c>
    </row>
    <row r="17">
      <c r="A17" t="inlineStr">
        <is>
          <t>万人迷翻车后努力求生</t>
        </is>
      </c>
    </row>
    <row r="18">
      <c r="A18" t="inlineStr">
        <is>
          <t>万物灵·新世</t>
        </is>
      </c>
    </row>
    <row r="19">
      <c r="A19" t="inlineStr">
        <is>
          <t>万里登云</t>
        </is>
      </c>
    </row>
    <row r="20">
      <c r="A20" t="inlineStr">
        <is>
          <t>三国攻略手札</t>
        </is>
      </c>
    </row>
    <row r="21">
      <c r="A21" t="inlineStr">
        <is>
          <t>三界衔</t>
        </is>
      </c>
    </row>
    <row r="22">
      <c r="A22" t="inlineStr">
        <is>
          <t>不依赖哥哥算长大嘛</t>
        </is>
      </c>
    </row>
    <row r="23">
      <c r="A23" t="inlineStr">
        <is>
          <t>不可名状之爱</t>
        </is>
      </c>
    </row>
    <row r="24">
      <c r="A24" t="inlineStr">
        <is>
          <t>不平常的恋爱生活</t>
        </is>
      </c>
    </row>
    <row r="25">
      <c r="A25" t="inlineStr">
        <is>
          <t>不问长生</t>
        </is>
      </c>
    </row>
    <row r="26">
      <c r="A26" t="inlineStr">
        <is>
          <t>与君共长生</t>
        </is>
      </c>
    </row>
    <row r="27">
      <c r="A27" t="inlineStr">
        <is>
          <t>世代本纪</t>
        </is>
      </c>
    </row>
    <row r="28">
      <c r="A28" t="inlineStr">
        <is>
          <t>世子捕猎图鉴</t>
        </is>
      </c>
    </row>
    <row r="29">
      <c r="A29" t="inlineStr">
        <is>
          <t>世家主母日常</t>
        </is>
      </c>
    </row>
    <row r="30">
      <c r="A30" t="inlineStr">
        <is>
          <t>世家成长计划</t>
        </is>
      </c>
    </row>
    <row r="31">
      <c r="A31" t="inlineStr">
        <is>
          <t>世系长歌</t>
        </is>
      </c>
    </row>
    <row r="32">
      <c r="A32" t="inlineStr">
        <is>
          <t>世长宁</t>
        </is>
      </c>
    </row>
    <row r="33">
      <c r="A33" t="inlineStr">
        <is>
          <t>两栖天后</t>
        </is>
      </c>
    </row>
    <row r="34">
      <c r="A34" t="inlineStr">
        <is>
          <t>两界之外</t>
        </is>
      </c>
    </row>
    <row r="35">
      <c r="A35" t="inlineStr">
        <is>
          <t>中宫辞</t>
        </is>
      </c>
    </row>
    <row r="36">
      <c r="A36" t="inlineStr">
        <is>
          <t>临帝阙</t>
        </is>
      </c>
    </row>
    <row r="37">
      <c r="A37" t="inlineStr">
        <is>
          <t>临江二中学生论坛</t>
        </is>
      </c>
    </row>
    <row r="38">
      <c r="A38" t="inlineStr">
        <is>
          <t>为官三十载</t>
        </is>
      </c>
    </row>
    <row r="39">
      <c r="A39" t="inlineStr">
        <is>
          <t>为官作宰</t>
        </is>
      </c>
    </row>
    <row r="40">
      <c r="A40" t="inlineStr">
        <is>
          <t>为师不尊</t>
        </is>
      </c>
    </row>
    <row r="41">
      <c r="A41" t="inlineStr">
        <is>
          <t>主播在线宫斗</t>
        </is>
      </c>
    </row>
    <row r="42">
      <c r="A42" t="inlineStr">
        <is>
          <t>举杯吧！少女</t>
        </is>
      </c>
    </row>
    <row r="43">
      <c r="A43" t="inlineStr">
        <is>
          <t>乌山四中狐狸食人事件</t>
        </is>
      </c>
    </row>
    <row r="44">
      <c r="A44" t="inlineStr">
        <is>
          <t>九州皆是池中鱼</t>
        </is>
      </c>
    </row>
    <row r="45">
      <c r="A45" t="inlineStr">
        <is>
          <t>九秋来</t>
        </is>
      </c>
    </row>
    <row r="46">
      <c r="A46" t="inlineStr">
        <is>
          <t>九韶</t>
        </is>
      </c>
    </row>
    <row r="47">
      <c r="A47" t="inlineStr">
        <is>
          <t>予欢书</t>
        </is>
      </c>
    </row>
    <row r="48">
      <c r="A48" t="inlineStr">
        <is>
          <t>二师兄很担心你</t>
        </is>
      </c>
    </row>
    <row r="49">
      <c r="A49" t="inlineStr">
        <is>
          <t>京中叙</t>
        </is>
      </c>
    </row>
    <row r="50">
      <c r="A50" t="inlineStr">
        <is>
          <t>京城恶少不好当</t>
        </is>
      </c>
    </row>
    <row r="51">
      <c r="A51" t="inlineStr">
        <is>
          <t>京城第一经纪人</t>
        </is>
      </c>
    </row>
    <row r="52">
      <c r="A52" t="inlineStr">
        <is>
          <t>京都有人家</t>
        </is>
      </c>
    </row>
    <row r="53">
      <c r="A53" t="inlineStr">
        <is>
          <t>人生纪事簿</t>
        </is>
      </c>
    </row>
    <row r="54">
      <c r="A54" t="inlineStr">
        <is>
          <t>人鬼乱戏</t>
        </is>
      </c>
    </row>
    <row r="55">
      <c r="A55" t="inlineStr">
        <is>
          <t>今天开始当纨绔</t>
        </is>
      </c>
    </row>
    <row r="56">
      <c r="A56" t="inlineStr">
        <is>
          <t>今晚别出声</t>
        </is>
      </c>
    </row>
    <row r="57">
      <c r="A57" t="inlineStr">
        <is>
          <t>今朝葬我</t>
        </is>
      </c>
    </row>
    <row r="58">
      <c r="A58" t="inlineStr">
        <is>
          <t>从寒门开始</t>
        </is>
      </c>
    </row>
    <row r="59">
      <c r="A59" t="inlineStr">
        <is>
          <t>从此再无天人书-阅世篇</t>
        </is>
      </c>
    </row>
    <row r="60">
      <c r="A60" t="inlineStr">
        <is>
          <t>从零开始的顶流</t>
        </is>
      </c>
    </row>
    <row r="61">
      <c r="A61" t="inlineStr">
        <is>
          <t>他挽明月归</t>
        </is>
      </c>
    </row>
    <row r="62">
      <c r="A62" t="inlineStr">
        <is>
          <t>仙凡百味人生</t>
        </is>
      </c>
    </row>
    <row r="63">
      <c r="A63" t="inlineStr">
        <is>
          <t>仙履奇谈</t>
        </is>
      </c>
    </row>
    <row r="64">
      <c r="A64" t="inlineStr">
        <is>
          <t>仙路漫漫</t>
        </is>
      </c>
    </row>
    <row r="65">
      <c r="A65" t="inlineStr">
        <is>
          <t>仙迹朝闻录</t>
        </is>
      </c>
    </row>
    <row r="66">
      <c r="A66" t="inlineStr">
        <is>
          <t>仙途无上</t>
        </is>
      </c>
    </row>
    <row r="67">
      <c r="A67" t="inlineStr">
        <is>
          <t>仙门第一纨绔</t>
        </is>
      </c>
    </row>
    <row r="68">
      <c r="A68" t="inlineStr">
        <is>
          <t>仙门逸事</t>
        </is>
      </c>
    </row>
    <row r="69">
      <c r="A69" t="inlineStr">
        <is>
          <t>仙院纪事</t>
        </is>
      </c>
    </row>
    <row r="70">
      <c r="A70" t="inlineStr">
        <is>
          <t>休戚与共.</t>
        </is>
      </c>
    </row>
    <row r="71">
      <c r="A71" t="inlineStr">
        <is>
          <t>众生之巅</t>
        </is>
      </c>
    </row>
    <row r="72">
      <c r="A72" t="inlineStr">
        <is>
          <t>众生传说</t>
        </is>
      </c>
    </row>
    <row r="73">
      <c r="A73" t="inlineStr">
        <is>
          <t>位极人臣</t>
        </is>
      </c>
    </row>
    <row r="74">
      <c r="A74" t="inlineStr">
        <is>
          <t>你的私有玩物们</t>
        </is>
      </c>
    </row>
    <row r="75">
      <c r="A75" t="inlineStr">
        <is>
          <t>依赖上哥哥</t>
        </is>
      </c>
    </row>
    <row r="76">
      <c r="A76" t="inlineStr">
        <is>
          <t>信息素诱惑</t>
        </is>
      </c>
    </row>
    <row r="77">
      <c r="A77" t="inlineStr">
        <is>
          <t>修仙从掌门开始</t>
        </is>
      </c>
    </row>
    <row r="78">
      <c r="A78" t="inlineStr">
        <is>
          <t>修仙宗门模拟：问道长生</t>
        </is>
      </c>
    </row>
    <row r="79">
      <c r="A79" t="inlineStr">
        <is>
          <t>修仙模拟器：我靠氪金打遍修仙界</t>
        </is>
      </c>
    </row>
    <row r="80">
      <c r="A80" t="inlineStr">
        <is>
          <t>债风流</t>
        </is>
      </c>
    </row>
    <row r="81">
      <c r="A81" t="inlineStr">
        <is>
          <t>假如我不爱你</t>
        </is>
      </c>
    </row>
    <row r="82">
      <c r="A82" t="inlineStr">
        <is>
          <t>偏偏钟情</t>
        </is>
      </c>
    </row>
    <row r="83">
      <c r="A83" t="inlineStr">
        <is>
          <t>偏执大佬的金丝雀</t>
        </is>
      </c>
    </row>
    <row r="84">
      <c r="A84" t="inlineStr">
        <is>
          <t>兄长在上</t>
        </is>
      </c>
    </row>
    <row r="85">
      <c r="A85" t="inlineStr">
        <is>
          <t>入罗帷</t>
        </is>
      </c>
    </row>
    <row r="86">
      <c r="A86" t="inlineStr">
        <is>
          <t>全世界都想给我生猴子</t>
        </is>
      </c>
    </row>
    <row r="87">
      <c r="A87" t="inlineStr">
        <is>
          <t>全是同的世界与恐同的我</t>
        </is>
      </c>
    </row>
    <row r="88">
      <c r="A88" t="inlineStr">
        <is>
          <t>公主今天篡位了吗</t>
        </is>
      </c>
    </row>
    <row r="89">
      <c r="A89" t="inlineStr">
        <is>
          <t>共感标本</t>
        </is>
      </c>
    </row>
    <row r="90">
      <c r="A90" t="inlineStr">
        <is>
          <t>养了一只乖狗</t>
        </is>
      </c>
    </row>
    <row r="91">
      <c r="A91" t="inlineStr">
        <is>
          <t>养父醋意滔天</t>
        </is>
      </c>
    </row>
    <row r="92">
      <c r="A92" t="inlineStr">
        <is>
          <t>兽世争霸计划</t>
        </is>
      </c>
    </row>
    <row r="93">
      <c r="A93" t="inlineStr">
        <is>
          <t>兽世情缘录</t>
        </is>
      </c>
    </row>
    <row r="94">
      <c r="A94" t="inlineStr">
        <is>
          <t>冒犯哥哥对不起了</t>
        </is>
      </c>
    </row>
    <row r="95">
      <c r="A95" t="inlineStr">
        <is>
          <t>冥中誓</t>
        </is>
      </c>
    </row>
    <row r="96">
      <c r="A96" t="inlineStr">
        <is>
          <t>凭什么我是反派</t>
        </is>
      </c>
    </row>
    <row r="97">
      <c r="A97" t="inlineStr">
        <is>
          <t>凯尔布兰恩的誓言 ~The Calebranns Pledge~</t>
        </is>
      </c>
    </row>
    <row r="98">
      <c r="A98" t="inlineStr">
        <is>
          <t>凰途似锦</t>
        </is>
      </c>
    </row>
    <row r="99">
      <c r="A99" t="inlineStr">
        <is>
          <t>别慌 问题不大</t>
        </is>
      </c>
    </row>
    <row r="100">
      <c r="A100" t="inlineStr">
        <is>
          <t>别离婚好吗</t>
        </is>
      </c>
    </row>
    <row r="101">
      <c r="A101" t="inlineStr">
        <is>
          <t>前男友们当了皇帝</t>
        </is>
      </c>
    </row>
    <row r="102">
      <c r="A102" t="inlineStr">
        <is>
          <t>前男友变成继父后</t>
        </is>
      </c>
    </row>
    <row r="103">
      <c r="A103" t="inlineStr">
        <is>
          <t>剑临</t>
        </is>
      </c>
    </row>
    <row r="104">
      <c r="A104" t="inlineStr">
        <is>
          <t>加入的物业群除你之外都是伪人</t>
        </is>
      </c>
    </row>
    <row r="105">
      <c r="A105" t="inlineStr">
        <is>
          <t>勿扰修仙中</t>
        </is>
      </c>
    </row>
    <row r="106">
      <c r="A106" t="inlineStr">
        <is>
          <t>千山行旅图</t>
        </is>
      </c>
    </row>
    <row r="107">
      <c r="A107" t="inlineStr">
        <is>
          <t>千秋百代：帝王一小时</t>
        </is>
      </c>
    </row>
    <row r="108">
      <c r="A108" t="inlineStr">
        <is>
          <t>千秋繁恨</t>
        </is>
      </c>
    </row>
    <row r="109">
      <c r="A109" t="inlineStr">
        <is>
          <t>千里流放路</t>
        </is>
      </c>
    </row>
    <row r="110">
      <c r="A110" t="inlineStr">
        <is>
          <t>半荀来袭</t>
        </is>
      </c>
    </row>
    <row r="111">
      <c r="A111" t="inlineStr">
        <is>
          <t>南北春秋</t>
        </is>
      </c>
    </row>
    <row r="112">
      <c r="A112" t="inlineStr">
        <is>
          <t>南疆王要杀我十次</t>
        </is>
      </c>
    </row>
    <row r="113">
      <c r="A113" t="inlineStr">
        <is>
          <t>双世情缘</t>
        </is>
      </c>
    </row>
    <row r="114">
      <c r="A114" t="inlineStr">
        <is>
          <t>反派不当炮灰（新上线版）</t>
        </is>
      </c>
    </row>
    <row r="115">
      <c r="A115" t="inlineStr">
        <is>
          <t>反派公主不洗白</t>
        </is>
      </c>
    </row>
    <row r="116">
      <c r="A116" t="inlineStr">
        <is>
          <t>反派师兄婉拒狗血剧本</t>
        </is>
      </c>
    </row>
    <row r="117">
      <c r="A117" t="inlineStr">
        <is>
          <t>反派师妹自救攻略</t>
        </is>
      </c>
    </row>
    <row r="118">
      <c r="A118" t="inlineStr">
        <is>
          <t>反派师尊孕期出逃</t>
        </is>
      </c>
    </row>
    <row r="119">
      <c r="A119" t="inlineStr">
        <is>
          <t>反派师尊生存攻略</t>
        </is>
      </c>
    </row>
    <row r="120">
      <c r="A120" t="inlineStr">
        <is>
          <t>反派教你做人</t>
        </is>
      </c>
    </row>
    <row r="121">
      <c r="A121" t="inlineStr">
        <is>
          <t>反派格局要打开</t>
        </is>
      </c>
    </row>
    <row r="122">
      <c r="A122" t="inlineStr">
        <is>
          <t>反派的另类救赎法</t>
        </is>
      </c>
    </row>
    <row r="123">
      <c r="A123" t="inlineStr">
        <is>
          <t>反派逃离指南</t>
        </is>
      </c>
    </row>
    <row r="124">
      <c r="A124" t="inlineStr">
        <is>
          <t>古代主母风华录</t>
        </is>
      </c>
    </row>
    <row r="125">
      <c r="A125" t="inlineStr">
        <is>
          <t>古代人生模拟器</t>
        </is>
      </c>
    </row>
    <row r="126">
      <c r="A126" t="inlineStr">
        <is>
          <t>古代女子生存实录</t>
        </is>
      </c>
    </row>
    <row r="127">
      <c r="A127" t="inlineStr">
        <is>
          <t>古代宅斗日常</t>
        </is>
      </c>
    </row>
    <row r="128">
      <c r="A128" t="inlineStr">
        <is>
          <t>古代富婆模拟器</t>
        </is>
      </c>
    </row>
    <row r="129">
      <c r="A129" t="inlineStr">
        <is>
          <t>古代渣女模拟器</t>
        </is>
      </c>
    </row>
    <row r="130">
      <c r="A130" t="inlineStr">
        <is>
          <t>司星·天命在我</t>
        </is>
      </c>
    </row>
    <row r="131">
      <c r="A131" t="inlineStr">
        <is>
          <t>合欢宗主死遁后只想躺平</t>
        </is>
      </c>
    </row>
    <row r="132">
      <c r="A132" t="inlineStr">
        <is>
          <t>合欢小师妹不想修罗场</t>
        </is>
      </c>
    </row>
    <row r="133">
      <c r="A133" t="inlineStr">
        <is>
          <t>吉时未到</t>
        </is>
      </c>
    </row>
    <row r="134">
      <c r="A134" t="inlineStr">
        <is>
          <t>后妃成长录</t>
        </is>
      </c>
    </row>
    <row r="135">
      <c r="A135" t="inlineStr">
        <is>
          <t>后宅春庭月</t>
        </is>
      </c>
    </row>
    <row r="136">
      <c r="A136" t="inlineStr">
        <is>
          <t>后宫·妃色浅</t>
        </is>
      </c>
    </row>
    <row r="137">
      <c r="A137" t="inlineStr">
        <is>
          <t>后宫乱芳时</t>
        </is>
      </c>
    </row>
    <row r="138">
      <c r="A138" t="inlineStr">
        <is>
          <t>后宫升职手札</t>
        </is>
      </c>
    </row>
    <row r="139">
      <c r="A139" t="inlineStr">
        <is>
          <t>后宫群妃录</t>
        </is>
      </c>
    </row>
    <row r="140">
      <c r="A140" t="inlineStr">
        <is>
          <t>向我臣服</t>
        </is>
      </c>
    </row>
    <row r="141">
      <c r="A141" t="inlineStr">
        <is>
          <t>向神明献上王的心脏</t>
        </is>
      </c>
    </row>
    <row r="142">
      <c r="A142" t="inlineStr">
        <is>
          <t>吞噬：Swallow</t>
        </is>
      </c>
    </row>
    <row r="143">
      <c r="A143" t="inlineStr">
        <is>
          <t>吵闹的104号房间</t>
        </is>
      </c>
    </row>
    <row r="144">
      <c r="A144" t="inlineStr">
        <is>
          <t>吾凰·在上</t>
        </is>
      </c>
    </row>
    <row r="145">
      <c r="A145" t="inlineStr">
        <is>
          <t>告白未遂</t>
        </is>
      </c>
    </row>
    <row r="146">
      <c r="A146" t="inlineStr">
        <is>
          <t>呼叫请按铃</t>
        </is>
      </c>
    </row>
    <row r="147">
      <c r="A147" t="inlineStr">
        <is>
          <t>和丈夫和离后，被迫修罗场</t>
        </is>
      </c>
    </row>
    <row r="148">
      <c r="A148" t="inlineStr">
        <is>
          <t>哥哥太爱我了</t>
        </is>
      </c>
    </row>
    <row r="149">
      <c r="A149" t="inlineStr">
        <is>
          <t>哥哥的私有物</t>
        </is>
      </c>
    </row>
    <row r="150">
      <c r="A150" t="inlineStr">
        <is>
          <t>囚情</t>
        </is>
      </c>
    </row>
    <row r="151">
      <c r="A151" t="inlineStr">
        <is>
          <t>国色天香·妃途</t>
        </is>
      </c>
    </row>
    <row r="152">
      <c r="A152" t="inlineStr">
        <is>
          <t>国际女团出道战</t>
        </is>
      </c>
    </row>
    <row r="153">
      <c r="A153" t="inlineStr">
        <is>
          <t>在下凤三离</t>
        </is>
      </c>
    </row>
    <row r="154">
      <c r="A154" t="inlineStr">
        <is>
          <t>在崩坏前吻我</t>
        </is>
      </c>
    </row>
    <row r="155">
      <c r="A155" t="inlineStr">
        <is>
          <t>垂帘之下</t>
        </is>
      </c>
    </row>
    <row r="156">
      <c r="A156" t="inlineStr">
        <is>
          <t>夏日相悖论</t>
        </is>
      </c>
    </row>
    <row r="157">
      <c r="A157" t="inlineStr">
        <is>
          <t>夜班日</t>
        </is>
      </c>
    </row>
    <row r="158">
      <c r="A158" t="inlineStr">
        <is>
          <t>大明浮生记</t>
        </is>
      </c>
    </row>
    <row r="159">
      <c r="A159" t="inlineStr">
        <is>
          <t>大道风月史</t>
        </is>
      </c>
    </row>
    <row r="160">
      <c r="A160" t="inlineStr">
        <is>
          <t>天命不奈何</t>
        </is>
      </c>
    </row>
    <row r="161">
      <c r="A161" t="inlineStr">
        <is>
          <t>天纵</t>
        </is>
      </c>
    </row>
    <row r="162">
      <c r="A162" t="inlineStr">
        <is>
          <t>天银大学overworld</t>
        </is>
      </c>
    </row>
    <row r="163">
      <c r="A163" t="inlineStr">
        <is>
          <t>天骄成长日志</t>
        </is>
      </c>
    </row>
    <row r="164">
      <c r="A164" t="inlineStr">
        <is>
          <t>太阳依旧升起</t>
        </is>
      </c>
    </row>
    <row r="165">
      <c r="A165" t="inlineStr">
        <is>
          <t>夫人掌家之后</t>
        </is>
      </c>
    </row>
    <row r="166">
      <c r="A166" t="inlineStr">
        <is>
          <t>失序仙境</t>
        </is>
      </c>
    </row>
    <row r="167">
      <c r="A167" t="inlineStr">
        <is>
          <t>夹心· 饼干</t>
        </is>
      </c>
    </row>
    <row r="168">
      <c r="A168" t="inlineStr">
        <is>
          <t>女帝后宫·朝凰</t>
        </is>
      </c>
    </row>
    <row r="169">
      <c r="A169" t="inlineStr">
        <is>
          <t>女帝风月鉴</t>
        </is>
      </c>
    </row>
    <row r="170">
      <c r="A170" t="inlineStr">
        <is>
          <t>女魔头她在六界当海后</t>
        </is>
      </c>
    </row>
    <row r="171">
      <c r="A171" t="inlineStr">
        <is>
          <t>她是六界白月光</t>
        </is>
      </c>
    </row>
    <row r="172">
      <c r="A172" t="inlineStr">
        <is>
          <t>她的狩猎场</t>
        </is>
      </c>
    </row>
    <row r="173">
      <c r="A173" t="inlineStr">
        <is>
          <t>妄情债</t>
        </is>
      </c>
    </row>
    <row r="174">
      <c r="A174" t="inlineStr">
        <is>
          <t>妄钟情</t>
        </is>
      </c>
    </row>
    <row r="175">
      <c r="A175" t="inlineStr">
        <is>
          <t>妖啊</t>
        </is>
      </c>
    </row>
    <row r="176">
      <c r="A176" t="inlineStr">
        <is>
          <t>妖师惑徒录</t>
        </is>
      </c>
    </row>
    <row r="177">
      <c r="A177" t="inlineStr">
        <is>
          <t>妖心劫</t>
        </is>
      </c>
    </row>
    <row r="178">
      <c r="A178" t="inlineStr">
        <is>
          <t>妖神榻上眠</t>
        </is>
      </c>
    </row>
    <row r="179">
      <c r="A179" t="inlineStr">
        <is>
          <t>姐姐们都想独占我</t>
        </is>
      </c>
    </row>
    <row r="180">
      <c r="A180" t="inlineStr">
        <is>
          <t>姐姐们都煞疯了</t>
        </is>
      </c>
    </row>
    <row r="181">
      <c r="A181" t="inlineStr">
        <is>
          <t>姐姐请带我回家</t>
        </is>
      </c>
    </row>
    <row r="182">
      <c r="A182" t="inlineStr">
        <is>
          <t>娇房帐中香</t>
        </is>
      </c>
    </row>
    <row r="183">
      <c r="A183" t="inlineStr">
        <is>
          <t>娱乐圈|热搜预定</t>
        </is>
      </c>
    </row>
    <row r="184">
      <c r="A184" t="inlineStr">
        <is>
          <t>孤辰行</t>
        </is>
      </c>
    </row>
    <row r="185">
      <c r="A185" t="inlineStr">
        <is>
          <t>宫墙柳下</t>
        </is>
      </c>
    </row>
    <row r="186">
      <c r="A186" t="inlineStr">
        <is>
          <t>宫女升职日常</t>
        </is>
      </c>
    </row>
    <row r="187">
      <c r="A187" t="inlineStr">
        <is>
          <t>宫妃</t>
        </is>
      </c>
    </row>
    <row r="188">
      <c r="A188" t="inlineStr">
        <is>
          <t>宫妃风华录</t>
        </is>
      </c>
    </row>
    <row r="189">
      <c r="A189" t="inlineStr">
        <is>
          <t>宫官手记</t>
        </is>
      </c>
    </row>
    <row r="190">
      <c r="A190" t="inlineStr">
        <is>
          <t>宫斗101</t>
        </is>
      </c>
    </row>
    <row r="191">
      <c r="A191" t="inlineStr">
        <is>
          <t>宫斗这件小事新版</t>
        </is>
      </c>
    </row>
    <row r="192">
      <c r="A192" t="inlineStr">
        <is>
          <t>家族模拟器：主君在上</t>
        </is>
      </c>
    </row>
    <row r="193">
      <c r="A193" t="inlineStr">
        <is>
          <t>寡夫房里是非多</t>
        </is>
      </c>
    </row>
    <row r="194">
      <c r="A194" t="inlineStr">
        <is>
          <t>寻君不渡</t>
        </is>
      </c>
    </row>
    <row r="195">
      <c r="A195" t="inlineStr">
        <is>
          <t>封面女王</t>
        </is>
      </c>
    </row>
    <row r="196">
      <c r="A196" t="inlineStr">
        <is>
          <t>将弈</t>
        </is>
      </c>
    </row>
    <row r="197">
      <c r="A197" t="inlineStr">
        <is>
          <t>尊者她要弑仙</t>
        </is>
      </c>
    </row>
    <row r="198">
      <c r="A198" t="inlineStr">
        <is>
          <t>少女英雄主义</t>
        </is>
      </c>
    </row>
    <row r="199">
      <c r="A199" t="inlineStr">
        <is>
          <t>山月随人归</t>
        </is>
      </c>
    </row>
    <row r="200">
      <c r="A200" t="inlineStr">
        <is>
          <t>山河六州</t>
        </is>
      </c>
    </row>
    <row r="201">
      <c r="A201" t="inlineStr">
        <is>
          <t>山河长憾</t>
        </is>
      </c>
    </row>
    <row r="202">
      <c r="A202" t="inlineStr">
        <is>
          <t>山海驳异录</t>
        </is>
      </c>
    </row>
    <row r="203">
      <c r="A203" t="inlineStr">
        <is>
          <t>师尊她体带情花</t>
        </is>
      </c>
    </row>
    <row r="204">
      <c r="A204" t="inlineStr">
        <is>
          <t>师途</t>
        </is>
      </c>
    </row>
    <row r="205">
      <c r="A205" t="inlineStr">
        <is>
          <t>帝凰风华录</t>
        </is>
      </c>
    </row>
    <row r="206">
      <c r="A206" t="inlineStr">
        <is>
          <t>帝宫辞纵千秋</t>
        </is>
      </c>
    </row>
    <row r="207">
      <c r="A207" t="inlineStr">
        <is>
          <t>帝宴千秋</t>
        </is>
      </c>
    </row>
    <row r="208">
      <c r="A208" t="inlineStr">
        <is>
          <t>帝尊风月史</t>
        </is>
      </c>
    </row>
    <row r="209">
      <c r="A209" t="inlineStr">
        <is>
          <t>帝王KPI</t>
        </is>
      </c>
    </row>
    <row r="210">
      <c r="A210" t="inlineStr">
        <is>
          <t>帝辞枕上赋</t>
        </is>
      </c>
    </row>
    <row r="211">
      <c r="A211" t="inlineStr">
        <is>
          <t>并不是一般穿游</t>
        </is>
      </c>
    </row>
    <row r="212">
      <c r="A212" t="inlineStr">
        <is>
          <t>幼主本纪</t>
        </is>
      </c>
    </row>
    <row r="213">
      <c r="A213" t="inlineStr">
        <is>
          <t>废土之王Ⅰ：起源</t>
        </is>
      </c>
    </row>
    <row r="214">
      <c r="A214" t="inlineStr">
        <is>
          <t>废土复兴计划</t>
        </is>
      </c>
    </row>
    <row r="215">
      <c r="A215" t="inlineStr">
        <is>
          <t>建章往事</t>
        </is>
      </c>
    </row>
    <row r="216">
      <c r="A216" t="inlineStr">
        <is>
          <t>开播吧！电视台</t>
        </is>
      </c>
    </row>
    <row r="217">
      <c r="A217" t="inlineStr">
        <is>
          <t>开生门</t>
        </is>
      </c>
    </row>
    <row r="218">
      <c r="A218" t="inlineStr">
        <is>
          <t>开间小店！</t>
        </is>
      </c>
    </row>
    <row r="219">
      <c r="A219" t="inlineStr">
        <is>
          <t>开间首饰铺</t>
        </is>
      </c>
    </row>
    <row r="220">
      <c r="A220" t="inlineStr">
        <is>
          <t>异常代码</t>
        </is>
      </c>
    </row>
    <row r="221">
      <c r="A221" t="inlineStr">
        <is>
          <t>弥留之境</t>
        </is>
      </c>
    </row>
    <row r="222">
      <c r="A222" t="inlineStr">
        <is>
          <t>强制爱怪谈</t>
        </is>
      </c>
    </row>
    <row r="223">
      <c r="A223" t="inlineStr">
        <is>
          <t>御妖名单</t>
        </is>
      </c>
    </row>
    <row r="224">
      <c r="A224" t="inlineStr">
        <is>
          <t>怪我过分美丽</t>
        </is>
      </c>
    </row>
    <row r="225">
      <c r="A225" t="inlineStr">
        <is>
          <t>怪谈宠物院</t>
        </is>
      </c>
    </row>
    <row r="226">
      <c r="A226" t="inlineStr">
        <is>
          <t>恋与繁花  ·</t>
        </is>
      </c>
    </row>
    <row r="227">
      <c r="A227" t="inlineStr">
        <is>
          <t>恋春深</t>
        </is>
      </c>
    </row>
    <row r="228">
      <c r="A228" t="inlineStr">
        <is>
          <t>恐游病娇boss爱的追逐战</t>
        </is>
      </c>
    </row>
    <row r="229">
      <c r="A229" t="inlineStr">
        <is>
          <t>恶名远扬</t>
        </is>
      </c>
    </row>
    <row r="230">
      <c r="A230" t="inlineStr">
        <is>
          <t>恶堕宾馆: 怪谈</t>
        </is>
      </c>
    </row>
    <row r="231">
      <c r="A231" t="inlineStr">
        <is>
          <t>恶女模拟器</t>
        </is>
      </c>
    </row>
    <row r="232">
      <c r="A232" t="inlineStr">
        <is>
          <t>恶役大小姐养成计划</t>
        </is>
      </c>
    </row>
    <row r="233">
      <c r="A233" t="inlineStr">
        <is>
          <t>惑乱宫闱</t>
        </is>
      </c>
    </row>
    <row r="234">
      <c r="A234" t="inlineStr">
        <is>
          <t>惜妍宫城录</t>
        </is>
      </c>
    </row>
    <row r="235">
      <c r="A235" t="inlineStr">
        <is>
          <t>想离婚却被疯批强制了</t>
        </is>
      </c>
    </row>
    <row r="236">
      <c r="A236" t="inlineStr">
        <is>
          <t>惹恼药修的话会被囚禁哦</t>
        </is>
      </c>
    </row>
    <row r="237">
      <c r="A237" t="inlineStr">
        <is>
          <t>成为你的养分</t>
        </is>
      </c>
    </row>
    <row r="238">
      <c r="A238" t="inlineStr">
        <is>
          <t>成为团播TOP之后</t>
        </is>
      </c>
    </row>
    <row r="239">
      <c r="A239" t="inlineStr">
        <is>
          <t>成凰本纪</t>
        </is>
      </c>
    </row>
    <row r="240">
      <c r="A240" t="inlineStr">
        <is>
          <t>我不是天之骄子吗</t>
        </is>
      </c>
    </row>
    <row r="241">
      <c r="A241" t="inlineStr">
        <is>
          <t>我亲爱的Demon</t>
        </is>
      </c>
    </row>
    <row r="242">
      <c r="A242" t="inlineStr">
        <is>
          <t>我亲爱的跟踪狂</t>
        </is>
      </c>
    </row>
    <row r="243">
      <c r="A243" t="inlineStr">
        <is>
          <t>我养的疯批都爱上我了</t>
        </is>
      </c>
    </row>
    <row r="244">
      <c r="A244" t="inlineStr">
        <is>
          <t>我周围全是变态！</t>
        </is>
      </c>
    </row>
    <row r="245">
      <c r="A245" t="inlineStr">
        <is>
          <t>我和我哥哥</t>
        </is>
      </c>
    </row>
    <row r="246">
      <c r="A246" t="inlineStr">
        <is>
          <t>我在京城上头条</t>
        </is>
      </c>
    </row>
    <row r="247">
      <c r="A247" t="inlineStr">
        <is>
          <t>我在古代当首富￥</t>
        </is>
      </c>
    </row>
    <row r="248">
      <c r="A248" t="inlineStr">
        <is>
          <t>我在后宫当娘娘的那些年</t>
        </is>
      </c>
    </row>
    <row r="249">
      <c r="A249" t="inlineStr">
        <is>
          <t>我在无限流世界当摄像头</t>
        </is>
      </c>
    </row>
    <row r="250">
      <c r="A250" t="inlineStr">
        <is>
          <t>我在末世当领主</t>
        </is>
      </c>
    </row>
    <row r="251">
      <c r="A251" t="inlineStr">
        <is>
          <t>我奉明灯万万年</t>
        </is>
      </c>
    </row>
    <row r="252">
      <c r="A252" t="inlineStr">
        <is>
          <t>我当昏君那几年</t>
        </is>
      </c>
    </row>
    <row r="253">
      <c r="A253" t="inlineStr">
        <is>
          <t>我欲修仙法力无边</t>
        </is>
      </c>
    </row>
    <row r="254">
      <c r="A254" t="inlineStr">
        <is>
          <t>我没有在争娱女一呀</t>
        </is>
      </c>
    </row>
    <row r="255">
      <c r="A255" t="inlineStr">
        <is>
          <t>我的千秋万世</t>
        </is>
      </c>
    </row>
    <row r="256">
      <c r="A256" t="inlineStr">
        <is>
          <t>我的房东不太正常</t>
        </is>
      </c>
    </row>
    <row r="257">
      <c r="A257" t="inlineStr">
        <is>
          <t>我的皇帝日志</t>
        </is>
      </c>
    </row>
    <row r="258">
      <c r="A258" t="inlineStr">
        <is>
          <t>我竟然是个女魔头</t>
        </is>
      </c>
    </row>
    <row r="259">
      <c r="A259" t="inlineStr">
        <is>
          <t>我自为天</t>
        </is>
      </c>
    </row>
    <row r="260">
      <c r="A260" t="inlineStr">
        <is>
          <t>我被主角包围了</t>
        </is>
      </c>
    </row>
    <row r="261">
      <c r="A261" t="inlineStr">
        <is>
          <t>所以爱会融化吗？</t>
        </is>
      </c>
    </row>
    <row r="262">
      <c r="A262" t="inlineStr">
        <is>
          <t>折书见长安</t>
        </is>
      </c>
    </row>
    <row r="263">
      <c r="A263" t="inlineStr">
        <is>
          <t>折云令</t>
        </is>
      </c>
    </row>
    <row r="264">
      <c r="A264" t="inlineStr">
        <is>
          <t>折灵</t>
        </is>
      </c>
    </row>
    <row r="265">
      <c r="A265" t="inlineStr">
        <is>
          <t>择夫</t>
        </is>
      </c>
    </row>
    <row r="266">
      <c r="A266" t="inlineStr">
        <is>
          <t>捉鬼师后日谈</t>
        </is>
      </c>
    </row>
    <row r="267">
      <c r="A267" t="inlineStr">
        <is>
          <t>捉鬼文女配all in</t>
        </is>
      </c>
    </row>
    <row r="268">
      <c r="A268" t="inlineStr">
        <is>
          <t>掌权者的囚鸟</t>
        </is>
      </c>
    </row>
    <row r="269">
      <c r="A269" t="inlineStr">
        <is>
          <t>揽仙途</t>
        </is>
      </c>
    </row>
    <row r="270">
      <c r="A270" t="inlineStr">
        <is>
          <t>攀枝</t>
        </is>
      </c>
    </row>
    <row r="271">
      <c r="A271" t="inlineStr">
        <is>
          <t>攻略10086个男主后，我摆烂了！</t>
        </is>
      </c>
    </row>
    <row r="272">
      <c r="A272" t="inlineStr">
        <is>
          <t>攻略暴君后我死遁了</t>
        </is>
      </c>
    </row>
    <row r="273">
      <c r="A273" t="inlineStr">
        <is>
          <t>敌者可宿不可妻</t>
        </is>
      </c>
    </row>
    <row r="274">
      <c r="A274" t="inlineStr">
        <is>
          <t>文昭皇后</t>
        </is>
      </c>
    </row>
    <row r="275">
      <c r="A275" t="inlineStr">
        <is>
          <t>斩情</t>
        </is>
      </c>
    </row>
    <row r="276">
      <c r="A276" t="inlineStr">
        <is>
          <t>斩月</t>
        </is>
      </c>
    </row>
    <row r="277">
      <c r="A277" t="inlineStr">
        <is>
          <t>新婚夫君不是人</t>
        </is>
      </c>
    </row>
    <row r="278">
      <c r="A278" t="inlineStr">
        <is>
          <t>无情笺</t>
        </is>
      </c>
    </row>
    <row r="279">
      <c r="A279" t="inlineStr">
        <is>
          <t>无情而欢</t>
        </is>
      </c>
    </row>
    <row r="280">
      <c r="A280" t="inlineStr">
        <is>
          <t>无情道在逃毕业生</t>
        </is>
      </c>
    </row>
    <row r="281">
      <c r="A281" t="inlineStr">
        <is>
          <t>无我之相</t>
        </is>
      </c>
    </row>
    <row r="282">
      <c r="A282" t="inlineStr">
        <is>
          <t>无限修仙录</t>
        </is>
      </c>
    </row>
    <row r="283">
      <c r="A283" t="inlineStr">
        <is>
          <t>无限副本：禁区恋人</t>
        </is>
      </c>
    </row>
    <row r="284">
      <c r="A284" t="inlineStr">
        <is>
          <t>无限奇迹人生</t>
        </is>
      </c>
    </row>
    <row r="285">
      <c r="A285" t="inlineStr">
        <is>
          <t>无限求生：房车囤货组队</t>
        </is>
      </c>
    </row>
    <row r="286">
      <c r="A286" t="inlineStr">
        <is>
          <t>明天跟我处大象</t>
        </is>
      </c>
    </row>
    <row r="287">
      <c r="A287" t="inlineStr">
        <is>
          <t>明月照千山</t>
        </is>
      </c>
    </row>
    <row r="288">
      <c r="A288" t="inlineStr">
        <is>
          <t>星期天不上头条</t>
        </is>
      </c>
    </row>
    <row r="289">
      <c r="A289" t="inlineStr">
        <is>
          <t>星梦志||</t>
        </is>
      </c>
    </row>
    <row r="290">
      <c r="A290" t="inlineStr">
        <is>
          <t>春情深几许</t>
        </is>
      </c>
    </row>
    <row r="291">
      <c r="A291" t="inlineStr">
        <is>
          <t>春潮娈欢</t>
        </is>
      </c>
    </row>
    <row r="292">
      <c r="A292" t="inlineStr">
        <is>
          <t>春秋折</t>
        </is>
      </c>
    </row>
    <row r="293">
      <c r="A293" t="inlineStr">
        <is>
          <t>昭情调</t>
        </is>
      </c>
    </row>
    <row r="294">
      <c r="A294" t="inlineStr">
        <is>
          <t>昭昭宫廷</t>
        </is>
      </c>
    </row>
    <row r="295">
      <c r="A295" t="inlineStr">
        <is>
          <t>暗卫他又跑</t>
        </is>
      </c>
    </row>
    <row r="296">
      <c r="A296" t="inlineStr">
        <is>
          <t>暴君总想攻略我</t>
        </is>
      </c>
    </row>
    <row r="297">
      <c r="A297" t="inlineStr">
        <is>
          <t>暴富人生</t>
        </is>
      </c>
    </row>
    <row r="298">
      <c r="A298" t="inlineStr">
        <is>
          <t>替兄嫁了公主后</t>
        </is>
      </c>
    </row>
    <row r="299">
      <c r="A299" t="inlineStr">
        <is>
          <t>月下缠，青丝绕玉郎</t>
        </is>
      </c>
    </row>
    <row r="300">
      <c r="A300" t="inlineStr">
        <is>
          <t>月与蝶之诗</t>
        </is>
      </c>
    </row>
    <row r="301">
      <c r="A301" t="inlineStr">
        <is>
          <t>月色步风华</t>
        </is>
      </c>
    </row>
    <row r="302">
      <c r="A302" t="inlineStr">
        <is>
          <t>有个传说</t>
        </is>
      </c>
    </row>
    <row r="303">
      <c r="A303" t="inlineStr">
        <is>
          <t>朕真不想造反啊</t>
        </is>
      </c>
    </row>
    <row r="304">
      <c r="A304" t="inlineStr">
        <is>
          <t>朕被迫上位</t>
        </is>
      </c>
    </row>
    <row r="305">
      <c r="A305" t="inlineStr">
        <is>
          <t>朝暮谣</t>
        </is>
      </c>
    </row>
    <row r="306">
      <c r="A306" t="inlineStr">
        <is>
          <t>末日之基地建设</t>
        </is>
      </c>
    </row>
    <row r="307">
      <c r="A307" t="inlineStr">
        <is>
          <t>末日围城</t>
        </is>
      </c>
    </row>
    <row r="308">
      <c r="A308" t="inlineStr">
        <is>
          <t>末日房车小队</t>
        </is>
      </c>
    </row>
    <row r="309">
      <c r="A309" t="inlineStr">
        <is>
          <t>末日：禁区</t>
        </is>
      </c>
    </row>
    <row r="310">
      <c r="A310" t="inlineStr">
        <is>
          <t>本宫已上线</t>
        </is>
      </c>
    </row>
    <row r="311">
      <c r="A311" t="inlineStr">
        <is>
          <t>权臣养成计划</t>
        </is>
      </c>
    </row>
    <row r="312">
      <c r="A312" t="inlineStr">
        <is>
          <t>杏林志</t>
        </is>
      </c>
    </row>
    <row r="313">
      <c r="A313" t="inlineStr">
        <is>
          <t>校园怪谈新编·重生</t>
        </is>
      </c>
    </row>
    <row r="314">
      <c r="A314" t="inlineStr">
        <is>
          <t>校园进化论</t>
        </is>
      </c>
    </row>
    <row r="315">
      <c r="A315" t="inlineStr">
        <is>
          <t>桃源小酒馆</t>
        </is>
      </c>
    </row>
    <row r="316">
      <c r="A316" t="inlineStr">
        <is>
          <t>桃源百业兴</t>
        </is>
      </c>
    </row>
    <row r="317">
      <c r="A317" t="inlineStr">
        <is>
          <t>梅生绿华</t>
        </is>
      </c>
    </row>
    <row r="318">
      <c r="A318" t="inlineStr">
        <is>
          <t>梦一场风花雪月</t>
        </is>
      </c>
    </row>
    <row r="319">
      <c r="A319" t="inlineStr">
        <is>
          <t>梦人间</t>
        </is>
      </c>
    </row>
    <row r="320">
      <c r="A320" t="inlineStr">
        <is>
          <t>模拟古代生活：万年无疆</t>
        </is>
      </c>
    </row>
    <row r="321">
      <c r="A321" t="inlineStr">
        <is>
          <t>模拟豪门人生</t>
        </is>
      </c>
    </row>
    <row r="322">
      <c r="A322" t="inlineStr">
        <is>
          <t>欲望使徒</t>
        </is>
      </c>
    </row>
    <row r="323">
      <c r="A323" t="inlineStr">
        <is>
          <t>正义之下</t>
        </is>
      </c>
    </row>
    <row r="324">
      <c r="A324" t="inlineStr">
        <is>
          <t>此时公主正在路上</t>
        </is>
      </c>
    </row>
    <row r="325">
      <c r="A325" t="inlineStr">
        <is>
          <t>此间皆归处</t>
        </is>
      </c>
    </row>
    <row r="326">
      <c r="A326" t="inlineStr">
        <is>
          <t>步摇赋</t>
        </is>
      </c>
    </row>
    <row r="327">
      <c r="A327" t="inlineStr">
        <is>
          <t>死遁后成了白月光</t>
        </is>
      </c>
    </row>
    <row r="328">
      <c r="A328" t="inlineStr">
        <is>
          <t>残霜烬</t>
        </is>
      </c>
    </row>
    <row r="329">
      <c r="A329" t="inlineStr">
        <is>
          <t>殿下在上</t>
        </is>
      </c>
    </row>
    <row r="330">
      <c r="A330" t="inlineStr">
        <is>
          <t>殿下能有什么坏心思</t>
        </is>
      </c>
    </row>
    <row r="331">
      <c r="A331" t="inlineStr">
        <is>
          <t>江山千秋万代</t>
        </is>
      </c>
    </row>
    <row r="332">
      <c r="A332" t="inlineStr">
        <is>
          <t>江月迭年</t>
        </is>
      </c>
    </row>
    <row r="333">
      <c r="A333" t="inlineStr">
        <is>
          <t>江湖撰事录⁡</t>
        </is>
      </c>
    </row>
    <row r="334">
      <c r="A334" t="inlineStr">
        <is>
          <t>沧澜风云录</t>
        </is>
      </c>
    </row>
    <row r="335">
      <c r="A335" t="inlineStr">
        <is>
          <t>浮生新卷</t>
        </is>
      </c>
    </row>
    <row r="336">
      <c r="A336" t="inlineStr">
        <is>
          <t>浮生烬</t>
        </is>
      </c>
    </row>
    <row r="337">
      <c r="A337" t="inlineStr">
        <is>
          <t>浮生青云录</t>
        </is>
      </c>
    </row>
    <row r="338">
      <c r="A338" t="inlineStr">
        <is>
          <t>海后翻车现场</t>
        </is>
      </c>
    </row>
    <row r="339">
      <c r="A339" t="inlineStr">
        <is>
          <t>清宫梦几重</t>
        </is>
      </c>
    </row>
    <row r="340">
      <c r="A340" t="inlineStr">
        <is>
          <t>渡前缘</t>
        </is>
      </c>
    </row>
    <row r="341">
      <c r="A341" t="inlineStr">
        <is>
          <t>渡皇朝</t>
        </is>
      </c>
    </row>
    <row r="342">
      <c r="A342" t="inlineStr">
        <is>
          <t>渣皇本色</t>
        </is>
      </c>
    </row>
    <row r="343">
      <c r="A343" t="inlineStr">
        <is>
          <t>溯世书⁡</t>
        </is>
      </c>
    </row>
    <row r="344">
      <c r="A344" t="inlineStr">
        <is>
          <t>溺色</t>
        </is>
      </c>
    </row>
    <row r="345">
      <c r="A345" t="inlineStr">
        <is>
          <t>漂亮小可怜被抛弃后</t>
        </is>
      </c>
    </row>
    <row r="346">
      <c r="A346" t="inlineStr">
        <is>
          <t>漂亮炮灰不想上位</t>
        </is>
      </c>
    </row>
    <row r="347">
      <c r="A347" t="inlineStr">
        <is>
          <t>漂亮炮灰在线求生</t>
        </is>
      </c>
    </row>
    <row r="348">
      <c r="A348" t="inlineStr">
        <is>
          <t>漂亮老实人，但万人迷</t>
        </is>
      </c>
    </row>
    <row r="349">
      <c r="A349" t="inlineStr">
        <is>
          <t>灰日告白</t>
        </is>
      </c>
    </row>
    <row r="350">
      <c r="A350" t="inlineStr">
        <is>
          <t>灵雀</t>
        </is>
      </c>
    </row>
    <row r="351">
      <c r="A351" t="inlineStr">
        <is>
          <t>烟雨入君怀</t>
        </is>
      </c>
    </row>
    <row r="352">
      <c r="A352" t="inlineStr">
        <is>
          <t>照夜行</t>
        </is>
      </c>
    </row>
    <row r="353">
      <c r="A353" t="inlineStr">
        <is>
          <t>特殊癖好</t>
        </is>
      </c>
    </row>
    <row r="354">
      <c r="A354" t="inlineStr">
        <is>
          <t>狩猎龙傲天</t>
        </is>
      </c>
    </row>
    <row r="355">
      <c r="A355" t="inlineStr">
        <is>
          <t>玉台旧事</t>
        </is>
      </c>
    </row>
    <row r="356">
      <c r="A356" t="inlineStr">
        <is>
          <t>王女的棋盘</t>
        </is>
      </c>
    </row>
    <row r="357">
      <c r="A357" t="inlineStr">
        <is>
          <t>王府宅院多绝色</t>
        </is>
      </c>
    </row>
    <row r="358">
      <c r="A358" t="inlineStr">
        <is>
          <t>王雎天下</t>
        </is>
      </c>
    </row>
    <row r="359">
      <c r="A359" t="inlineStr">
        <is>
          <t>玩转娱圈</t>
        </is>
      </c>
    </row>
    <row r="360">
      <c r="A360" t="inlineStr">
        <is>
          <t>琼宫（紫宸篇）</t>
        </is>
      </c>
    </row>
    <row r="361">
      <c r="A361" t="inlineStr">
        <is>
          <t>璀璨都市物语</t>
        </is>
      </c>
    </row>
    <row r="362">
      <c r="A362" t="inlineStr">
        <is>
          <t>田园深处【完结】</t>
        </is>
      </c>
    </row>
    <row r="363">
      <c r="A363" t="inlineStr">
        <is>
          <t>由我改君命</t>
        </is>
      </c>
    </row>
    <row r="364">
      <c r="A364" t="inlineStr">
        <is>
          <t>电竞偶像是锦鲤</t>
        </is>
      </c>
    </row>
    <row r="365">
      <c r="A365" t="inlineStr">
        <is>
          <t>疯人院怪谈</t>
        </is>
      </c>
    </row>
    <row r="366">
      <c r="A366" t="inlineStr">
        <is>
          <t>疯批的诱惑</t>
        </is>
      </c>
    </row>
    <row r="367">
      <c r="A367" t="inlineStr">
        <is>
          <t>病态迷恋gl</t>
        </is>
      </c>
    </row>
    <row r="368">
      <c r="A368" t="inlineStr">
        <is>
          <t>病理性诱捕</t>
        </is>
      </c>
    </row>
    <row r="369">
      <c r="A369" t="inlineStr">
        <is>
          <t>癫综请就位</t>
        </is>
      </c>
    </row>
    <row r="370">
      <c r="A370" t="inlineStr">
        <is>
          <t>登顶之战</t>
        </is>
      </c>
    </row>
    <row r="371">
      <c r="A371" t="inlineStr">
        <is>
          <t>百分百依赖</t>
        </is>
      </c>
    </row>
    <row r="372">
      <c r="A372" t="inlineStr">
        <is>
          <t>皇兄他又发疯了</t>
        </is>
      </c>
    </row>
    <row r="373">
      <c r="A373" t="inlineStr">
        <is>
          <t>皇后也宫斗</t>
        </is>
      </c>
    </row>
    <row r="374">
      <c r="A374" t="inlineStr">
        <is>
          <t>皇后今日想弑夫</t>
        </is>
      </c>
    </row>
    <row r="375">
      <c r="A375" t="inlineStr">
        <is>
          <t>皇后是只狐狸精</t>
        </is>
      </c>
    </row>
    <row r="376">
      <c r="A376" t="inlineStr">
        <is>
          <t>真千金她三人成瘾</t>
        </is>
      </c>
    </row>
    <row r="377">
      <c r="A377" t="inlineStr">
        <is>
          <t>知君仙骨</t>
        </is>
      </c>
    </row>
    <row r="378">
      <c r="A378" t="inlineStr">
        <is>
          <t>社恐勇闯恋综</t>
        </is>
      </c>
    </row>
    <row r="379">
      <c r="A379" t="inlineStr">
        <is>
          <t>社畜异界生存指南</t>
        </is>
      </c>
    </row>
    <row r="380">
      <c r="A380" t="inlineStr">
        <is>
          <t>神也梦春秋</t>
        </is>
      </c>
    </row>
    <row r="381">
      <c r="A381" t="inlineStr">
        <is>
          <t>神女降临</t>
        </is>
      </c>
    </row>
    <row r="382">
      <c r="A382" t="inlineStr">
        <is>
          <t>神御三千界</t>
        </is>
      </c>
    </row>
    <row r="383">
      <c r="A383" t="inlineStr">
        <is>
          <t>神谕我</t>
        </is>
      </c>
    </row>
    <row r="384">
      <c r="A384" t="inlineStr">
        <is>
          <t>神魔两界的白月光</t>
        </is>
      </c>
    </row>
    <row r="385">
      <c r="A385" t="inlineStr">
        <is>
          <t>神魔皆是裙下臣</t>
        </is>
      </c>
    </row>
    <row r="386">
      <c r="A386" t="inlineStr">
        <is>
          <t>禁果Prisoner of love</t>
        </is>
      </c>
    </row>
    <row r="387">
      <c r="A387" t="inlineStr">
        <is>
          <t>穷宗主的暴富之路</t>
        </is>
      </c>
    </row>
    <row r="388">
      <c r="A388" t="inlineStr">
        <is>
          <t>穿成古早师徒文里的炮灰</t>
        </is>
      </c>
    </row>
    <row r="389">
      <c r="A389" t="inlineStr">
        <is>
          <t>穿成限制文女配后</t>
        </is>
      </c>
    </row>
    <row r="390">
      <c r="A390" t="inlineStr">
        <is>
          <t>穿越后我在三国为所欲为</t>
        </is>
      </c>
    </row>
    <row r="391">
      <c r="A391" t="inlineStr">
        <is>
          <t>窃月欢</t>
        </is>
      </c>
    </row>
    <row r="392">
      <c r="A392" t="inlineStr">
        <is>
          <t>窥鸾</t>
        </is>
      </c>
    </row>
    <row r="393">
      <c r="A393" t="inlineStr">
        <is>
          <t>精神抚慰区</t>
        </is>
      </c>
    </row>
    <row r="394">
      <c r="A394" t="inlineStr">
        <is>
          <t>糟糕！被病娇缠上了</t>
        </is>
      </c>
    </row>
    <row r="395">
      <c r="A395" t="inlineStr">
        <is>
          <t>系统大人，宿主们又惹祸儿啦！</t>
        </is>
      </c>
    </row>
    <row r="396">
      <c r="A396" t="inlineStr">
        <is>
          <t>纵神欢</t>
        </is>
      </c>
    </row>
    <row r="397">
      <c r="A397" t="inlineStr">
        <is>
          <t>绑定恋综系统后我爆红了</t>
        </is>
      </c>
    </row>
    <row r="398">
      <c r="A398" t="inlineStr">
        <is>
          <t>绝代风华明星养成录</t>
        </is>
      </c>
    </row>
    <row r="399">
      <c r="A399" t="inlineStr">
        <is>
          <t>统治者们</t>
        </is>
      </c>
    </row>
    <row r="400">
      <c r="A400" t="inlineStr">
        <is>
          <t>继母准则</t>
        </is>
      </c>
    </row>
    <row r="401">
      <c r="A401" t="inlineStr">
        <is>
          <t>缘丝渡</t>
        </is>
      </c>
    </row>
    <row r="402">
      <c r="A402" t="inlineStr">
        <is>
          <t>缠梦症</t>
        </is>
      </c>
    </row>
    <row r="403">
      <c r="A403" t="inlineStr">
        <is>
          <t>美女进化论</t>
        </is>
      </c>
    </row>
    <row r="404">
      <c r="A404" t="inlineStr">
        <is>
          <t>聚光灯后</t>
        </is>
      </c>
    </row>
    <row r="405">
      <c r="A405" t="inlineStr">
        <is>
          <t>腐烂之前，先吻我</t>
        </is>
      </c>
    </row>
    <row r="406">
      <c r="A406" t="inlineStr">
        <is>
          <t>致永夜尽头</t>
        </is>
      </c>
    </row>
    <row r="407">
      <c r="A407" t="inlineStr">
        <is>
          <t>花魁宝鉴</t>
        </is>
      </c>
    </row>
    <row r="408">
      <c r="A408" t="inlineStr">
        <is>
          <t>虔诚之花的晚钟</t>
        </is>
      </c>
    </row>
    <row r="409">
      <c r="A409" t="inlineStr">
        <is>
          <t>补魔的特殊方式♡</t>
        </is>
      </c>
    </row>
    <row r="410">
      <c r="A410" t="inlineStr">
        <is>
          <t>表小姐成长计划</t>
        </is>
      </c>
    </row>
    <row r="411">
      <c r="A411" t="inlineStr">
        <is>
          <t>被体育生们逮捕了</t>
        </is>
      </c>
    </row>
    <row r="412">
      <c r="A412" t="inlineStr">
        <is>
          <t>被攻略的黑化反派</t>
        </is>
      </c>
    </row>
    <row r="413">
      <c r="A413" t="inlineStr">
        <is>
          <t>被病娇皇儿囚爱的30天</t>
        </is>
      </c>
    </row>
    <row r="414">
      <c r="A414" t="inlineStr">
        <is>
          <t>被迫成为战五渣后</t>
        </is>
      </c>
    </row>
    <row r="415">
      <c r="A415" t="inlineStr">
        <is>
          <t>被阴湿小狗们缠疯了</t>
        </is>
      </c>
    </row>
    <row r="416">
      <c r="A416" t="inlineStr">
        <is>
          <t>被顶级猎人围捕了</t>
        </is>
      </c>
    </row>
    <row r="417">
      <c r="A417" t="inlineStr">
        <is>
          <t>见作壁上观</t>
        </is>
      </c>
    </row>
    <row r="418">
      <c r="A418" t="inlineStr">
        <is>
          <t>论渡劫失败后</t>
        </is>
      </c>
    </row>
    <row r="419">
      <c r="A419" t="inlineStr">
        <is>
          <t>诱君多采撷</t>
        </is>
      </c>
    </row>
    <row r="420">
      <c r="A420" t="inlineStr">
        <is>
          <t>诱惑omega穿越成亡国之君后</t>
        </is>
      </c>
    </row>
    <row r="421">
      <c r="A421" t="inlineStr">
        <is>
          <t>诱捕计划</t>
        </is>
      </c>
    </row>
    <row r="422">
      <c r="A422" t="inlineStr">
        <is>
          <t>说好苟命结果撩过头了</t>
        </is>
      </c>
    </row>
    <row r="423">
      <c r="A423" t="inlineStr">
        <is>
          <t>请只注视我</t>
        </is>
      </c>
    </row>
    <row r="424">
      <c r="A424" t="inlineStr">
        <is>
          <t>请拒绝罪犯们的疯狂示爱</t>
        </is>
      </c>
    </row>
    <row r="425">
      <c r="A425" t="inlineStr">
        <is>
          <t>谁主沉浮·韶华故</t>
        </is>
      </c>
    </row>
    <row r="426">
      <c r="A426" t="inlineStr">
        <is>
          <t>谋仙渡</t>
        </is>
      </c>
    </row>
    <row r="427">
      <c r="A427" t="inlineStr">
        <is>
          <t>豪门寡夫的危险情场</t>
        </is>
      </c>
    </row>
    <row r="428">
      <c r="A428" t="inlineStr">
        <is>
          <t>贵女养鱼指南</t>
        </is>
      </c>
    </row>
    <row r="429">
      <c r="A429" t="inlineStr">
        <is>
          <t>赴星河</t>
        </is>
      </c>
    </row>
    <row r="430">
      <c r="A430" t="inlineStr">
        <is>
          <t>赴韶光</t>
        </is>
      </c>
    </row>
    <row r="431">
      <c r="A431" t="inlineStr">
        <is>
          <t>趣味人生模拟器</t>
        </is>
      </c>
    </row>
    <row r="432">
      <c r="A432" t="inlineStr">
        <is>
          <t>这个江湖玄幻了！</t>
        </is>
      </c>
    </row>
    <row r="433">
      <c r="A433" t="inlineStr">
        <is>
          <t>这宫斗没法继续了</t>
        </is>
      </c>
    </row>
    <row r="434">
      <c r="A434" t="inlineStr">
        <is>
          <t>这届宫斗玩不起</t>
        </is>
      </c>
    </row>
    <row r="435">
      <c r="A435" t="inlineStr">
        <is>
          <t>迢迢江湖梦</t>
        </is>
      </c>
    </row>
    <row r="436">
      <c r="A436" t="inlineStr">
        <is>
          <t>逃离桃李村</t>
        </is>
      </c>
    </row>
    <row r="437">
      <c r="A437" t="inlineStr">
        <is>
          <t>逆徒养护宝典</t>
        </is>
      </c>
    </row>
    <row r="438">
      <c r="A438" t="inlineStr">
        <is>
          <t>逆徒破我无情道</t>
        </is>
      </c>
    </row>
    <row r="439">
      <c r="A439" t="inlineStr">
        <is>
          <t>逐光之羽</t>
        </is>
      </c>
    </row>
    <row r="440">
      <c r="A440" t="inlineStr">
        <is>
          <t>造星梦工厂96</t>
        </is>
      </c>
    </row>
    <row r="441">
      <c r="A441" t="inlineStr">
        <is>
          <t>逢尊</t>
        </is>
      </c>
    </row>
    <row r="442">
      <c r="A442" t="inlineStr">
        <is>
          <t>邻居是个阴湿男</t>
        </is>
      </c>
    </row>
    <row r="443">
      <c r="A443" t="inlineStr">
        <is>
          <t>都想攻略女魔头</t>
        </is>
      </c>
    </row>
    <row r="444">
      <c r="A444" t="inlineStr">
        <is>
          <t>都是信息素惹的祸</t>
        </is>
      </c>
    </row>
    <row r="445">
      <c r="A445" t="inlineStr">
        <is>
          <t>酒肆有明珠</t>
        </is>
      </c>
    </row>
    <row r="446">
      <c r="A446" t="inlineStr">
        <is>
          <t>醉卧江山若浮生</t>
        </is>
      </c>
    </row>
    <row r="447">
      <c r="A447" t="inlineStr">
        <is>
          <t>金珠遗梦</t>
        </is>
      </c>
    </row>
    <row r="448">
      <c r="A448" t="inlineStr">
        <is>
          <t>镣铐与吻</t>
        </is>
      </c>
    </row>
    <row r="449">
      <c r="A449" t="inlineStr">
        <is>
          <t>长公主的囚臣</t>
        </is>
      </c>
    </row>
    <row r="450">
      <c r="A450" t="inlineStr">
        <is>
          <t>长行渡云间</t>
        </is>
      </c>
    </row>
    <row r="451">
      <c r="A451" t="inlineStr">
        <is>
          <t>门派何其多</t>
        </is>
      </c>
    </row>
    <row r="452">
      <c r="A452" t="inlineStr">
        <is>
          <t>闪耀48区</t>
        </is>
      </c>
    </row>
    <row r="453">
      <c r="A453" t="inlineStr">
        <is>
          <t>问天·神显</t>
        </is>
      </c>
    </row>
    <row r="454">
      <c r="A454" t="inlineStr">
        <is>
          <t>问道缥缈</t>
        </is>
      </c>
    </row>
    <row r="455">
      <c r="A455" t="inlineStr">
        <is>
          <t>闲庭梦落花</t>
        </is>
      </c>
    </row>
    <row r="456">
      <c r="A456" t="inlineStr">
        <is>
          <t>阴渡阳关</t>
        </is>
      </c>
    </row>
    <row r="457">
      <c r="A457" t="inlineStr">
        <is>
          <t>阴湿后桌死了都要爱</t>
        </is>
      </c>
    </row>
    <row r="458">
      <c r="A458" t="inlineStr">
        <is>
          <t>阴湿男鬼非说是我丈夫</t>
        </is>
      </c>
    </row>
    <row r="459">
      <c r="A459" t="inlineStr">
        <is>
          <t>阶下雪</t>
        </is>
      </c>
    </row>
    <row r="460">
      <c r="A460" t="inlineStr">
        <is>
          <t>陛下撩人不自知</t>
        </is>
      </c>
    </row>
    <row r="461">
      <c r="A461" t="inlineStr">
        <is>
          <t>随身仙府记</t>
        </is>
      </c>
    </row>
    <row r="462">
      <c r="A462" t="inlineStr">
        <is>
          <t>难寐春情艳事</t>
        </is>
      </c>
    </row>
    <row r="463">
      <c r="A463" t="inlineStr">
        <is>
          <t>雪夜渡春</t>
        </is>
      </c>
    </row>
    <row r="464">
      <c r="A464" t="inlineStr">
        <is>
          <t>震惊！主上有病？</t>
        </is>
      </c>
    </row>
    <row r="465">
      <c r="A465" t="inlineStr">
        <is>
          <t>青宫赋</t>
        </is>
      </c>
    </row>
    <row r="466">
      <c r="A466" t="inlineStr">
        <is>
          <t>青梅折枝意</t>
        </is>
      </c>
    </row>
    <row r="467">
      <c r="A467" t="inlineStr">
        <is>
          <t>非正常异能恋爱指南</t>
        </is>
      </c>
    </row>
    <row r="468">
      <c r="A468" t="inlineStr">
        <is>
          <t>非玄录</t>
        </is>
      </c>
    </row>
    <row r="469">
      <c r="A469" t="inlineStr">
        <is>
          <t>顶流一代</t>
        </is>
      </c>
    </row>
    <row r="470">
      <c r="A470" t="inlineStr">
        <is>
          <t>顶流不过如此</t>
        </is>
      </c>
    </row>
    <row r="471">
      <c r="A471" t="inlineStr">
        <is>
          <t>顶流从短剧开始</t>
        </is>
      </c>
    </row>
    <row r="472">
      <c r="A472" t="inlineStr">
        <is>
          <t>顶流降临</t>
        </is>
      </c>
    </row>
    <row r="473">
      <c r="A473" t="inlineStr">
        <is>
          <t>风华临安</t>
        </is>
      </c>
    </row>
    <row r="474">
      <c r="A474" t="inlineStr">
        <is>
          <t>风月择枝栖</t>
        </is>
      </c>
    </row>
    <row r="475">
      <c r="A475" t="inlineStr">
        <is>
          <t>风过千山雪</t>
        </is>
      </c>
    </row>
    <row r="476">
      <c r="A476" t="inlineStr">
        <is>
          <t>饭圈女王</t>
        </is>
      </c>
    </row>
    <row r="477">
      <c r="A477" t="inlineStr">
        <is>
          <t>饲喂游戏</t>
        </is>
      </c>
    </row>
    <row r="478">
      <c r="A478" t="inlineStr">
        <is>
          <t>驯养系恋爱</t>
        </is>
      </c>
    </row>
    <row r="479">
      <c r="A479" t="inlineStr">
        <is>
          <t>驯养：Tame</t>
        </is>
      </c>
    </row>
    <row r="480">
      <c r="A480" t="inlineStr">
        <is>
          <t>高冷剑仙风月鉴</t>
        </is>
      </c>
    </row>
    <row r="481">
      <c r="A481" t="inlineStr">
        <is>
          <t>黑月光师尊拿命洗白</t>
        </is>
      </c>
    </row>
    <row r="482">
      <c r="A482" t="inlineStr">
        <is>
          <t>龙傲天自制手册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2026-10-07T16:35:30Z</dcterms:created>
  <dcterms:modified xsi:type="dcterms:W3CDTF">2026-10-07T16:35:31Z</dcterms:modified>
</cp:coreProperties>
</file>