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'趋势查询'!$A$5:$A$26</f>
            </numRef>
          </cat>
          <val>
            <numRef>
              <f>'趋势查询'!$B$5:$B$26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'趋势查询'!$A$5:$A$26</f>
            </numRef>
          </cat>
          <val>
            <numRef>
              <f>'趋势查询'!$C$5:$C$26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'趋势查询'!$A$5:$A$26</f>
            </numRef>
          </cat>
          <val>
            <numRef>
              <f>'趋势查询'!$D$5:$D$26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'趋势查询'!$A$5:$A$26</f>
            </numRef>
          </cat>
          <val>
            <numRef>
              <f>'趋势查询'!$E$5:$E$26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风华临安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IFERROR(INDEX('付费榜每日排名'!$A$1:$W$421,MATCH($B$1,'付费榜每日排名'!$A$1:$A$421,0),MATCH($A5,'付费榜每日排名'!$A$1:$W$1,0)),NA())</f>
        <v/>
      </c>
      <c r="C5" s="5">
        <f>IFERROR(INDEX('人气日增'!$A$1:$V$651,MATCH($B$1,'人气日增'!$A$1:$A$651,0),MATCH($A5,'人气日增'!$A$1:$V$1,0)),NA())</f>
        <v/>
      </c>
      <c r="D5" s="5">
        <f>IFERROR(INDEX('收藏日增'!$A$1:$V$651,MATCH($B$1,'收藏日增'!$A$1:$A$651,0),MATCH($A5,'收藏日增'!$A$1:$V$1,0)),NA())</f>
        <v/>
      </c>
      <c r="E5" s="5">
        <f>IFERROR(INDEX('点赞日增'!$A$1:$V$651,MATCH($B$1,'点赞日增'!$A$1:$A$651,0),MATCH($A5,'点赞日增'!$A$1:$V$1,0)),NA())</f>
        <v/>
      </c>
    </row>
    <row r="6">
      <c r="A6" t="inlineStr">
        <is>
          <t>2026-10-06</t>
        </is>
      </c>
      <c r="B6">
        <f>IFERROR(INDEX('付费榜每日排名'!$A$1:$W$421,MATCH($B$1,'付费榜每日排名'!$A$1:$A$421,0),MATCH($A6,'付费榜每日排名'!$A$1:$W$1,0)),NA())</f>
        <v/>
      </c>
      <c r="C6" s="5">
        <f>IFERROR(INDEX('人气日增'!$A$1:$V$651,MATCH($B$1,'人气日增'!$A$1:$A$651,0),MATCH($A6,'人气日增'!$A$1:$V$1,0)),NA())</f>
        <v/>
      </c>
      <c r="D6" s="5">
        <f>IFERROR(INDEX('收藏日增'!$A$1:$V$651,MATCH($B$1,'收藏日增'!$A$1:$A$651,0),MATCH($A6,'收藏日增'!$A$1:$V$1,0)),NA())</f>
        <v/>
      </c>
      <c r="E6" s="5">
        <f>IFERROR(INDEX('点赞日增'!$A$1:$V$651,MATCH($B$1,'点赞日增'!$A$1:$A$651,0),MATCH($A6,'点赞日增'!$A$1:$V$1,0)),NA())</f>
        <v/>
      </c>
    </row>
    <row r="7">
      <c r="A7" t="inlineStr">
        <is>
          <t>2026-10-07</t>
        </is>
      </c>
      <c r="B7">
        <f>IFERROR(INDEX('付费榜每日排名'!$A$1:$W$421,MATCH($B$1,'付费榜每日排名'!$A$1:$A$421,0),MATCH($A7,'付费榜每日排名'!$A$1:$W$1,0)),NA())</f>
        <v/>
      </c>
      <c r="C7" s="5">
        <f>IFERROR(INDEX('人气日增'!$A$1:$V$651,MATCH($B$1,'人气日增'!$A$1:$A$651,0),MATCH($A7,'人气日增'!$A$1:$V$1,0)),NA())</f>
        <v/>
      </c>
      <c r="D7" s="5">
        <f>IFERROR(INDEX('收藏日增'!$A$1:$V$651,MATCH($B$1,'收藏日增'!$A$1:$A$651,0),MATCH($A7,'收藏日增'!$A$1:$V$1,0)),NA())</f>
        <v/>
      </c>
      <c r="E7" s="5">
        <f>IFERROR(INDEX('点赞日增'!$A$1:$V$651,MATCH($B$1,'点赞日增'!$A$1:$A$651,0),MATCH($A7,'点赞日增'!$A$1:$V$1,0)),NA())</f>
        <v/>
      </c>
    </row>
    <row r="8">
      <c r="A8" t="inlineStr">
        <is>
          <t>2026-10-08</t>
        </is>
      </c>
      <c r="B8">
        <f>IFERROR(INDEX('付费榜每日排名'!$A$1:$W$421,MATCH($B$1,'付费榜每日排名'!$A$1:$A$421,0),MATCH($A8,'付费榜每日排名'!$A$1:$W$1,0)),NA())</f>
        <v/>
      </c>
      <c r="C8" s="5">
        <f>IFERROR(INDEX('人气日增'!$A$1:$V$651,MATCH($B$1,'人气日增'!$A$1:$A$651,0),MATCH($A8,'人气日增'!$A$1:$V$1,0)),NA())</f>
        <v/>
      </c>
      <c r="D8" s="5">
        <f>IFERROR(INDEX('收藏日增'!$A$1:$V$651,MATCH($B$1,'收藏日增'!$A$1:$A$651,0),MATCH($A8,'收藏日增'!$A$1:$V$1,0)),NA())</f>
        <v/>
      </c>
      <c r="E8" s="5">
        <f>IFERROR(INDEX('点赞日增'!$A$1:$V$651,MATCH($B$1,'点赞日增'!$A$1:$A$651,0),MATCH($A8,'点赞日增'!$A$1:$V$1,0)),NA())</f>
        <v/>
      </c>
    </row>
    <row r="9">
      <c r="A9" t="inlineStr">
        <is>
          <t>2026-10-09</t>
        </is>
      </c>
      <c r="B9">
        <f>IFERROR(INDEX('付费榜每日排名'!$A$1:$W$421,MATCH($B$1,'付费榜每日排名'!$A$1:$A$421,0),MATCH($A9,'付费榜每日排名'!$A$1:$W$1,0)),NA())</f>
        <v/>
      </c>
      <c r="C9" s="5">
        <f>IFERROR(INDEX('人气日增'!$A$1:$V$651,MATCH($B$1,'人气日增'!$A$1:$A$651,0),MATCH($A9,'人气日增'!$A$1:$V$1,0)),NA())</f>
        <v/>
      </c>
      <c r="D9" s="5">
        <f>IFERROR(INDEX('收藏日增'!$A$1:$V$651,MATCH($B$1,'收藏日增'!$A$1:$A$651,0),MATCH($A9,'收藏日增'!$A$1:$V$1,0)),NA())</f>
        <v/>
      </c>
      <c r="E9" s="5">
        <f>IFERROR(INDEX('点赞日增'!$A$1:$V$651,MATCH($B$1,'点赞日增'!$A$1:$A$651,0),MATCH($A9,'点赞日增'!$A$1:$V$1,0)),NA())</f>
        <v/>
      </c>
    </row>
    <row r="10">
      <c r="A10" t="inlineStr">
        <is>
          <t>2026-10-10</t>
        </is>
      </c>
      <c r="B10">
        <f>IFERROR(INDEX('付费榜每日排名'!$A$1:$W$421,MATCH($B$1,'付费榜每日排名'!$A$1:$A$421,0),MATCH($A10,'付费榜每日排名'!$A$1:$W$1,0)),NA())</f>
        <v/>
      </c>
      <c r="C10" s="5">
        <f>IFERROR(INDEX('人气日增'!$A$1:$V$651,MATCH($B$1,'人气日增'!$A$1:$A$651,0),MATCH($A10,'人气日增'!$A$1:$V$1,0)),NA())</f>
        <v/>
      </c>
      <c r="D10" s="5">
        <f>IFERROR(INDEX('收藏日增'!$A$1:$V$651,MATCH($B$1,'收藏日增'!$A$1:$A$651,0),MATCH($A10,'收藏日增'!$A$1:$V$1,0)),NA())</f>
        <v/>
      </c>
      <c r="E10" s="5">
        <f>IFERROR(INDEX('点赞日增'!$A$1:$V$651,MATCH($B$1,'点赞日增'!$A$1:$A$651,0),MATCH($A10,'点赞日增'!$A$1:$V$1,0)),NA())</f>
        <v/>
      </c>
    </row>
    <row r="11">
      <c r="A11" t="inlineStr">
        <is>
          <t>2026-10-11</t>
        </is>
      </c>
      <c r="B11">
        <f>IFERROR(INDEX('付费榜每日排名'!$A$1:$W$421,MATCH($B$1,'付费榜每日排名'!$A$1:$A$421,0),MATCH($A11,'付费榜每日排名'!$A$1:$W$1,0)),NA())</f>
        <v/>
      </c>
      <c r="C11" s="5">
        <f>IFERROR(INDEX('人气日增'!$A$1:$V$651,MATCH($B$1,'人气日增'!$A$1:$A$651,0),MATCH($A11,'人气日增'!$A$1:$V$1,0)),NA())</f>
        <v/>
      </c>
      <c r="D11" s="5">
        <f>IFERROR(INDEX('收藏日增'!$A$1:$V$651,MATCH($B$1,'收藏日增'!$A$1:$A$651,0),MATCH($A11,'收藏日增'!$A$1:$V$1,0)),NA())</f>
        <v/>
      </c>
      <c r="E11" s="5">
        <f>IFERROR(INDEX('点赞日增'!$A$1:$V$651,MATCH($B$1,'点赞日增'!$A$1:$A$651,0),MATCH($A11,'点赞日增'!$A$1:$V$1,0)),NA())</f>
        <v/>
      </c>
    </row>
    <row r="12">
      <c r="A12" t="inlineStr">
        <is>
          <t>2026-10-12</t>
        </is>
      </c>
      <c r="B12">
        <f>IFERROR(INDEX('付费榜每日排名'!$A$1:$W$421,MATCH($B$1,'付费榜每日排名'!$A$1:$A$421,0),MATCH($A12,'付费榜每日排名'!$A$1:$W$1,0)),NA())</f>
        <v/>
      </c>
      <c r="C12" s="5">
        <f>IFERROR(INDEX('人气日增'!$A$1:$V$651,MATCH($B$1,'人气日增'!$A$1:$A$651,0),MATCH($A12,'人气日增'!$A$1:$V$1,0)),NA())</f>
        <v/>
      </c>
      <c r="D12" s="5">
        <f>IFERROR(INDEX('收藏日增'!$A$1:$V$651,MATCH($B$1,'收藏日增'!$A$1:$A$651,0),MATCH($A12,'收藏日增'!$A$1:$V$1,0)),NA())</f>
        <v/>
      </c>
      <c r="E12" s="5">
        <f>IFERROR(INDEX('点赞日增'!$A$1:$V$651,MATCH($B$1,'点赞日增'!$A$1:$A$651,0),MATCH($A12,'点赞日增'!$A$1:$V$1,0)),NA())</f>
        <v/>
      </c>
    </row>
    <row r="13">
      <c r="A13" t="inlineStr">
        <is>
          <t>2026-10-13</t>
        </is>
      </c>
      <c r="B13">
        <f>IFERROR(INDEX('付费榜每日排名'!$A$1:$W$421,MATCH($B$1,'付费榜每日排名'!$A$1:$A$421,0),MATCH($A13,'付费榜每日排名'!$A$1:$W$1,0)),NA())</f>
        <v/>
      </c>
      <c r="C13" s="5">
        <f>IFERROR(INDEX('人气日增'!$A$1:$V$651,MATCH($B$1,'人气日增'!$A$1:$A$651,0),MATCH($A13,'人气日增'!$A$1:$V$1,0)),NA())</f>
        <v/>
      </c>
      <c r="D13" s="5">
        <f>IFERROR(INDEX('收藏日增'!$A$1:$V$651,MATCH($B$1,'收藏日增'!$A$1:$A$651,0),MATCH($A13,'收藏日增'!$A$1:$V$1,0)),NA())</f>
        <v/>
      </c>
      <c r="E13" s="5">
        <f>IFERROR(INDEX('点赞日增'!$A$1:$V$651,MATCH($B$1,'点赞日增'!$A$1:$A$651,0),MATCH($A13,'点赞日增'!$A$1:$V$1,0)),NA())</f>
        <v/>
      </c>
    </row>
    <row r="14">
      <c r="A14" t="inlineStr">
        <is>
          <t>2026-10-14</t>
        </is>
      </c>
      <c r="B14">
        <f>IFERROR(INDEX('付费榜每日排名'!$A$1:$W$421,MATCH($B$1,'付费榜每日排名'!$A$1:$A$421,0),MATCH($A14,'付费榜每日排名'!$A$1:$W$1,0)),NA())</f>
        <v/>
      </c>
      <c r="C14" s="5">
        <f>IFERROR(INDEX('人气日增'!$A$1:$V$651,MATCH($B$1,'人气日增'!$A$1:$A$651,0),MATCH($A14,'人气日增'!$A$1:$V$1,0)),NA())</f>
        <v/>
      </c>
      <c r="D14" s="5">
        <f>IFERROR(INDEX('收藏日增'!$A$1:$V$651,MATCH($B$1,'收藏日增'!$A$1:$A$651,0),MATCH($A14,'收藏日增'!$A$1:$V$1,0)),NA())</f>
        <v/>
      </c>
      <c r="E14" s="5">
        <f>IFERROR(INDEX('点赞日增'!$A$1:$V$651,MATCH($B$1,'点赞日增'!$A$1:$A$651,0),MATCH($A14,'点赞日增'!$A$1:$V$1,0)),NA())</f>
        <v/>
      </c>
    </row>
    <row r="15">
      <c r="A15" t="inlineStr">
        <is>
          <t>2026-10-15</t>
        </is>
      </c>
      <c r="B15">
        <f>IFERROR(INDEX('付费榜每日排名'!$A$1:$W$421,MATCH($B$1,'付费榜每日排名'!$A$1:$A$421,0),MATCH($A15,'付费榜每日排名'!$A$1:$W$1,0)),NA())</f>
        <v/>
      </c>
      <c r="C15" s="5">
        <f>IFERROR(INDEX('人气日增'!$A$1:$V$651,MATCH($B$1,'人气日增'!$A$1:$A$651,0),MATCH($A15,'人气日增'!$A$1:$V$1,0)),NA())</f>
        <v/>
      </c>
      <c r="D15" s="5">
        <f>IFERROR(INDEX('收藏日增'!$A$1:$V$651,MATCH($B$1,'收藏日增'!$A$1:$A$651,0),MATCH($A15,'收藏日增'!$A$1:$V$1,0)),NA())</f>
        <v/>
      </c>
      <c r="E15" s="5">
        <f>IFERROR(INDEX('点赞日增'!$A$1:$V$651,MATCH($B$1,'点赞日增'!$A$1:$A$651,0),MATCH($A15,'点赞日增'!$A$1:$V$1,0)),NA())</f>
        <v/>
      </c>
    </row>
    <row r="16">
      <c r="A16" t="inlineStr">
        <is>
          <t>2026-10-16</t>
        </is>
      </c>
      <c r="B16">
        <f>IFERROR(INDEX('付费榜每日排名'!$A$1:$W$421,MATCH($B$1,'付费榜每日排名'!$A$1:$A$421,0),MATCH($A16,'付费榜每日排名'!$A$1:$W$1,0)),NA())</f>
        <v/>
      </c>
      <c r="C16" s="5">
        <f>IFERROR(INDEX('人气日增'!$A$1:$V$651,MATCH($B$1,'人气日增'!$A$1:$A$651,0),MATCH($A16,'人气日增'!$A$1:$V$1,0)),NA())</f>
        <v/>
      </c>
      <c r="D16" s="5">
        <f>IFERROR(INDEX('收藏日增'!$A$1:$V$651,MATCH($B$1,'收藏日增'!$A$1:$A$651,0),MATCH($A16,'收藏日增'!$A$1:$V$1,0)),NA())</f>
        <v/>
      </c>
      <c r="E16" s="5">
        <f>IFERROR(INDEX('点赞日增'!$A$1:$V$651,MATCH($B$1,'点赞日增'!$A$1:$A$651,0),MATCH($A16,'点赞日增'!$A$1:$V$1,0)),NA())</f>
        <v/>
      </c>
    </row>
    <row r="17">
      <c r="A17" t="inlineStr">
        <is>
          <t>2026-10-17</t>
        </is>
      </c>
      <c r="B17">
        <f>IFERROR(INDEX('付费榜每日排名'!$A$1:$W$421,MATCH($B$1,'付费榜每日排名'!$A$1:$A$421,0),MATCH($A17,'付费榜每日排名'!$A$1:$W$1,0)),NA())</f>
        <v/>
      </c>
      <c r="C17" s="5">
        <f>IFERROR(INDEX('人气日增'!$A$1:$V$651,MATCH($B$1,'人气日增'!$A$1:$A$651,0),MATCH($A17,'人气日增'!$A$1:$V$1,0)),NA())</f>
        <v/>
      </c>
      <c r="D17" s="5">
        <f>IFERROR(INDEX('收藏日增'!$A$1:$V$651,MATCH($B$1,'收藏日增'!$A$1:$A$651,0),MATCH($A17,'收藏日增'!$A$1:$V$1,0)),NA())</f>
        <v/>
      </c>
      <c r="E17" s="5">
        <f>IFERROR(INDEX('点赞日增'!$A$1:$V$651,MATCH($B$1,'点赞日增'!$A$1:$A$651,0),MATCH($A17,'点赞日增'!$A$1:$V$1,0)),NA())</f>
        <v/>
      </c>
    </row>
    <row r="18">
      <c r="A18" t="inlineStr">
        <is>
          <t>2026-10-18</t>
        </is>
      </c>
      <c r="B18">
        <f>IFERROR(INDEX('付费榜每日排名'!$A$1:$W$421,MATCH($B$1,'付费榜每日排名'!$A$1:$A$421,0),MATCH($A18,'付费榜每日排名'!$A$1:$W$1,0)),NA())</f>
        <v/>
      </c>
      <c r="C18" s="5">
        <f>IFERROR(INDEX('人气日增'!$A$1:$V$651,MATCH($B$1,'人气日增'!$A$1:$A$651,0),MATCH($A18,'人气日增'!$A$1:$V$1,0)),NA())</f>
        <v/>
      </c>
      <c r="D18" s="5">
        <f>IFERROR(INDEX('收藏日增'!$A$1:$V$651,MATCH($B$1,'收藏日增'!$A$1:$A$651,0),MATCH($A18,'收藏日增'!$A$1:$V$1,0)),NA())</f>
        <v/>
      </c>
      <c r="E18" s="5">
        <f>IFERROR(INDEX('点赞日增'!$A$1:$V$651,MATCH($B$1,'点赞日增'!$A$1:$A$651,0),MATCH($A18,'点赞日增'!$A$1:$V$1,0)),NA())</f>
        <v/>
      </c>
    </row>
    <row r="19">
      <c r="A19" t="inlineStr">
        <is>
          <t>2026-10-19</t>
        </is>
      </c>
      <c r="B19">
        <f>IFERROR(INDEX('付费榜每日排名'!$A$1:$W$421,MATCH($B$1,'付费榜每日排名'!$A$1:$A$421,0),MATCH($A19,'付费榜每日排名'!$A$1:$W$1,0)),NA())</f>
        <v/>
      </c>
      <c r="C19" s="5">
        <f>IFERROR(INDEX('人气日增'!$A$1:$V$651,MATCH($B$1,'人气日增'!$A$1:$A$651,0),MATCH($A19,'人气日增'!$A$1:$V$1,0)),NA())</f>
        <v/>
      </c>
      <c r="D19" s="5">
        <f>IFERROR(INDEX('收藏日增'!$A$1:$V$651,MATCH($B$1,'收藏日增'!$A$1:$A$651,0),MATCH($A19,'收藏日增'!$A$1:$V$1,0)),NA())</f>
        <v/>
      </c>
      <c r="E19" s="5">
        <f>IFERROR(INDEX('点赞日增'!$A$1:$V$651,MATCH($B$1,'点赞日增'!$A$1:$A$651,0),MATCH($A19,'点赞日增'!$A$1:$V$1,0)),NA())</f>
        <v/>
      </c>
    </row>
    <row r="20">
      <c r="A20" t="inlineStr">
        <is>
          <t>2026-10-20</t>
        </is>
      </c>
      <c r="B20">
        <f>IFERROR(INDEX('付费榜每日排名'!$A$1:$W$421,MATCH($B$1,'付费榜每日排名'!$A$1:$A$421,0),MATCH($A20,'付费榜每日排名'!$A$1:$W$1,0)),NA())</f>
        <v/>
      </c>
      <c r="C20" s="5">
        <f>IFERROR(INDEX('人气日增'!$A$1:$V$651,MATCH($B$1,'人气日增'!$A$1:$A$651,0),MATCH($A20,'人气日增'!$A$1:$V$1,0)),NA())</f>
        <v/>
      </c>
      <c r="D20" s="5">
        <f>IFERROR(INDEX('收藏日增'!$A$1:$V$651,MATCH($B$1,'收藏日增'!$A$1:$A$651,0),MATCH($A20,'收藏日增'!$A$1:$V$1,0)),NA())</f>
        <v/>
      </c>
      <c r="E20" s="5">
        <f>IFERROR(INDEX('点赞日增'!$A$1:$V$651,MATCH($B$1,'点赞日增'!$A$1:$A$651,0),MATCH($A20,'点赞日增'!$A$1:$V$1,0)),NA())</f>
        <v/>
      </c>
    </row>
    <row r="21">
      <c r="A21" t="inlineStr">
        <is>
          <t>2026-10-21</t>
        </is>
      </c>
      <c r="B21">
        <f>IFERROR(INDEX('付费榜每日排名'!$A$1:$W$421,MATCH($B$1,'付费榜每日排名'!$A$1:$A$421,0),MATCH($A21,'付费榜每日排名'!$A$1:$W$1,0)),NA())</f>
        <v/>
      </c>
      <c r="C21" s="5">
        <f>IFERROR(INDEX('人气日增'!$A$1:$V$651,MATCH($B$1,'人气日增'!$A$1:$A$651,0),MATCH($A21,'人气日增'!$A$1:$V$1,0)),NA())</f>
        <v/>
      </c>
      <c r="D21" s="5">
        <f>IFERROR(INDEX('收藏日增'!$A$1:$V$651,MATCH($B$1,'收藏日增'!$A$1:$A$651,0),MATCH($A21,'收藏日增'!$A$1:$V$1,0)),NA())</f>
        <v/>
      </c>
      <c r="E21" s="5">
        <f>IFERROR(INDEX('点赞日增'!$A$1:$V$651,MATCH($B$1,'点赞日增'!$A$1:$A$651,0),MATCH($A21,'点赞日增'!$A$1:$V$1,0)),NA())</f>
        <v/>
      </c>
    </row>
    <row r="22">
      <c r="A22" t="inlineStr">
        <is>
          <t>2026-10-22</t>
        </is>
      </c>
      <c r="B22">
        <f>IFERROR(INDEX('付费榜每日排名'!$A$1:$W$421,MATCH($B$1,'付费榜每日排名'!$A$1:$A$421,0),MATCH($A22,'付费榜每日排名'!$A$1:$W$1,0)),NA())</f>
        <v/>
      </c>
      <c r="C22" s="5">
        <f>IFERROR(INDEX('人气日增'!$A$1:$V$651,MATCH($B$1,'人气日增'!$A$1:$A$651,0),MATCH($A22,'人气日增'!$A$1:$V$1,0)),NA())</f>
        <v/>
      </c>
      <c r="D22" s="5">
        <f>IFERROR(INDEX('收藏日增'!$A$1:$V$651,MATCH($B$1,'收藏日增'!$A$1:$A$651,0),MATCH($A22,'收藏日增'!$A$1:$V$1,0)),NA())</f>
        <v/>
      </c>
      <c r="E22" s="5">
        <f>IFERROR(INDEX('点赞日增'!$A$1:$V$651,MATCH($B$1,'点赞日增'!$A$1:$A$651,0),MATCH($A22,'点赞日增'!$A$1:$V$1,0)),NA())</f>
        <v/>
      </c>
    </row>
    <row r="23">
      <c r="A23" t="inlineStr">
        <is>
          <t>2026-10-23</t>
        </is>
      </c>
      <c r="B23">
        <f>IFERROR(INDEX('付费榜每日排名'!$A$1:$W$421,MATCH($B$1,'付费榜每日排名'!$A$1:$A$421,0),MATCH($A23,'付费榜每日排名'!$A$1:$W$1,0)),NA())</f>
        <v/>
      </c>
      <c r="C23" s="5">
        <f>IFERROR(INDEX('人气日增'!$A$1:$V$651,MATCH($B$1,'人气日增'!$A$1:$A$651,0),MATCH($A23,'人气日增'!$A$1:$V$1,0)),NA())</f>
        <v/>
      </c>
      <c r="D23" s="5">
        <f>IFERROR(INDEX('收藏日增'!$A$1:$V$651,MATCH($B$1,'收藏日增'!$A$1:$A$651,0),MATCH($A23,'收藏日增'!$A$1:$V$1,0)),NA())</f>
        <v/>
      </c>
      <c r="E23" s="5">
        <f>IFERROR(INDEX('点赞日增'!$A$1:$V$651,MATCH($B$1,'点赞日增'!$A$1:$A$651,0),MATCH($A23,'点赞日增'!$A$1:$V$1,0)),NA())</f>
        <v/>
      </c>
    </row>
    <row r="24">
      <c r="A24" t="inlineStr">
        <is>
          <t>2026-10-24</t>
        </is>
      </c>
      <c r="B24">
        <f>IFERROR(INDEX('付费榜每日排名'!$A$1:$W$421,MATCH($B$1,'付费榜每日排名'!$A$1:$A$421,0),MATCH($A24,'付费榜每日排名'!$A$1:$W$1,0)),NA())</f>
        <v/>
      </c>
      <c r="C24" s="5">
        <f>IFERROR(INDEX('人气日增'!$A$1:$V$651,MATCH($B$1,'人气日增'!$A$1:$A$651,0),MATCH($A24,'人气日增'!$A$1:$V$1,0)),NA())</f>
        <v/>
      </c>
      <c r="D24" s="5">
        <f>IFERROR(INDEX('收藏日增'!$A$1:$V$651,MATCH($B$1,'收藏日增'!$A$1:$A$651,0),MATCH($A24,'收藏日增'!$A$1:$V$1,0)),NA())</f>
        <v/>
      </c>
      <c r="E24" s="5">
        <f>IFERROR(INDEX('点赞日增'!$A$1:$V$651,MATCH($B$1,'点赞日增'!$A$1:$A$651,0),MATCH($A24,'点赞日增'!$A$1:$V$1,0)),NA())</f>
        <v/>
      </c>
    </row>
    <row r="25">
      <c r="A25" t="inlineStr">
        <is>
          <t>2026-10-25</t>
        </is>
      </c>
      <c r="B25">
        <f>IFERROR(INDEX('付费榜每日排名'!$A$1:$W$421,MATCH($B$1,'付费榜每日排名'!$A$1:$A$421,0),MATCH($A25,'付费榜每日排名'!$A$1:$W$1,0)),NA())</f>
        <v/>
      </c>
      <c r="C25" s="5">
        <f>IFERROR(INDEX('人气日增'!$A$1:$V$651,MATCH($B$1,'人气日增'!$A$1:$A$651,0),MATCH($A25,'人气日增'!$A$1:$V$1,0)),NA())</f>
        <v/>
      </c>
      <c r="D25" s="5">
        <f>IFERROR(INDEX('收藏日增'!$A$1:$V$651,MATCH($B$1,'收藏日增'!$A$1:$A$651,0),MATCH($A25,'收藏日增'!$A$1:$V$1,0)),NA())</f>
        <v/>
      </c>
      <c r="E25" s="5">
        <f>IFERROR(INDEX('点赞日增'!$A$1:$V$651,MATCH($B$1,'点赞日增'!$A$1:$A$651,0),MATCH($A25,'点赞日增'!$A$1:$V$1,0)),NA())</f>
        <v/>
      </c>
    </row>
    <row r="26">
      <c r="A26" t="inlineStr">
        <is>
          <t>2026-10-26</t>
        </is>
      </c>
      <c r="B26">
        <f>IFERROR(INDEX('付费榜每日排名'!$A$1:$W$421,MATCH($B$1,'付费榜每日排名'!$A$1:$A$421,0),MATCH($A26,'付费榜每日排名'!$A$1:$W$1,0)),NA())</f>
        <v/>
      </c>
      <c r="C26" s="5">
        <f>IFERROR(INDEX('人气日增'!$A$1:$V$651,MATCH($B$1,'人气日增'!$A$1:$A$651,0),MATCH($A26,'人气日增'!$A$1:$V$1,0)),NA())</f>
        <v/>
      </c>
      <c r="D26" s="5">
        <f>IFERROR(INDEX('收藏日增'!$A$1:$V$651,MATCH($B$1,'收藏日增'!$A$1:$A$651,0),MATCH($A26,'收藏日增'!$A$1:$V$1,0)),NA())</f>
        <v/>
      </c>
      <c r="E26" s="5">
        <f>IFERROR(INDEX('点赞日增'!$A$1:$V$651,MATCH($B$1,'点赞日增'!$A$1:$A$651,0),MATCH($A26,'点赞日增'!$A$1:$V$1,0)),NA())</f>
        <v/>
      </c>
    </row>
  </sheetData>
  <conditionalFormatting sqref="B5:E26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=作品列表!$A$1:$A$1146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  <c r="N1" s="4" t="inlineStr">
        <is>
          <t>2026-10-17</t>
        </is>
      </c>
      <c r="O1" s="4" t="inlineStr">
        <is>
          <t>2026-10-18</t>
        </is>
      </c>
      <c r="P1" s="4" t="inlineStr">
        <is>
          <t>2026-10-19</t>
        </is>
      </c>
      <c r="Q1" s="4" t="inlineStr">
        <is>
          <t>2026-10-20</t>
        </is>
      </c>
      <c r="R1" s="4" t="inlineStr">
        <is>
          <t>2026-10-21</t>
        </is>
      </c>
      <c r="S1" s="4" t="inlineStr">
        <is>
          <t>2026-10-22</t>
        </is>
      </c>
      <c r="T1" s="4" t="inlineStr">
        <is>
          <t>2026-10-23</t>
        </is>
      </c>
      <c r="U1" s="4" t="inlineStr">
        <is>
          <t>2026-10-24</t>
        </is>
      </c>
      <c r="V1" s="4" t="inlineStr">
        <is>
          <t>2026-10-25</t>
        </is>
      </c>
      <c r="W1" s="4" t="inlineStr">
        <is>
          <t>2026-10-26</t>
        </is>
      </c>
    </row>
    <row r="2">
      <c r="A2" t="inlineStr">
        <is>
          <t>风华临安</t>
        </is>
      </c>
      <c r="B2" t="n">
        <v>4</v>
      </c>
      <c r="C2" t="n">
        <v>5</v>
      </c>
      <c r="D2" t="n">
        <v>5</v>
      </c>
      <c r="E2" t="n">
        <v>2</v>
      </c>
      <c r="F2" t="n">
        <v>9</v>
      </c>
      <c r="G2" t="n">
        <v>8</v>
      </c>
      <c r="H2" t="n">
        <v>9</v>
      </c>
      <c r="I2" t="n">
        <v>7</v>
      </c>
      <c r="J2" t="n">
        <v>9</v>
      </c>
      <c r="K2" t="n">
        <v>10</v>
      </c>
      <c r="L2" t="n">
        <v>11</v>
      </c>
      <c r="M2" t="n">
        <v>12</v>
      </c>
      <c r="N2" t="n">
        <v>12</v>
      </c>
      <c r="O2" t="n">
        <v>12</v>
      </c>
      <c r="P2" t="n">
        <v>1</v>
      </c>
      <c r="Q2" t="n">
        <v>3</v>
      </c>
      <c r="R2" t="n">
        <v>7</v>
      </c>
      <c r="S2" t="n">
        <v>1</v>
      </c>
      <c r="T2" t="n">
        <v>1</v>
      </c>
      <c r="U2" t="n">
        <v>1</v>
      </c>
      <c r="V2" t="n">
        <v>1</v>
      </c>
      <c r="W2" t="n">
        <v>1</v>
      </c>
    </row>
    <row r="3">
      <c r="A3" t="inlineStr">
        <is>
          <t>师途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2</v>
      </c>
      <c r="K3" t="n">
        <v>1</v>
      </c>
      <c r="L3" t="n">
        <v>1</v>
      </c>
      <c r="M3" t="n">
        <v>2</v>
      </c>
      <c r="N3" t="n">
        <v>1</v>
      </c>
      <c r="O3" t="n">
        <v>1</v>
      </c>
      <c r="P3" t="n">
        <v>2</v>
      </c>
      <c r="Q3" t="n">
        <v>1</v>
      </c>
      <c r="R3" t="n">
        <v>1</v>
      </c>
      <c r="S3" t="n">
        <v>3</v>
      </c>
      <c r="T3" t="n">
        <v>2</v>
      </c>
      <c r="U3" t="n">
        <v>2</v>
      </c>
      <c r="V3" t="n">
        <v>2</v>
      </c>
      <c r="W3" t="n">
        <v>2</v>
      </c>
    </row>
    <row r="4">
      <c r="A4" t="inlineStr">
        <is>
          <t>怪我过分美丽</t>
        </is>
      </c>
      <c r="B4" t="n">
        <v>7</v>
      </c>
      <c r="C4" t="n">
        <v>9</v>
      </c>
      <c r="D4" t="n">
        <v>8</v>
      </c>
      <c r="E4" t="n">
        <v>8</v>
      </c>
      <c r="F4" t="n">
        <v>7</v>
      </c>
      <c r="G4" t="n">
        <v>7</v>
      </c>
      <c r="H4" t="n">
        <v>7</v>
      </c>
      <c r="I4" t="n">
        <v>9</v>
      </c>
      <c r="J4" t="n">
        <v>6</v>
      </c>
      <c r="K4" t="n">
        <v>3</v>
      </c>
      <c r="L4" t="n">
        <v>4</v>
      </c>
      <c r="M4" t="n">
        <v>5</v>
      </c>
      <c r="N4" t="n">
        <v>7</v>
      </c>
      <c r="O4" t="n">
        <v>6</v>
      </c>
      <c r="P4" t="n">
        <v>5</v>
      </c>
      <c r="Q4" t="n">
        <v>6</v>
      </c>
      <c r="R4" t="n">
        <v>6</v>
      </c>
      <c r="S4" t="n">
        <v>5</v>
      </c>
      <c r="T4" t="n">
        <v>6</v>
      </c>
      <c r="U4" t="n">
        <v>7</v>
      </c>
      <c r="V4" t="n">
        <v>7</v>
      </c>
      <c r="W4" t="n">
        <v>3</v>
      </c>
    </row>
    <row r="5">
      <c r="A5" t="inlineStr">
        <is>
          <t>临帝阙</t>
        </is>
      </c>
      <c r="B5" t="n">
        <v>3</v>
      </c>
      <c r="C5" t="n">
        <v>4</v>
      </c>
      <c r="D5" t="n">
        <v>6</v>
      </c>
      <c r="E5" t="n">
        <v>5</v>
      </c>
      <c r="F5" t="n">
        <v>2</v>
      </c>
      <c r="G5" t="n">
        <v>2</v>
      </c>
      <c r="H5" t="n">
        <v>2</v>
      </c>
      <c r="I5" t="n">
        <v>3</v>
      </c>
      <c r="J5" t="n">
        <v>3</v>
      </c>
      <c r="K5" t="n">
        <v>2</v>
      </c>
      <c r="L5" t="n">
        <v>6</v>
      </c>
      <c r="M5" t="n">
        <v>3</v>
      </c>
      <c r="N5" t="n">
        <v>2</v>
      </c>
      <c r="O5" t="n">
        <v>2</v>
      </c>
      <c r="P5" t="n">
        <v>4</v>
      </c>
      <c r="Q5" t="n">
        <v>5</v>
      </c>
      <c r="R5" t="n">
        <v>3</v>
      </c>
      <c r="S5" t="n">
        <v>10</v>
      </c>
      <c r="T5" t="n">
        <v>4</v>
      </c>
      <c r="U5" t="n">
        <v>3</v>
      </c>
      <c r="V5" t="n">
        <v>5</v>
      </c>
      <c r="W5" t="n">
        <v>4</v>
      </c>
    </row>
    <row r="6">
      <c r="A6" t="inlineStr">
        <is>
          <t>江山千秋万代</t>
        </is>
      </c>
      <c r="B6" t="n">
        <v>11</v>
      </c>
      <c r="C6" t="n">
        <v>10</v>
      </c>
      <c r="D6" t="n">
        <v>10</v>
      </c>
      <c r="E6" t="n">
        <v>3</v>
      </c>
      <c r="F6" t="n">
        <v>4</v>
      </c>
      <c r="G6" t="n">
        <v>3</v>
      </c>
      <c r="H6" t="n">
        <v>3</v>
      </c>
      <c r="I6" t="n">
        <v>8</v>
      </c>
      <c r="J6" t="n">
        <v>7</v>
      </c>
      <c r="K6" t="n">
        <v>6</v>
      </c>
      <c r="L6" t="n">
        <v>3</v>
      </c>
      <c r="M6" t="n">
        <v>6</v>
      </c>
      <c r="N6" t="n">
        <v>3</v>
      </c>
      <c r="O6" t="n">
        <v>3</v>
      </c>
      <c r="P6" t="n">
        <v>3</v>
      </c>
      <c r="Q6" t="n">
        <v>2</v>
      </c>
      <c r="R6" t="n">
        <v>2</v>
      </c>
      <c r="S6" t="n">
        <v>4</v>
      </c>
      <c r="T6" t="n">
        <v>5</v>
      </c>
      <c r="U6" t="n">
        <v>5</v>
      </c>
      <c r="V6" t="n">
        <v>6</v>
      </c>
      <c r="W6" t="n">
        <v>5</v>
      </c>
    </row>
    <row r="7">
      <c r="A7" t="inlineStr">
        <is>
          <t>宫妃</t>
        </is>
      </c>
      <c r="B7" t="n">
        <v>6</v>
      </c>
      <c r="C7" t="n">
        <v>11</v>
      </c>
      <c r="D7" t="n">
        <v>12</v>
      </c>
      <c r="E7" t="n">
        <v>9</v>
      </c>
      <c r="F7" t="n">
        <v>10</v>
      </c>
      <c r="G7" t="n">
        <v>5</v>
      </c>
      <c r="H7" t="n">
        <v>4</v>
      </c>
      <c r="I7" t="n">
        <v>2</v>
      </c>
      <c r="J7" t="n">
        <v>4</v>
      </c>
      <c r="K7" t="n">
        <v>5</v>
      </c>
      <c r="L7" t="n">
        <v>2</v>
      </c>
      <c r="M7" t="n">
        <v>4</v>
      </c>
      <c r="N7" t="n">
        <v>4</v>
      </c>
      <c r="O7" t="n">
        <v>4</v>
      </c>
      <c r="P7" t="n">
        <v>6</v>
      </c>
      <c r="Q7" t="n">
        <v>4</v>
      </c>
      <c r="R7" t="n">
        <v>4</v>
      </c>
      <c r="S7" t="n">
        <v>8</v>
      </c>
      <c r="T7" t="n">
        <v>9</v>
      </c>
      <c r="U7" t="n">
        <v>10</v>
      </c>
      <c r="V7" t="n">
        <v>9</v>
      </c>
      <c r="W7" t="n">
        <v>6</v>
      </c>
    </row>
    <row r="8">
      <c r="A8" t="inlineStr">
        <is>
          <t>三界衔</t>
        </is>
      </c>
      <c r="B8" t="n">
        <v>2</v>
      </c>
      <c r="C8" t="n">
        <v>3</v>
      </c>
      <c r="D8" t="n">
        <v>3</v>
      </c>
      <c r="E8" t="n">
        <v>4</v>
      </c>
      <c r="F8" t="n">
        <v>3</v>
      </c>
      <c r="G8" t="n">
        <v>4</v>
      </c>
      <c r="H8" t="n">
        <v>5</v>
      </c>
      <c r="I8" t="n">
        <v>5</v>
      </c>
      <c r="J8" t="n">
        <v>8</v>
      </c>
      <c r="K8" t="n">
        <v>8</v>
      </c>
      <c r="L8" t="n">
        <v>7</v>
      </c>
      <c r="M8" t="n">
        <v>8</v>
      </c>
      <c r="N8" t="n">
        <v>6</v>
      </c>
      <c r="O8" t="n">
        <v>7</v>
      </c>
      <c r="P8" t="n">
        <v>7</v>
      </c>
      <c r="Q8" t="n">
        <v>10</v>
      </c>
      <c r="R8" t="n">
        <v>9</v>
      </c>
      <c r="S8" t="n">
        <v>14</v>
      </c>
      <c r="T8" t="n">
        <v>11</v>
      </c>
      <c r="U8" t="n">
        <v>9</v>
      </c>
      <c r="V8" t="n">
        <v>11</v>
      </c>
      <c r="W8" t="n">
        <v>7</v>
      </c>
    </row>
    <row r="9">
      <c r="A9" t="inlineStr">
        <is>
          <t>仙路漫漫</t>
        </is>
      </c>
      <c r="B9" t="n">
        <v>10</v>
      </c>
      <c r="C9" t="n">
        <v>6</v>
      </c>
      <c r="D9" t="n">
        <v>9</v>
      </c>
      <c r="E9" t="n">
        <v>6</v>
      </c>
      <c r="F9" t="n">
        <v>11</v>
      </c>
      <c r="G9" t="n">
        <v>9</v>
      </c>
      <c r="H9" t="n">
        <v>10</v>
      </c>
      <c r="I9" t="n">
        <v>6</v>
      </c>
      <c r="J9" t="n">
        <v>5</v>
      </c>
      <c r="K9" t="n">
        <v>4</v>
      </c>
      <c r="L9" t="n">
        <v>5</v>
      </c>
      <c r="M9" t="n">
        <v>7</v>
      </c>
      <c r="N9" t="n">
        <v>9</v>
      </c>
      <c r="O9" t="n">
        <v>5</v>
      </c>
      <c r="P9" t="n">
        <v>8</v>
      </c>
      <c r="Q9" t="n">
        <v>7</v>
      </c>
      <c r="R9" t="n">
        <v>5</v>
      </c>
      <c r="S9" t="n">
        <v>6</v>
      </c>
      <c r="T9" t="n">
        <v>10</v>
      </c>
      <c r="U9" t="n">
        <v>6</v>
      </c>
      <c r="V9" t="n">
        <v>4</v>
      </c>
      <c r="W9" t="n">
        <v>8</v>
      </c>
    </row>
    <row r="10">
      <c r="A10" t="inlineStr">
        <is>
          <t>星期天不上头条</t>
        </is>
      </c>
      <c r="B10" t="n">
        <v>9</v>
      </c>
      <c r="C10" t="n">
        <v>8</v>
      </c>
      <c r="D10" t="n">
        <v>7</v>
      </c>
      <c r="E10" t="n">
        <v>11</v>
      </c>
      <c r="F10" t="n">
        <v>5</v>
      </c>
      <c r="G10" t="n">
        <v>6</v>
      </c>
      <c r="H10" t="n">
        <v>6</v>
      </c>
      <c r="I10" t="n">
        <v>4</v>
      </c>
      <c r="J10" t="n">
        <v>1</v>
      </c>
      <c r="K10" t="n">
        <v>7</v>
      </c>
      <c r="L10" t="n">
        <v>8</v>
      </c>
      <c r="M10" t="n">
        <v>1</v>
      </c>
      <c r="N10" t="n">
        <v>5</v>
      </c>
      <c r="O10" t="n">
        <v>8</v>
      </c>
      <c r="P10" t="n">
        <v>10</v>
      </c>
      <c r="Q10" t="n">
        <v>8</v>
      </c>
      <c r="R10" t="n">
        <v>8</v>
      </c>
      <c r="S10" t="n">
        <v>11</v>
      </c>
      <c r="T10" t="n">
        <v>8</v>
      </c>
      <c r="U10" t="n">
        <v>8</v>
      </c>
      <c r="V10" t="n">
        <v>10</v>
      </c>
      <c r="W10" t="n">
        <v>9</v>
      </c>
    </row>
    <row r="11">
      <c r="A11" t="inlineStr">
        <is>
          <t>娱乐圈|热搜预定</t>
        </is>
      </c>
      <c r="B11" t="n">
        <v>24</v>
      </c>
      <c r="C11" t="n">
        <v>20</v>
      </c>
      <c r="D11" t="n">
        <v>23</v>
      </c>
      <c r="E11" t="n">
        <v>20</v>
      </c>
      <c r="F11" t="n">
        <v>20</v>
      </c>
      <c r="G11" t="n">
        <v>13</v>
      </c>
      <c r="H11" t="n">
        <v>15</v>
      </c>
      <c r="I11" t="n">
        <v>17</v>
      </c>
      <c r="J11" t="n">
        <v>16</v>
      </c>
      <c r="K11" t="n">
        <v>14</v>
      </c>
      <c r="L11" t="n">
        <v>18</v>
      </c>
      <c r="M11" t="n">
        <v>15</v>
      </c>
      <c r="N11" t="n">
        <v>16</v>
      </c>
      <c r="O11" t="n">
        <v>21</v>
      </c>
      <c r="P11" t="n">
        <v>15</v>
      </c>
      <c r="Q11" t="n">
        <v>15</v>
      </c>
      <c r="R11" t="n">
        <v>18</v>
      </c>
      <c r="S11" t="n">
        <v>19</v>
      </c>
      <c r="T11" t="n">
        <v>7</v>
      </c>
      <c r="U11" t="n">
        <v>11</v>
      </c>
      <c r="V11" t="n">
        <v>15</v>
      </c>
      <c r="W11" t="n">
        <v>10</v>
      </c>
    </row>
    <row r="12">
      <c r="A12" t="inlineStr">
        <is>
          <t>我竟然是个女魔头</t>
        </is>
      </c>
      <c r="B12" t="n">
        <v>58</v>
      </c>
      <c r="C12" t="n">
        <v>42</v>
      </c>
      <c r="D12" t="n">
        <v>90</v>
      </c>
      <c r="E12" t="n">
        <v>47</v>
      </c>
      <c r="F12" t="n">
        <v>71</v>
      </c>
      <c r="G12" t="n">
        <v>106</v>
      </c>
      <c r="H12" t="n">
        <v>62</v>
      </c>
      <c r="I12" t="n">
        <v>14</v>
      </c>
      <c r="J12" t="n">
        <v>31</v>
      </c>
      <c r="K12" t="n">
        <v>43</v>
      </c>
      <c r="L12" t="n">
        <v>9</v>
      </c>
      <c r="M12" t="n">
        <v>17</v>
      </c>
      <c r="N12" t="n">
        <v>21</v>
      </c>
      <c r="O12" t="n">
        <v>24</v>
      </c>
      <c r="P12" t="n">
        <v>21</v>
      </c>
      <c r="Q12" t="n">
        <v>16</v>
      </c>
      <c r="R12" t="n">
        <v>12</v>
      </c>
      <c r="S12" t="n">
        <v>2</v>
      </c>
      <c r="T12" t="n">
        <v>3</v>
      </c>
      <c r="U12" t="n">
        <v>4</v>
      </c>
      <c r="V12" t="n">
        <v>8</v>
      </c>
      <c r="W12" t="n">
        <v>11</v>
      </c>
    </row>
    <row r="13">
      <c r="A13" t="inlineStr">
        <is>
          <t>神也梦春秋</t>
        </is>
      </c>
      <c r="B13" t="n">
        <v>8</v>
      </c>
      <c r="C13" t="n">
        <v>7</v>
      </c>
      <c r="D13" t="n">
        <v>4</v>
      </c>
      <c r="E13" t="n">
        <v>12</v>
      </c>
      <c r="F13" t="n">
        <v>13</v>
      </c>
      <c r="G13" t="n">
        <v>16</v>
      </c>
      <c r="H13" t="n">
        <v>14</v>
      </c>
      <c r="I13" t="n">
        <v>15</v>
      </c>
      <c r="J13" t="n">
        <v>12</v>
      </c>
      <c r="K13" t="n">
        <v>11</v>
      </c>
      <c r="L13" t="n">
        <v>12</v>
      </c>
      <c r="M13" t="n">
        <v>16</v>
      </c>
      <c r="N13" t="n">
        <v>17</v>
      </c>
      <c r="O13" t="n">
        <v>20</v>
      </c>
      <c r="P13" t="n">
        <v>13</v>
      </c>
      <c r="Q13" t="n">
        <v>14</v>
      </c>
      <c r="R13" t="n">
        <v>15</v>
      </c>
      <c r="S13" t="n">
        <v>7</v>
      </c>
      <c r="T13" t="n">
        <v>12</v>
      </c>
      <c r="U13" t="n">
        <v>18</v>
      </c>
      <c r="V13" t="n">
        <v>12</v>
      </c>
      <c r="W13" t="n">
        <v>12</v>
      </c>
    </row>
    <row r="14">
      <c r="A14" t="inlineStr">
        <is>
          <t>请拒绝罪犯们的疯狂示爱</t>
        </is>
      </c>
      <c r="C14" t="n">
        <v>150</v>
      </c>
      <c r="D14" t="n">
        <v>172</v>
      </c>
      <c r="I14" t="n">
        <v>156</v>
      </c>
      <c r="J14" t="n">
        <v>120</v>
      </c>
      <c r="K14" t="n">
        <v>128</v>
      </c>
      <c r="L14" t="n">
        <v>86</v>
      </c>
      <c r="M14" t="n">
        <v>73</v>
      </c>
      <c r="N14" t="n">
        <v>77</v>
      </c>
      <c r="O14" t="n">
        <v>146</v>
      </c>
      <c r="P14" t="n">
        <v>139</v>
      </c>
      <c r="Q14" t="n">
        <v>103</v>
      </c>
      <c r="S14" t="n">
        <v>116</v>
      </c>
      <c r="T14" t="n">
        <v>152</v>
      </c>
      <c r="V14" t="n">
        <v>74</v>
      </c>
      <c r="W14" t="n">
        <v>13</v>
      </c>
    </row>
    <row r="15">
      <c r="A15" t="inlineStr">
        <is>
          <t>AMNESIA 失忆症</t>
        </is>
      </c>
      <c r="B15" t="n">
        <v>12</v>
      </c>
      <c r="C15" t="n">
        <v>12</v>
      </c>
      <c r="D15" t="n">
        <v>14</v>
      </c>
      <c r="E15" t="n">
        <v>14</v>
      </c>
      <c r="F15" t="n">
        <v>12</v>
      </c>
      <c r="G15" t="n">
        <v>12</v>
      </c>
      <c r="H15" t="n">
        <v>8</v>
      </c>
      <c r="I15" t="n">
        <v>13</v>
      </c>
      <c r="J15" t="n">
        <v>13</v>
      </c>
      <c r="K15" t="n">
        <v>13</v>
      </c>
      <c r="L15" t="n">
        <v>13</v>
      </c>
      <c r="M15" t="n">
        <v>11</v>
      </c>
      <c r="N15" t="n">
        <v>13</v>
      </c>
      <c r="O15" t="n">
        <v>11</v>
      </c>
      <c r="P15" t="n">
        <v>14</v>
      </c>
      <c r="Q15" t="n">
        <v>13</v>
      </c>
      <c r="R15" t="n">
        <v>11</v>
      </c>
      <c r="S15" t="n">
        <v>24</v>
      </c>
      <c r="T15" t="n">
        <v>17</v>
      </c>
      <c r="U15" t="n">
        <v>14</v>
      </c>
      <c r="V15" t="n">
        <v>14</v>
      </c>
      <c r="W15" t="n">
        <v>14</v>
      </c>
    </row>
    <row r="16">
      <c r="A16" t="inlineStr">
        <is>
          <t>仙门逸事</t>
        </is>
      </c>
      <c r="B16" t="n">
        <v>20</v>
      </c>
      <c r="C16" t="n">
        <v>17</v>
      </c>
      <c r="D16" t="n">
        <v>25</v>
      </c>
      <c r="E16" t="n">
        <v>13</v>
      </c>
      <c r="F16" t="n">
        <v>14</v>
      </c>
      <c r="G16" t="n">
        <v>18</v>
      </c>
      <c r="H16" t="n">
        <v>16</v>
      </c>
      <c r="I16" t="n">
        <v>19</v>
      </c>
      <c r="J16" t="n">
        <v>19</v>
      </c>
      <c r="K16" t="n">
        <v>19</v>
      </c>
      <c r="L16" t="n">
        <v>17</v>
      </c>
      <c r="M16" t="n">
        <v>24</v>
      </c>
      <c r="N16" t="n">
        <v>22</v>
      </c>
      <c r="O16" t="n">
        <v>25</v>
      </c>
      <c r="P16" t="n">
        <v>9</v>
      </c>
      <c r="Q16" t="n">
        <v>12</v>
      </c>
      <c r="R16" t="n">
        <v>16</v>
      </c>
      <c r="S16" t="n">
        <v>13</v>
      </c>
      <c r="T16" t="n">
        <v>19</v>
      </c>
      <c r="U16" t="n">
        <v>17</v>
      </c>
      <c r="V16" t="n">
        <v>25</v>
      </c>
      <c r="W16" t="n">
        <v>15</v>
      </c>
    </row>
    <row r="17">
      <c r="A17" t="inlineStr">
        <is>
          <t>恶女模拟器</t>
        </is>
      </c>
      <c r="B17" t="n">
        <v>33</v>
      </c>
      <c r="C17" t="n">
        <v>30</v>
      </c>
      <c r="D17" t="n">
        <v>29</v>
      </c>
      <c r="E17" t="n">
        <v>19</v>
      </c>
      <c r="F17" t="n">
        <v>16</v>
      </c>
      <c r="G17" t="n">
        <v>23</v>
      </c>
      <c r="H17" t="n">
        <v>20</v>
      </c>
      <c r="I17" t="n">
        <v>18</v>
      </c>
      <c r="J17" t="n">
        <v>14</v>
      </c>
      <c r="K17" t="n">
        <v>12</v>
      </c>
      <c r="L17" t="n">
        <v>10</v>
      </c>
      <c r="M17" t="n">
        <v>9</v>
      </c>
      <c r="N17" t="n">
        <v>10</v>
      </c>
      <c r="O17" t="n">
        <v>10</v>
      </c>
      <c r="P17" t="n">
        <v>11</v>
      </c>
      <c r="Q17" t="n">
        <v>9</v>
      </c>
      <c r="R17" t="n">
        <v>10</v>
      </c>
      <c r="S17" t="n">
        <v>16</v>
      </c>
      <c r="T17" t="n">
        <v>14</v>
      </c>
      <c r="U17" t="n">
        <v>13</v>
      </c>
      <c r="V17" t="n">
        <v>18</v>
      </c>
      <c r="W17" t="n">
        <v>16</v>
      </c>
    </row>
    <row r="18">
      <c r="A18" t="inlineStr">
        <is>
          <t>赴韶光</t>
        </is>
      </c>
      <c r="B18" t="n">
        <v>27</v>
      </c>
      <c r="C18" t="n">
        <v>23</v>
      </c>
      <c r="D18" t="n">
        <v>16</v>
      </c>
      <c r="E18" t="n">
        <v>15</v>
      </c>
      <c r="F18" t="n">
        <v>17</v>
      </c>
      <c r="G18" t="n">
        <v>19</v>
      </c>
      <c r="H18" t="n">
        <v>30</v>
      </c>
      <c r="I18" t="n">
        <v>30</v>
      </c>
      <c r="J18" t="n">
        <v>24</v>
      </c>
      <c r="K18" t="n">
        <v>37</v>
      </c>
      <c r="L18" t="n">
        <v>29</v>
      </c>
      <c r="M18" t="n">
        <v>28</v>
      </c>
      <c r="N18" t="n">
        <v>36</v>
      </c>
      <c r="O18" t="n">
        <v>22</v>
      </c>
      <c r="P18" t="n">
        <v>34</v>
      </c>
      <c r="Q18" t="n">
        <v>63</v>
      </c>
      <c r="R18" t="n">
        <v>39</v>
      </c>
      <c r="S18" t="n">
        <v>9</v>
      </c>
      <c r="T18" t="n">
        <v>42</v>
      </c>
      <c r="U18" t="n">
        <v>16</v>
      </c>
      <c r="V18" t="n">
        <v>21</v>
      </c>
      <c r="W18" t="n">
        <v>17</v>
      </c>
    </row>
    <row r="19">
      <c r="A19" t="inlineStr">
        <is>
          <t>勿扰修仙中</t>
        </is>
      </c>
      <c r="B19" t="n">
        <v>5</v>
      </c>
      <c r="C19" t="n">
        <v>2</v>
      </c>
      <c r="D19" t="n">
        <v>2</v>
      </c>
      <c r="E19" t="n">
        <v>10</v>
      </c>
      <c r="F19" t="n">
        <v>6</v>
      </c>
      <c r="G19" t="n">
        <v>11</v>
      </c>
      <c r="H19" t="n">
        <v>11</v>
      </c>
      <c r="I19" t="n">
        <v>12</v>
      </c>
      <c r="J19" t="n">
        <v>10</v>
      </c>
      <c r="K19" t="n">
        <v>9</v>
      </c>
      <c r="L19" t="n">
        <v>15</v>
      </c>
      <c r="M19" t="n">
        <v>10</v>
      </c>
      <c r="N19" t="n">
        <v>11</v>
      </c>
      <c r="O19" t="n">
        <v>14</v>
      </c>
      <c r="P19" t="n">
        <v>12</v>
      </c>
      <c r="Q19" t="n">
        <v>11</v>
      </c>
      <c r="R19" t="n">
        <v>13</v>
      </c>
      <c r="S19" t="n">
        <v>15</v>
      </c>
      <c r="T19" t="n">
        <v>18</v>
      </c>
      <c r="U19" t="n">
        <v>20</v>
      </c>
      <c r="V19" t="n">
        <v>13</v>
      </c>
      <c r="W19" t="n">
        <v>18</v>
      </c>
    </row>
    <row r="20">
      <c r="A20" t="inlineStr">
        <is>
          <t>京中叙</t>
        </is>
      </c>
      <c r="B20" t="n">
        <v>18</v>
      </c>
      <c r="C20" t="n">
        <v>15</v>
      </c>
      <c r="D20" t="n">
        <v>11</v>
      </c>
      <c r="E20" t="n">
        <v>22</v>
      </c>
      <c r="F20" t="n">
        <v>19</v>
      </c>
      <c r="G20" t="n">
        <v>17</v>
      </c>
      <c r="H20" t="n">
        <v>13</v>
      </c>
      <c r="I20" t="n">
        <v>22</v>
      </c>
      <c r="J20" t="n">
        <v>20</v>
      </c>
      <c r="K20" t="n">
        <v>18</v>
      </c>
      <c r="L20" t="n">
        <v>24</v>
      </c>
      <c r="M20" t="n">
        <v>22</v>
      </c>
      <c r="N20" t="n">
        <v>15</v>
      </c>
      <c r="O20" t="n">
        <v>15</v>
      </c>
      <c r="P20" t="n">
        <v>17</v>
      </c>
      <c r="Q20" t="n">
        <v>18</v>
      </c>
      <c r="R20" t="n">
        <v>14</v>
      </c>
      <c r="S20" t="n">
        <v>12</v>
      </c>
      <c r="T20" t="n">
        <v>15</v>
      </c>
      <c r="U20" t="n">
        <v>15</v>
      </c>
      <c r="V20" t="n">
        <v>29</v>
      </c>
      <c r="W20" t="n">
        <v>19</v>
      </c>
    </row>
    <row r="21">
      <c r="A21" t="inlineStr">
        <is>
          <t>替兄嫁了公主后</t>
        </is>
      </c>
      <c r="B21" t="n">
        <v>37</v>
      </c>
      <c r="C21" t="n">
        <v>29</v>
      </c>
      <c r="D21" t="n">
        <v>44</v>
      </c>
      <c r="E21" t="n">
        <v>35</v>
      </c>
      <c r="F21" t="n">
        <v>34</v>
      </c>
      <c r="G21" t="n">
        <v>29</v>
      </c>
      <c r="H21" t="n">
        <v>24</v>
      </c>
      <c r="I21" t="n">
        <v>20</v>
      </c>
      <c r="J21" t="n">
        <v>33</v>
      </c>
      <c r="K21" t="n">
        <v>34</v>
      </c>
      <c r="L21" t="n">
        <v>28</v>
      </c>
      <c r="M21" t="n">
        <v>31</v>
      </c>
      <c r="N21" t="n">
        <v>23</v>
      </c>
      <c r="O21" t="n">
        <v>17</v>
      </c>
      <c r="P21" t="n">
        <v>22</v>
      </c>
      <c r="Q21" t="n">
        <v>36</v>
      </c>
      <c r="R21" t="n">
        <v>21</v>
      </c>
      <c r="S21" t="n">
        <v>23</v>
      </c>
      <c r="T21" t="n">
        <v>20</v>
      </c>
      <c r="U21" t="n">
        <v>24</v>
      </c>
      <c r="V21" t="n">
        <v>20</v>
      </c>
      <c r="W21" t="n">
        <v>20</v>
      </c>
    </row>
    <row r="22">
      <c r="A22" t="inlineStr">
        <is>
          <t>凭什么我是反派</t>
        </is>
      </c>
      <c r="B22" t="n">
        <v>52</v>
      </c>
      <c r="C22" t="n">
        <v>27</v>
      </c>
      <c r="D22" t="n">
        <v>39</v>
      </c>
      <c r="E22" t="n">
        <v>28</v>
      </c>
      <c r="F22" t="n">
        <v>23</v>
      </c>
      <c r="G22" t="n">
        <v>15</v>
      </c>
      <c r="H22" t="n">
        <v>21</v>
      </c>
      <c r="I22" t="n">
        <v>34</v>
      </c>
      <c r="J22" t="n">
        <v>28</v>
      </c>
      <c r="K22" t="n">
        <v>36</v>
      </c>
      <c r="L22" t="n">
        <v>37</v>
      </c>
      <c r="M22" t="n">
        <v>40</v>
      </c>
      <c r="N22" t="n">
        <v>29</v>
      </c>
      <c r="O22" t="n">
        <v>23</v>
      </c>
      <c r="P22" t="n">
        <v>42</v>
      </c>
      <c r="Q22" t="n">
        <v>33</v>
      </c>
      <c r="R22" t="n">
        <v>24</v>
      </c>
      <c r="S22" t="n">
        <v>22</v>
      </c>
      <c r="T22" t="n">
        <v>13</v>
      </c>
      <c r="U22" t="n">
        <v>25</v>
      </c>
      <c r="V22" t="n">
        <v>3</v>
      </c>
      <c r="W22" t="n">
        <v>21</v>
      </c>
    </row>
    <row r="23">
      <c r="A23" t="inlineStr">
        <is>
          <t>古代主母风华录</t>
        </is>
      </c>
      <c r="B23" t="n">
        <v>25</v>
      </c>
      <c r="C23" t="n">
        <v>21</v>
      </c>
      <c r="D23" t="n">
        <v>28</v>
      </c>
      <c r="E23" t="n">
        <v>17</v>
      </c>
      <c r="F23" t="n">
        <v>18</v>
      </c>
      <c r="G23" t="n">
        <v>20</v>
      </c>
      <c r="H23" t="n">
        <v>18</v>
      </c>
      <c r="I23" t="n">
        <v>21</v>
      </c>
      <c r="J23" t="n">
        <v>21</v>
      </c>
      <c r="K23" t="n">
        <v>17</v>
      </c>
      <c r="L23" t="n">
        <v>19</v>
      </c>
      <c r="M23" t="n">
        <v>20</v>
      </c>
      <c r="N23" t="n">
        <v>18</v>
      </c>
      <c r="O23" t="n">
        <v>30</v>
      </c>
      <c r="P23" t="n">
        <v>32</v>
      </c>
      <c r="Q23" t="n">
        <v>19</v>
      </c>
      <c r="R23" t="n">
        <v>22</v>
      </c>
      <c r="S23" t="n">
        <v>31</v>
      </c>
      <c r="T23" t="n">
        <v>27</v>
      </c>
      <c r="U23" t="n">
        <v>27</v>
      </c>
      <c r="V23" t="n">
        <v>35</v>
      </c>
      <c r="W23" t="n">
        <v>22</v>
      </c>
    </row>
    <row r="24">
      <c r="A24" t="inlineStr">
        <is>
          <t>废土之王Ⅰ：起源</t>
        </is>
      </c>
      <c r="B24" t="n">
        <v>82</v>
      </c>
      <c r="C24" t="n">
        <v>78</v>
      </c>
      <c r="D24" t="n">
        <v>89</v>
      </c>
      <c r="E24" t="n">
        <v>38</v>
      </c>
      <c r="F24" t="n">
        <v>60</v>
      </c>
      <c r="G24" t="n">
        <v>51</v>
      </c>
      <c r="H24" t="n">
        <v>47</v>
      </c>
      <c r="I24" t="n">
        <v>44</v>
      </c>
      <c r="J24" t="n">
        <v>67</v>
      </c>
      <c r="K24" t="n">
        <v>23</v>
      </c>
      <c r="L24" t="n">
        <v>43</v>
      </c>
      <c r="M24" t="n">
        <v>54</v>
      </c>
      <c r="N24" t="n">
        <v>47</v>
      </c>
      <c r="O24" t="n">
        <v>60</v>
      </c>
      <c r="P24" t="n">
        <v>31</v>
      </c>
      <c r="Q24" t="n">
        <v>35</v>
      </c>
      <c r="R24" t="n">
        <v>26</v>
      </c>
      <c r="S24" t="n">
        <v>55</v>
      </c>
      <c r="T24" t="n">
        <v>55</v>
      </c>
      <c r="U24" t="n">
        <v>106</v>
      </c>
      <c r="V24" t="n">
        <v>47</v>
      </c>
      <c r="W24" t="n">
        <v>23</v>
      </c>
    </row>
    <row r="25">
      <c r="A25" t="inlineStr">
        <is>
          <t>青梅折枝意</t>
        </is>
      </c>
      <c r="B25" t="n">
        <v>50</v>
      </c>
      <c r="C25" t="n">
        <v>48</v>
      </c>
      <c r="D25" t="n">
        <v>34</v>
      </c>
      <c r="E25" t="n">
        <v>60</v>
      </c>
      <c r="F25" t="n">
        <v>91</v>
      </c>
      <c r="G25" t="n">
        <v>96</v>
      </c>
      <c r="H25" t="n">
        <v>130</v>
      </c>
      <c r="J25" t="n">
        <v>154</v>
      </c>
      <c r="K25" t="n">
        <v>16</v>
      </c>
      <c r="L25" t="n">
        <v>55</v>
      </c>
      <c r="M25" t="n">
        <v>118</v>
      </c>
      <c r="N25" t="n">
        <v>142</v>
      </c>
      <c r="O25" t="n">
        <v>122</v>
      </c>
      <c r="P25" t="n">
        <v>55</v>
      </c>
      <c r="Q25" t="n">
        <v>99</v>
      </c>
      <c r="R25" t="n">
        <v>177</v>
      </c>
      <c r="S25" t="n">
        <v>21</v>
      </c>
      <c r="T25" t="n">
        <v>145</v>
      </c>
      <c r="U25" t="n">
        <v>23</v>
      </c>
      <c r="V25" t="n">
        <v>128</v>
      </c>
      <c r="W25" t="n">
        <v>24</v>
      </c>
    </row>
    <row r="26">
      <c r="A26" t="inlineStr">
        <is>
          <t>后宫升职手札</t>
        </is>
      </c>
      <c r="B26" t="n">
        <v>29</v>
      </c>
      <c r="C26" t="n">
        <v>38</v>
      </c>
      <c r="D26" t="n">
        <v>47</v>
      </c>
      <c r="E26" t="n">
        <v>37</v>
      </c>
      <c r="F26" t="n">
        <v>22</v>
      </c>
      <c r="G26" t="n">
        <v>21</v>
      </c>
      <c r="H26" t="n">
        <v>23</v>
      </c>
      <c r="I26" t="n">
        <v>31</v>
      </c>
      <c r="J26" t="n">
        <v>23</v>
      </c>
      <c r="K26" t="n">
        <v>21</v>
      </c>
      <c r="L26" t="n">
        <v>26</v>
      </c>
      <c r="M26" t="n">
        <v>21</v>
      </c>
      <c r="N26" t="n">
        <v>19</v>
      </c>
      <c r="O26" t="n">
        <v>26</v>
      </c>
      <c r="P26" t="n">
        <v>23</v>
      </c>
      <c r="Q26" t="n">
        <v>24</v>
      </c>
      <c r="R26" t="n">
        <v>23</v>
      </c>
      <c r="S26" t="n">
        <v>38</v>
      </c>
      <c r="T26" t="n">
        <v>25</v>
      </c>
      <c r="U26" t="n">
        <v>22</v>
      </c>
      <c r="V26" t="n">
        <v>28</v>
      </c>
      <c r="W26" t="n">
        <v>25</v>
      </c>
    </row>
    <row r="27">
      <c r="A27" t="inlineStr">
        <is>
          <t>世家主母日常</t>
        </is>
      </c>
      <c r="B27" t="n">
        <v>43</v>
      </c>
      <c r="C27" t="n">
        <v>44</v>
      </c>
      <c r="D27" t="n">
        <v>59</v>
      </c>
      <c r="E27" t="n">
        <v>32</v>
      </c>
      <c r="F27" t="n">
        <v>25</v>
      </c>
      <c r="G27" t="n">
        <v>22</v>
      </c>
      <c r="H27" t="n">
        <v>26</v>
      </c>
      <c r="I27" t="n">
        <v>27</v>
      </c>
      <c r="J27" t="n">
        <v>22</v>
      </c>
      <c r="K27" t="n">
        <v>27</v>
      </c>
      <c r="L27" t="n">
        <v>21</v>
      </c>
      <c r="M27" t="n">
        <v>23</v>
      </c>
      <c r="N27" t="n">
        <v>20</v>
      </c>
      <c r="O27" t="n">
        <v>27</v>
      </c>
      <c r="P27" t="n">
        <v>20</v>
      </c>
      <c r="Q27" t="n">
        <v>31</v>
      </c>
      <c r="R27" t="n">
        <v>37</v>
      </c>
      <c r="S27" t="n">
        <v>51</v>
      </c>
      <c r="T27" t="n">
        <v>34</v>
      </c>
      <c r="U27" t="n">
        <v>29</v>
      </c>
      <c r="V27" t="n">
        <v>39</v>
      </c>
      <c r="W27" t="n">
        <v>26</v>
      </c>
    </row>
    <row r="28">
      <c r="A28" t="inlineStr">
        <is>
          <t>美女进化论</t>
        </is>
      </c>
      <c r="B28" t="n">
        <v>41</v>
      </c>
      <c r="C28" t="n">
        <v>46</v>
      </c>
      <c r="D28" t="n">
        <v>42</v>
      </c>
      <c r="E28" t="n">
        <v>29</v>
      </c>
      <c r="F28" t="n">
        <v>21</v>
      </c>
      <c r="G28" t="n">
        <v>27</v>
      </c>
      <c r="H28" t="n">
        <v>25</v>
      </c>
      <c r="I28" t="n">
        <v>39</v>
      </c>
      <c r="J28" t="n">
        <v>39</v>
      </c>
      <c r="K28" t="n">
        <v>25</v>
      </c>
      <c r="L28" t="n">
        <v>39</v>
      </c>
      <c r="M28" t="n">
        <v>50</v>
      </c>
      <c r="N28" t="n">
        <v>44</v>
      </c>
      <c r="O28" t="n">
        <v>52</v>
      </c>
      <c r="P28" t="n">
        <v>44</v>
      </c>
      <c r="Q28" t="n">
        <v>58</v>
      </c>
      <c r="R28" t="n">
        <v>105</v>
      </c>
      <c r="S28" t="n">
        <v>49</v>
      </c>
      <c r="T28" t="n">
        <v>30</v>
      </c>
      <c r="U28" t="n">
        <v>41</v>
      </c>
      <c r="V28" t="n">
        <v>38</v>
      </c>
      <c r="W28" t="n">
        <v>27</v>
      </c>
    </row>
    <row r="29">
      <c r="A29" t="inlineStr">
        <is>
          <t>帝宴千秋</t>
        </is>
      </c>
      <c r="B29" t="n">
        <v>13</v>
      </c>
      <c r="C29" t="n">
        <v>16</v>
      </c>
      <c r="D29" t="n">
        <v>22</v>
      </c>
      <c r="E29" t="n">
        <v>16</v>
      </c>
      <c r="F29" t="n">
        <v>15</v>
      </c>
      <c r="G29" t="n">
        <v>14</v>
      </c>
      <c r="H29" t="n">
        <v>34</v>
      </c>
      <c r="I29" t="n">
        <v>28</v>
      </c>
      <c r="J29" t="n">
        <v>17</v>
      </c>
      <c r="K29" t="n">
        <v>24</v>
      </c>
      <c r="L29" t="n">
        <v>31</v>
      </c>
      <c r="M29" t="n">
        <v>34</v>
      </c>
      <c r="N29" t="n">
        <v>28</v>
      </c>
      <c r="O29" t="n">
        <v>42</v>
      </c>
      <c r="P29" t="n">
        <v>25</v>
      </c>
      <c r="Q29" t="n">
        <v>25</v>
      </c>
      <c r="R29" t="n">
        <v>34</v>
      </c>
      <c r="S29" t="n">
        <v>47</v>
      </c>
      <c r="T29" t="n">
        <v>46</v>
      </c>
      <c r="U29" t="n">
        <v>43</v>
      </c>
      <c r="V29" t="n">
        <v>52</v>
      </c>
      <c r="W29" t="n">
        <v>28</v>
      </c>
    </row>
    <row r="30">
      <c r="A30" t="inlineStr">
        <is>
          <t>神女降临</t>
        </is>
      </c>
      <c r="D30" t="n">
        <v>130</v>
      </c>
      <c r="G30" t="n">
        <v>97</v>
      </c>
      <c r="H30" t="n">
        <v>176</v>
      </c>
      <c r="I30" t="n">
        <v>200</v>
      </c>
      <c r="J30" t="n">
        <v>93</v>
      </c>
      <c r="R30" t="n">
        <v>98</v>
      </c>
      <c r="S30" t="n">
        <v>99</v>
      </c>
      <c r="T30" t="n">
        <v>103</v>
      </c>
      <c r="V30" t="n">
        <v>161</v>
      </c>
      <c r="W30" t="n">
        <v>29</v>
      </c>
    </row>
    <row r="31">
      <c r="A31" t="inlineStr">
        <is>
          <t>秦淮序</t>
        </is>
      </c>
      <c r="U31" t="n">
        <v>19</v>
      </c>
      <c r="V31" t="n">
        <v>31</v>
      </c>
      <c r="W31" t="n">
        <v>30</v>
      </c>
    </row>
    <row r="32">
      <c r="A32" t="inlineStr">
        <is>
          <t>朕被迫上位</t>
        </is>
      </c>
      <c r="B32" t="n">
        <v>98</v>
      </c>
      <c r="C32" t="n">
        <v>94</v>
      </c>
      <c r="D32" t="n">
        <v>115</v>
      </c>
      <c r="E32" t="n">
        <v>69</v>
      </c>
      <c r="F32" t="n">
        <v>49</v>
      </c>
      <c r="G32" t="n">
        <v>48</v>
      </c>
      <c r="H32" t="n">
        <v>45</v>
      </c>
      <c r="I32" t="n">
        <v>25</v>
      </c>
      <c r="J32" t="n">
        <v>18</v>
      </c>
      <c r="K32" t="n">
        <v>41</v>
      </c>
      <c r="L32" t="n">
        <v>44</v>
      </c>
      <c r="M32" t="n">
        <v>18</v>
      </c>
      <c r="N32" t="n">
        <v>14</v>
      </c>
      <c r="O32" t="n">
        <v>19</v>
      </c>
      <c r="P32" t="n">
        <v>16</v>
      </c>
      <c r="Q32" t="n">
        <v>17</v>
      </c>
      <c r="R32" t="n">
        <v>27</v>
      </c>
      <c r="S32" t="n">
        <v>46</v>
      </c>
      <c r="T32" t="n">
        <v>40</v>
      </c>
      <c r="U32" t="n">
        <v>45</v>
      </c>
      <c r="V32" t="n">
        <v>63</v>
      </c>
      <c r="W32" t="n">
        <v>31</v>
      </c>
    </row>
    <row r="33">
      <c r="A33" t="inlineStr">
        <is>
          <t>无情笺</t>
        </is>
      </c>
      <c r="B33" t="n">
        <v>16</v>
      </c>
      <c r="C33" t="n">
        <v>14</v>
      </c>
      <c r="D33" t="n">
        <v>13</v>
      </c>
      <c r="E33" t="n">
        <v>26</v>
      </c>
      <c r="F33" t="n">
        <v>41</v>
      </c>
      <c r="G33" t="n">
        <v>26</v>
      </c>
      <c r="H33" t="n">
        <v>27</v>
      </c>
      <c r="I33" t="n">
        <v>35</v>
      </c>
      <c r="J33" t="n">
        <v>26</v>
      </c>
      <c r="K33" t="n">
        <v>44</v>
      </c>
      <c r="L33" t="n">
        <v>33</v>
      </c>
      <c r="M33" t="n">
        <v>44</v>
      </c>
      <c r="N33" t="n">
        <v>46</v>
      </c>
      <c r="O33" t="n">
        <v>34</v>
      </c>
      <c r="P33" t="n">
        <v>19</v>
      </c>
      <c r="Q33" t="n">
        <v>26</v>
      </c>
      <c r="R33" t="n">
        <v>30</v>
      </c>
      <c r="S33" t="n">
        <v>36</v>
      </c>
      <c r="T33" t="n">
        <v>32</v>
      </c>
      <c r="U33" t="n">
        <v>31</v>
      </c>
      <c r="V33" t="n">
        <v>30</v>
      </c>
      <c r="W33" t="n">
        <v>32</v>
      </c>
    </row>
    <row r="34">
      <c r="A34" t="inlineStr">
        <is>
          <t>我在古代当首富￥</t>
        </is>
      </c>
      <c r="B34" t="n">
        <v>15</v>
      </c>
      <c r="C34" t="n">
        <v>13</v>
      </c>
      <c r="D34" t="n">
        <v>46</v>
      </c>
      <c r="E34" t="n">
        <v>42</v>
      </c>
      <c r="F34" t="n">
        <v>30</v>
      </c>
      <c r="G34" t="n">
        <v>35</v>
      </c>
      <c r="H34" t="n">
        <v>33</v>
      </c>
      <c r="I34" t="n">
        <v>16</v>
      </c>
      <c r="J34" t="n">
        <v>25</v>
      </c>
      <c r="K34" t="n">
        <v>46</v>
      </c>
      <c r="L34" t="n">
        <v>25</v>
      </c>
      <c r="M34" t="n">
        <v>38</v>
      </c>
      <c r="N34" t="n">
        <v>57</v>
      </c>
      <c r="O34" t="n">
        <v>35</v>
      </c>
      <c r="P34" t="n">
        <v>26</v>
      </c>
      <c r="Q34" t="n">
        <v>34</v>
      </c>
      <c r="R34" t="n">
        <v>19</v>
      </c>
      <c r="S34" t="n">
        <v>26</v>
      </c>
      <c r="T34" t="n">
        <v>22</v>
      </c>
      <c r="U34" t="n">
        <v>33</v>
      </c>
      <c r="V34" t="n">
        <v>48</v>
      </c>
      <c r="W34" t="n">
        <v>33</v>
      </c>
    </row>
    <row r="35">
      <c r="A35" t="inlineStr">
        <is>
          <t>山河长憾</t>
        </is>
      </c>
      <c r="B35" t="n">
        <v>28</v>
      </c>
      <c r="C35" t="n">
        <v>19</v>
      </c>
      <c r="D35" t="n">
        <v>21</v>
      </c>
      <c r="E35" t="n">
        <v>72</v>
      </c>
      <c r="F35" t="n">
        <v>39</v>
      </c>
      <c r="G35" t="n">
        <v>42</v>
      </c>
      <c r="H35" t="n">
        <v>52</v>
      </c>
      <c r="I35" t="n">
        <v>63</v>
      </c>
      <c r="J35" t="n">
        <v>63</v>
      </c>
      <c r="K35" t="n">
        <v>64</v>
      </c>
      <c r="L35" t="n">
        <v>45</v>
      </c>
      <c r="M35" t="n">
        <v>57</v>
      </c>
      <c r="N35" t="n">
        <v>25</v>
      </c>
      <c r="O35" t="n">
        <v>16</v>
      </c>
      <c r="P35" t="n">
        <v>46</v>
      </c>
      <c r="Q35" t="n">
        <v>23</v>
      </c>
      <c r="R35" t="n">
        <v>35</v>
      </c>
      <c r="S35" t="n">
        <v>37</v>
      </c>
      <c r="T35" t="n">
        <v>37</v>
      </c>
      <c r="U35" t="n">
        <v>40</v>
      </c>
      <c r="V35" t="n">
        <v>32</v>
      </c>
      <c r="W35" t="n">
        <v>34</v>
      </c>
    </row>
    <row r="36">
      <c r="A36" t="inlineStr">
        <is>
          <t>从寒门开始</t>
        </is>
      </c>
      <c r="B36" t="n">
        <v>108</v>
      </c>
      <c r="C36" t="n">
        <v>98</v>
      </c>
      <c r="D36" t="n">
        <v>141</v>
      </c>
      <c r="E36" t="n">
        <v>93</v>
      </c>
      <c r="F36" t="n">
        <v>105</v>
      </c>
      <c r="G36" t="n">
        <v>82</v>
      </c>
      <c r="H36" t="n">
        <v>53</v>
      </c>
      <c r="I36" t="n">
        <v>72</v>
      </c>
      <c r="J36" t="n">
        <v>47</v>
      </c>
      <c r="K36" t="n">
        <v>91</v>
      </c>
      <c r="L36" t="n">
        <v>84</v>
      </c>
      <c r="N36" t="n">
        <v>35</v>
      </c>
      <c r="O36" t="n">
        <v>36</v>
      </c>
      <c r="P36" t="n">
        <v>29</v>
      </c>
      <c r="Q36" t="n">
        <v>29</v>
      </c>
      <c r="R36" t="n">
        <v>33</v>
      </c>
      <c r="S36" t="n">
        <v>29</v>
      </c>
      <c r="T36" t="n">
        <v>29</v>
      </c>
      <c r="U36" t="n">
        <v>32</v>
      </c>
      <c r="V36" t="n">
        <v>40</v>
      </c>
      <c r="W36" t="n">
        <v>35</v>
      </c>
    </row>
    <row r="37">
      <c r="A37" t="inlineStr">
        <is>
          <t>朕真不想造反啊</t>
        </is>
      </c>
      <c r="B37" t="n">
        <v>53</v>
      </c>
      <c r="C37" t="n">
        <v>86</v>
      </c>
      <c r="D37" t="n">
        <v>68</v>
      </c>
      <c r="E37" t="n">
        <v>59</v>
      </c>
      <c r="F37" t="n">
        <v>67</v>
      </c>
      <c r="G37" t="n">
        <v>56</v>
      </c>
      <c r="H37" t="n">
        <v>67</v>
      </c>
      <c r="I37" t="n">
        <v>89</v>
      </c>
      <c r="J37" t="n">
        <v>112</v>
      </c>
      <c r="K37" t="n">
        <v>69</v>
      </c>
      <c r="L37" t="n">
        <v>73</v>
      </c>
      <c r="M37" t="n">
        <v>67</v>
      </c>
      <c r="N37" t="n">
        <v>52</v>
      </c>
      <c r="O37" t="n">
        <v>79</v>
      </c>
      <c r="P37" t="n">
        <v>73</v>
      </c>
      <c r="Q37" t="n">
        <v>43</v>
      </c>
      <c r="R37" t="n">
        <v>45</v>
      </c>
      <c r="S37" t="n">
        <v>101</v>
      </c>
      <c r="T37" t="n">
        <v>56</v>
      </c>
      <c r="U37" t="n">
        <v>52</v>
      </c>
      <c r="V37" t="n">
        <v>37</v>
      </c>
      <c r="W37" t="n">
        <v>36</v>
      </c>
    </row>
    <row r="38">
      <c r="A38" t="inlineStr">
        <is>
          <t>青宫赋</t>
        </is>
      </c>
      <c r="B38" t="n">
        <v>36</v>
      </c>
      <c r="C38" t="n">
        <v>64</v>
      </c>
      <c r="D38" t="n">
        <v>53</v>
      </c>
      <c r="E38" t="n">
        <v>44</v>
      </c>
      <c r="F38" t="n">
        <v>26</v>
      </c>
      <c r="G38" t="n">
        <v>38</v>
      </c>
      <c r="H38" t="n">
        <v>42</v>
      </c>
      <c r="I38" t="n">
        <v>58</v>
      </c>
      <c r="J38" t="n">
        <v>45</v>
      </c>
      <c r="K38" t="n">
        <v>31</v>
      </c>
      <c r="L38" t="n">
        <v>41</v>
      </c>
      <c r="M38" t="n">
        <v>45</v>
      </c>
      <c r="N38" t="n">
        <v>41</v>
      </c>
      <c r="O38" t="n">
        <v>43</v>
      </c>
      <c r="P38" t="n">
        <v>24</v>
      </c>
      <c r="Q38" t="n">
        <v>56</v>
      </c>
      <c r="R38" t="n">
        <v>20</v>
      </c>
      <c r="S38" t="n">
        <v>52</v>
      </c>
      <c r="T38" t="n">
        <v>41</v>
      </c>
      <c r="U38" t="n">
        <v>34</v>
      </c>
      <c r="V38" t="n">
        <v>55</v>
      </c>
      <c r="W38" t="n">
        <v>37</v>
      </c>
    </row>
    <row r="39">
      <c r="A39" t="inlineStr">
        <is>
          <t>虔诚之花的晚钟</t>
        </is>
      </c>
      <c r="B39" t="n">
        <v>42</v>
      </c>
      <c r="C39" t="n">
        <v>37</v>
      </c>
      <c r="D39" t="n">
        <v>54</v>
      </c>
      <c r="E39" t="n">
        <v>40</v>
      </c>
      <c r="F39" t="n">
        <v>29</v>
      </c>
      <c r="G39" t="n">
        <v>24</v>
      </c>
      <c r="H39" t="n">
        <v>29</v>
      </c>
      <c r="I39" t="n">
        <v>43</v>
      </c>
      <c r="J39" t="n">
        <v>32</v>
      </c>
      <c r="K39" t="n">
        <v>42</v>
      </c>
      <c r="L39" t="n">
        <v>23</v>
      </c>
      <c r="M39" t="n">
        <v>30</v>
      </c>
      <c r="N39" t="n">
        <v>27</v>
      </c>
      <c r="O39" t="n">
        <v>31</v>
      </c>
      <c r="P39" t="n">
        <v>41</v>
      </c>
      <c r="Q39" t="n">
        <v>28</v>
      </c>
      <c r="R39" t="n">
        <v>25</v>
      </c>
      <c r="S39" t="n">
        <v>45</v>
      </c>
      <c r="T39" t="n">
        <v>36</v>
      </c>
      <c r="U39" t="n">
        <v>37</v>
      </c>
      <c r="V39" t="n">
        <v>33</v>
      </c>
      <c r="W39" t="n">
        <v>38</v>
      </c>
    </row>
    <row r="40">
      <c r="A40" t="inlineStr">
        <is>
          <t>天纵</t>
        </is>
      </c>
      <c r="B40" t="n">
        <v>35</v>
      </c>
      <c r="C40" t="n">
        <v>24</v>
      </c>
      <c r="D40" t="n">
        <v>26</v>
      </c>
      <c r="E40" t="n">
        <v>36</v>
      </c>
      <c r="F40" t="n">
        <v>24</v>
      </c>
      <c r="G40" t="n">
        <v>37</v>
      </c>
      <c r="H40" t="n">
        <v>28</v>
      </c>
      <c r="I40" t="n">
        <v>23</v>
      </c>
      <c r="J40" t="n">
        <v>30</v>
      </c>
      <c r="K40" t="n">
        <v>35</v>
      </c>
      <c r="L40" t="n">
        <v>27</v>
      </c>
      <c r="M40" t="n">
        <v>25</v>
      </c>
      <c r="N40" t="n">
        <v>31</v>
      </c>
      <c r="O40" t="n">
        <v>18</v>
      </c>
      <c r="P40" t="n">
        <v>28</v>
      </c>
      <c r="Q40" t="n">
        <v>27</v>
      </c>
      <c r="R40" t="n">
        <v>28</v>
      </c>
      <c r="S40" t="n">
        <v>32</v>
      </c>
      <c r="T40" t="n">
        <v>24</v>
      </c>
      <c r="U40" t="n">
        <v>12</v>
      </c>
      <c r="V40" t="n">
        <v>22</v>
      </c>
      <c r="W40" t="n">
        <v>39</v>
      </c>
    </row>
    <row r="41">
      <c r="A41" t="inlineStr">
        <is>
          <t>溯世书⁡</t>
        </is>
      </c>
      <c r="B41" t="n">
        <v>26</v>
      </c>
      <c r="C41" t="n">
        <v>31</v>
      </c>
      <c r="D41" t="n">
        <v>33</v>
      </c>
      <c r="E41" t="n">
        <v>54</v>
      </c>
      <c r="F41" t="n">
        <v>50</v>
      </c>
      <c r="G41" t="n">
        <v>80</v>
      </c>
      <c r="H41" t="n">
        <v>95</v>
      </c>
      <c r="I41" t="n">
        <v>127</v>
      </c>
      <c r="J41" t="n">
        <v>102</v>
      </c>
      <c r="K41" t="n">
        <v>56</v>
      </c>
      <c r="L41" t="n">
        <v>93</v>
      </c>
      <c r="M41" t="n">
        <v>112</v>
      </c>
      <c r="N41" t="n">
        <v>84</v>
      </c>
      <c r="O41" t="n">
        <v>105</v>
      </c>
      <c r="P41" t="n">
        <v>92</v>
      </c>
      <c r="Q41" t="n">
        <v>72</v>
      </c>
      <c r="R41" t="n">
        <v>117</v>
      </c>
      <c r="S41" t="n">
        <v>56</v>
      </c>
      <c r="T41" t="n">
        <v>44</v>
      </c>
      <c r="U41" t="n">
        <v>89</v>
      </c>
      <c r="V41" t="n">
        <v>43</v>
      </c>
      <c r="W41" t="n">
        <v>40</v>
      </c>
    </row>
    <row r="42">
      <c r="A42" t="inlineStr">
        <is>
          <t>古代女子生存实录</t>
        </is>
      </c>
      <c r="B42" t="n">
        <v>77</v>
      </c>
      <c r="C42" t="n">
        <v>100</v>
      </c>
      <c r="D42" t="n">
        <v>128</v>
      </c>
      <c r="E42" t="n">
        <v>76</v>
      </c>
      <c r="F42" t="n">
        <v>68</v>
      </c>
      <c r="G42" t="n">
        <v>81</v>
      </c>
      <c r="H42" t="n">
        <v>69</v>
      </c>
      <c r="I42" t="n">
        <v>94</v>
      </c>
      <c r="J42" t="n">
        <v>65</v>
      </c>
      <c r="K42" t="n">
        <v>55</v>
      </c>
      <c r="L42" t="n">
        <v>59</v>
      </c>
      <c r="M42" t="n">
        <v>61</v>
      </c>
      <c r="N42" t="n">
        <v>124</v>
      </c>
      <c r="O42" t="n">
        <v>81</v>
      </c>
      <c r="P42" t="n">
        <v>53</v>
      </c>
      <c r="Q42" t="n">
        <v>109</v>
      </c>
      <c r="R42" t="n">
        <v>41</v>
      </c>
      <c r="S42" t="n">
        <v>85</v>
      </c>
      <c r="T42" t="n">
        <v>76</v>
      </c>
      <c r="U42" t="n">
        <v>72</v>
      </c>
      <c r="V42" t="n">
        <v>69</v>
      </c>
      <c r="W42" t="n">
        <v>41</v>
      </c>
    </row>
    <row r="43">
      <c r="A43" t="inlineStr">
        <is>
          <t>并不是一般穿游</t>
        </is>
      </c>
      <c r="B43" t="n">
        <v>39</v>
      </c>
      <c r="C43" t="n">
        <v>26</v>
      </c>
      <c r="D43" t="n">
        <v>51</v>
      </c>
      <c r="E43" t="n">
        <v>21</v>
      </c>
      <c r="F43" t="n">
        <v>31</v>
      </c>
      <c r="G43" t="n">
        <v>41</v>
      </c>
      <c r="H43" t="n">
        <v>39</v>
      </c>
      <c r="I43" t="n">
        <v>41</v>
      </c>
      <c r="J43" t="n">
        <v>27</v>
      </c>
      <c r="K43" t="n">
        <v>20</v>
      </c>
      <c r="L43" t="n">
        <v>22</v>
      </c>
      <c r="M43" t="n">
        <v>27</v>
      </c>
      <c r="N43" t="n">
        <v>30</v>
      </c>
      <c r="O43" t="n">
        <v>33</v>
      </c>
      <c r="P43" t="n">
        <v>33</v>
      </c>
      <c r="Q43" t="n">
        <v>37</v>
      </c>
      <c r="R43" t="n">
        <v>40</v>
      </c>
      <c r="S43" t="n">
        <v>39</v>
      </c>
      <c r="T43" t="n">
        <v>26</v>
      </c>
      <c r="U43" t="n">
        <v>28</v>
      </c>
      <c r="V43" t="n">
        <v>27</v>
      </c>
      <c r="W43" t="n">
        <v>42</v>
      </c>
    </row>
    <row r="44">
      <c r="A44" t="inlineStr">
        <is>
          <t>无限求生：房车囤货组队</t>
        </is>
      </c>
      <c r="B44" t="n">
        <v>60</v>
      </c>
      <c r="C44" t="n">
        <v>114</v>
      </c>
      <c r="D44" t="n">
        <v>55</v>
      </c>
      <c r="E44" t="n">
        <v>31</v>
      </c>
      <c r="F44" t="n">
        <v>43</v>
      </c>
      <c r="G44" t="n">
        <v>36</v>
      </c>
      <c r="H44" t="n">
        <v>72</v>
      </c>
      <c r="I44" t="n">
        <v>62</v>
      </c>
      <c r="J44" t="n">
        <v>46</v>
      </c>
      <c r="K44" t="n">
        <v>26</v>
      </c>
      <c r="L44" t="n">
        <v>38</v>
      </c>
      <c r="M44" t="n">
        <v>51</v>
      </c>
      <c r="N44" t="n">
        <v>54</v>
      </c>
      <c r="O44" t="n">
        <v>45</v>
      </c>
      <c r="P44" t="n">
        <v>37</v>
      </c>
      <c r="Q44" t="n">
        <v>32</v>
      </c>
      <c r="R44" t="n">
        <v>36</v>
      </c>
      <c r="S44" t="n">
        <v>84</v>
      </c>
      <c r="T44" t="n">
        <v>77</v>
      </c>
      <c r="U44" t="n">
        <v>21</v>
      </c>
      <c r="V44" t="n">
        <v>59</v>
      </c>
      <c r="W44" t="n">
        <v>43</v>
      </c>
    </row>
    <row r="45">
      <c r="A45" t="inlineStr">
        <is>
          <t>后妃成长录</t>
        </is>
      </c>
      <c r="B45" t="n">
        <v>116</v>
      </c>
      <c r="C45" t="n">
        <v>122</v>
      </c>
      <c r="D45" t="n">
        <v>107</v>
      </c>
      <c r="E45" t="n">
        <v>85</v>
      </c>
      <c r="F45" t="n">
        <v>42</v>
      </c>
      <c r="G45" t="n">
        <v>46</v>
      </c>
      <c r="H45" t="n">
        <v>43</v>
      </c>
      <c r="I45" t="n">
        <v>50</v>
      </c>
      <c r="J45" t="n">
        <v>34</v>
      </c>
      <c r="K45" t="n">
        <v>49</v>
      </c>
      <c r="L45" t="n">
        <v>40</v>
      </c>
      <c r="M45" t="n">
        <v>43</v>
      </c>
      <c r="N45" t="n">
        <v>48</v>
      </c>
      <c r="O45" t="n">
        <v>69</v>
      </c>
      <c r="P45" t="n">
        <v>51</v>
      </c>
      <c r="Q45" t="n">
        <v>67</v>
      </c>
      <c r="R45" t="n">
        <v>59</v>
      </c>
      <c r="S45" t="n">
        <v>89</v>
      </c>
      <c r="T45" t="n">
        <v>82</v>
      </c>
      <c r="U45" t="n">
        <v>70</v>
      </c>
      <c r="V45" t="n">
        <v>68</v>
      </c>
      <c r="W45" t="n">
        <v>44</v>
      </c>
    </row>
    <row r="46">
      <c r="A46" t="inlineStr">
        <is>
          <t>金珠遗梦</t>
        </is>
      </c>
      <c r="B46" t="n">
        <v>61</v>
      </c>
      <c r="C46" t="n">
        <v>68</v>
      </c>
      <c r="D46" t="n">
        <v>50</v>
      </c>
      <c r="E46" t="n">
        <v>41</v>
      </c>
      <c r="F46" t="n">
        <v>86</v>
      </c>
      <c r="G46" t="n">
        <v>91</v>
      </c>
      <c r="H46" t="n">
        <v>78</v>
      </c>
      <c r="I46" t="n">
        <v>54</v>
      </c>
      <c r="J46" t="n">
        <v>53</v>
      </c>
      <c r="K46" t="n">
        <v>98</v>
      </c>
      <c r="L46" t="n">
        <v>96</v>
      </c>
      <c r="M46" t="n">
        <v>53</v>
      </c>
      <c r="N46" t="n">
        <v>43</v>
      </c>
      <c r="O46" t="n">
        <v>57</v>
      </c>
      <c r="P46" t="n">
        <v>61</v>
      </c>
      <c r="Q46" t="n">
        <v>51</v>
      </c>
      <c r="R46" t="n">
        <v>66</v>
      </c>
      <c r="S46" t="n">
        <v>18</v>
      </c>
      <c r="T46" t="n">
        <v>16</v>
      </c>
      <c r="U46" t="n">
        <v>35</v>
      </c>
      <c r="V46" t="n">
        <v>65</v>
      </c>
      <c r="W46" t="n">
        <v>45</v>
      </c>
    </row>
    <row r="47">
      <c r="A47" t="inlineStr">
        <is>
          <t>失忆后我成了万人迷</t>
        </is>
      </c>
      <c r="L47" t="n">
        <v>109</v>
      </c>
      <c r="P47" t="n">
        <v>176</v>
      </c>
      <c r="S47" t="n">
        <v>81</v>
      </c>
      <c r="W47" t="n">
        <v>46</v>
      </c>
    </row>
    <row r="48">
      <c r="A48" t="inlineStr">
        <is>
          <t>暗卫他又跑</t>
        </is>
      </c>
      <c r="B48" t="n">
        <v>38</v>
      </c>
      <c r="C48" t="n">
        <v>41</v>
      </c>
      <c r="D48" t="n">
        <v>37</v>
      </c>
      <c r="E48" t="n">
        <v>53</v>
      </c>
      <c r="F48" t="n">
        <v>57</v>
      </c>
      <c r="G48" t="n">
        <v>75</v>
      </c>
      <c r="H48" t="n">
        <v>36</v>
      </c>
      <c r="I48" t="n">
        <v>53</v>
      </c>
      <c r="J48" t="n">
        <v>42</v>
      </c>
      <c r="K48" t="n">
        <v>29</v>
      </c>
      <c r="L48" t="n">
        <v>48</v>
      </c>
      <c r="M48" t="n">
        <v>41</v>
      </c>
      <c r="N48" t="n">
        <v>40</v>
      </c>
      <c r="O48" t="n">
        <v>37</v>
      </c>
      <c r="P48" t="n">
        <v>43</v>
      </c>
      <c r="Q48" t="n">
        <v>30</v>
      </c>
      <c r="R48" t="n">
        <v>46</v>
      </c>
      <c r="S48" t="n">
        <v>72</v>
      </c>
      <c r="T48" t="n">
        <v>63</v>
      </c>
      <c r="U48" t="n">
        <v>39</v>
      </c>
      <c r="V48" t="n">
        <v>49</v>
      </c>
      <c r="W48" t="n">
        <v>47</v>
      </c>
    </row>
    <row r="49">
      <c r="A49" t="inlineStr">
        <is>
          <t>在下凤三离</t>
        </is>
      </c>
      <c r="C49" t="n">
        <v>124</v>
      </c>
      <c r="D49" t="n">
        <v>17</v>
      </c>
      <c r="E49" t="n">
        <v>30</v>
      </c>
      <c r="F49" t="n">
        <v>45</v>
      </c>
      <c r="G49" t="n">
        <v>71</v>
      </c>
      <c r="H49" t="n">
        <v>22</v>
      </c>
      <c r="I49" t="n">
        <v>96</v>
      </c>
      <c r="L49" t="n">
        <v>14</v>
      </c>
      <c r="M49" t="n">
        <v>37</v>
      </c>
      <c r="N49" t="n">
        <v>45</v>
      </c>
      <c r="O49" t="n">
        <v>70</v>
      </c>
      <c r="P49" t="n">
        <v>155</v>
      </c>
      <c r="Q49" t="n">
        <v>117</v>
      </c>
      <c r="R49" t="n">
        <v>188</v>
      </c>
      <c r="S49" t="n">
        <v>25</v>
      </c>
      <c r="T49" t="n">
        <v>125</v>
      </c>
      <c r="U49" t="n">
        <v>67</v>
      </c>
      <c r="V49" t="n">
        <v>16</v>
      </c>
      <c r="W49" t="n">
        <v>48</v>
      </c>
    </row>
    <row r="50">
      <c r="A50" t="inlineStr">
        <is>
          <t>成为团播TOP之后</t>
        </is>
      </c>
      <c r="D50" t="n">
        <v>15</v>
      </c>
      <c r="E50" t="n">
        <v>7</v>
      </c>
      <c r="F50" t="n">
        <v>8</v>
      </c>
      <c r="G50" t="n">
        <v>10</v>
      </c>
      <c r="H50" t="n">
        <v>12</v>
      </c>
      <c r="I50" t="n">
        <v>11</v>
      </c>
      <c r="J50" t="n">
        <v>11</v>
      </c>
      <c r="K50" t="n">
        <v>15</v>
      </c>
      <c r="L50" t="n">
        <v>16</v>
      </c>
      <c r="M50" t="n">
        <v>14</v>
      </c>
      <c r="N50" t="n">
        <v>24</v>
      </c>
      <c r="O50" t="n">
        <v>29</v>
      </c>
      <c r="P50" t="n">
        <v>30</v>
      </c>
      <c r="Q50" t="n">
        <v>20</v>
      </c>
      <c r="R50" t="n">
        <v>32</v>
      </c>
      <c r="S50" t="n">
        <v>88</v>
      </c>
      <c r="T50" t="n">
        <v>31</v>
      </c>
      <c r="U50" t="n">
        <v>26</v>
      </c>
      <c r="V50" t="n">
        <v>46</v>
      </c>
      <c r="W50" t="n">
        <v>49</v>
      </c>
    </row>
    <row r="51">
      <c r="A51" t="inlineStr">
        <is>
          <t>诱君多采撷</t>
        </is>
      </c>
      <c r="B51" t="n">
        <v>63</v>
      </c>
      <c r="C51" t="n">
        <v>58</v>
      </c>
      <c r="D51" t="n">
        <v>45</v>
      </c>
      <c r="E51" t="n">
        <v>64</v>
      </c>
      <c r="F51" t="n">
        <v>82</v>
      </c>
      <c r="G51" t="n">
        <v>87</v>
      </c>
      <c r="H51" t="n">
        <v>61</v>
      </c>
      <c r="I51" t="n">
        <v>77</v>
      </c>
      <c r="J51" t="n">
        <v>72</v>
      </c>
      <c r="K51" t="n">
        <v>61</v>
      </c>
      <c r="L51" t="n">
        <v>78</v>
      </c>
      <c r="M51" t="n">
        <v>63</v>
      </c>
      <c r="N51" t="n">
        <v>56</v>
      </c>
      <c r="O51" t="n">
        <v>88</v>
      </c>
      <c r="P51" t="n">
        <v>72</v>
      </c>
      <c r="Q51" t="n">
        <v>84</v>
      </c>
      <c r="R51" t="n">
        <v>57</v>
      </c>
      <c r="S51" t="n">
        <v>79</v>
      </c>
      <c r="T51" t="n">
        <v>23</v>
      </c>
      <c r="U51" t="n">
        <v>68</v>
      </c>
      <c r="V51" t="n">
        <v>50</v>
      </c>
      <c r="W51" t="n">
        <v>50</v>
      </c>
    </row>
    <row r="52">
      <c r="A52" t="inlineStr">
        <is>
          <t>寡夫房里是非多</t>
        </is>
      </c>
      <c r="B52" t="n">
        <v>73</v>
      </c>
      <c r="C52" t="n">
        <v>72</v>
      </c>
      <c r="D52" t="n">
        <v>72</v>
      </c>
      <c r="E52" t="n">
        <v>49</v>
      </c>
      <c r="F52" t="n">
        <v>28</v>
      </c>
      <c r="G52" t="n">
        <v>58</v>
      </c>
      <c r="H52" t="n">
        <v>38</v>
      </c>
      <c r="I52" t="n">
        <v>46</v>
      </c>
      <c r="J52" t="n">
        <v>51</v>
      </c>
      <c r="K52" t="n">
        <v>51</v>
      </c>
      <c r="L52" t="n">
        <v>50</v>
      </c>
      <c r="M52" t="n">
        <v>52</v>
      </c>
      <c r="N52" t="n">
        <v>51</v>
      </c>
      <c r="O52" t="n">
        <v>41</v>
      </c>
      <c r="P52" t="n">
        <v>48</v>
      </c>
      <c r="Q52" t="n">
        <v>71</v>
      </c>
      <c r="R52" t="n">
        <v>51</v>
      </c>
      <c r="S52" t="n">
        <v>63</v>
      </c>
      <c r="T52" t="n">
        <v>28</v>
      </c>
      <c r="U52" t="n">
        <v>63</v>
      </c>
      <c r="V52" t="n">
        <v>44</v>
      </c>
      <c r="W52" t="n">
        <v>51</v>
      </c>
    </row>
    <row r="53">
      <c r="A53" t="inlineStr">
        <is>
          <t>.帝王风月录.</t>
        </is>
      </c>
      <c r="B53" t="n">
        <v>167</v>
      </c>
      <c r="D53" t="n">
        <v>186</v>
      </c>
      <c r="E53" t="n">
        <v>187</v>
      </c>
      <c r="F53" t="n">
        <v>143</v>
      </c>
      <c r="G53" t="n">
        <v>105</v>
      </c>
      <c r="H53" t="n">
        <v>174</v>
      </c>
      <c r="J53" t="n">
        <v>144</v>
      </c>
      <c r="K53" t="n">
        <v>101</v>
      </c>
      <c r="L53" t="n">
        <v>127</v>
      </c>
      <c r="M53" t="n">
        <v>148</v>
      </c>
      <c r="N53" t="n">
        <v>184</v>
      </c>
      <c r="P53" t="n">
        <v>110</v>
      </c>
      <c r="Q53" t="n">
        <v>48</v>
      </c>
      <c r="R53" t="n">
        <v>63</v>
      </c>
      <c r="S53" t="n">
        <v>67</v>
      </c>
      <c r="T53" t="n">
        <v>45</v>
      </c>
      <c r="U53" t="n">
        <v>44</v>
      </c>
      <c r="V53" t="n">
        <v>76</v>
      </c>
      <c r="W53" t="n">
        <v>52</v>
      </c>
    </row>
    <row r="54">
      <c r="A54" t="inlineStr">
        <is>
          <t>后宫群妃录</t>
        </is>
      </c>
      <c r="B54" t="n">
        <v>110</v>
      </c>
      <c r="C54" t="n">
        <v>107</v>
      </c>
      <c r="D54" t="n">
        <v>36</v>
      </c>
      <c r="E54" t="n">
        <v>48</v>
      </c>
      <c r="F54" t="n">
        <v>52</v>
      </c>
      <c r="G54" t="n">
        <v>50</v>
      </c>
      <c r="H54" t="n">
        <v>77</v>
      </c>
      <c r="I54" t="n">
        <v>40</v>
      </c>
      <c r="J54" t="n">
        <v>15</v>
      </c>
      <c r="K54" t="n">
        <v>22</v>
      </c>
      <c r="L54" t="n">
        <v>34</v>
      </c>
      <c r="M54" t="n">
        <v>26</v>
      </c>
      <c r="N54" t="n">
        <v>39</v>
      </c>
      <c r="O54" t="n">
        <v>44</v>
      </c>
      <c r="P54" t="n">
        <v>35</v>
      </c>
      <c r="Q54" t="n">
        <v>40</v>
      </c>
      <c r="R54" t="n">
        <v>60</v>
      </c>
      <c r="S54" t="n">
        <v>35</v>
      </c>
      <c r="T54" t="n">
        <v>47</v>
      </c>
      <c r="U54" t="n">
        <v>66</v>
      </c>
      <c r="V54" t="n">
        <v>19</v>
      </c>
      <c r="W54" t="n">
        <v>53</v>
      </c>
    </row>
    <row r="55">
      <c r="A55" t="inlineStr">
        <is>
          <t>世系长歌</t>
        </is>
      </c>
      <c r="B55" t="n">
        <v>51</v>
      </c>
      <c r="C55" t="n">
        <v>67</v>
      </c>
      <c r="D55" t="n">
        <v>70</v>
      </c>
      <c r="E55" t="n">
        <v>56</v>
      </c>
      <c r="F55" t="n">
        <v>75</v>
      </c>
      <c r="G55" t="n">
        <v>59</v>
      </c>
      <c r="H55" t="n">
        <v>60</v>
      </c>
      <c r="I55" t="n">
        <v>68</v>
      </c>
      <c r="J55" t="n">
        <v>54</v>
      </c>
      <c r="K55" t="n">
        <v>71</v>
      </c>
      <c r="L55" t="n">
        <v>91</v>
      </c>
      <c r="M55" t="n">
        <v>58</v>
      </c>
      <c r="N55" t="n">
        <v>65</v>
      </c>
      <c r="O55" t="n">
        <v>84</v>
      </c>
      <c r="P55" t="n">
        <v>70</v>
      </c>
      <c r="Q55" t="n">
        <v>75</v>
      </c>
      <c r="R55" t="n">
        <v>48</v>
      </c>
      <c r="S55" t="n">
        <v>76</v>
      </c>
      <c r="T55" t="n">
        <v>68</v>
      </c>
      <c r="U55" t="n">
        <v>56</v>
      </c>
      <c r="V55" t="n">
        <v>64</v>
      </c>
      <c r="W55" t="n">
        <v>54</v>
      </c>
    </row>
    <row r="56">
      <c r="A56" t="inlineStr">
        <is>
          <t>随身仙府记</t>
        </is>
      </c>
      <c r="C56" t="n">
        <v>126</v>
      </c>
      <c r="E56" t="n">
        <v>136</v>
      </c>
      <c r="F56" t="n">
        <v>111</v>
      </c>
      <c r="G56" t="n">
        <v>183</v>
      </c>
      <c r="H56" t="n">
        <v>164</v>
      </c>
      <c r="I56" t="n">
        <v>26</v>
      </c>
      <c r="M56" t="n">
        <v>128</v>
      </c>
      <c r="O56" t="n">
        <v>110</v>
      </c>
      <c r="R56" t="n">
        <v>190</v>
      </c>
      <c r="W56" t="n">
        <v>55</v>
      </c>
    </row>
    <row r="57">
      <c r="A57" t="inlineStr">
        <is>
          <t>闪耀48区</t>
        </is>
      </c>
      <c r="B57" t="n">
        <v>93</v>
      </c>
      <c r="C57" t="n">
        <v>84</v>
      </c>
      <c r="D57" t="n">
        <v>77</v>
      </c>
      <c r="E57" t="n">
        <v>159</v>
      </c>
      <c r="F57" t="n">
        <v>80</v>
      </c>
      <c r="G57" t="n">
        <v>68</v>
      </c>
      <c r="H57" t="n">
        <v>87</v>
      </c>
      <c r="I57" t="n">
        <v>79</v>
      </c>
      <c r="J57" t="n">
        <v>48</v>
      </c>
      <c r="K57" t="n">
        <v>40</v>
      </c>
      <c r="L57" t="n">
        <v>53</v>
      </c>
      <c r="M57" t="n">
        <v>46</v>
      </c>
      <c r="N57" t="n">
        <v>37</v>
      </c>
      <c r="O57" t="n">
        <v>48</v>
      </c>
      <c r="P57" t="n">
        <v>47</v>
      </c>
      <c r="Q57" t="n">
        <v>54</v>
      </c>
      <c r="R57" t="n">
        <v>58</v>
      </c>
      <c r="S57" t="n">
        <v>91</v>
      </c>
      <c r="T57" t="n">
        <v>51</v>
      </c>
      <c r="U57" t="n">
        <v>117</v>
      </c>
      <c r="V57" t="n">
        <v>72</v>
      </c>
      <c r="W57" t="n">
        <v>56</v>
      </c>
    </row>
    <row r="58">
      <c r="A58" t="inlineStr">
        <is>
          <t>杏林志</t>
        </is>
      </c>
      <c r="B58" t="n">
        <v>68</v>
      </c>
      <c r="C58" t="n">
        <v>54</v>
      </c>
      <c r="D58" t="n">
        <v>69</v>
      </c>
      <c r="E58" t="n">
        <v>81</v>
      </c>
      <c r="F58" t="n">
        <v>70</v>
      </c>
      <c r="G58" t="n">
        <v>57</v>
      </c>
      <c r="H58" t="n">
        <v>103</v>
      </c>
      <c r="I58" t="n">
        <v>78</v>
      </c>
      <c r="J58" t="n">
        <v>55</v>
      </c>
      <c r="K58" t="n">
        <v>50</v>
      </c>
      <c r="L58" t="n">
        <v>36</v>
      </c>
      <c r="M58" t="n">
        <v>55</v>
      </c>
      <c r="N58" t="n">
        <v>81</v>
      </c>
      <c r="O58" t="n">
        <v>82</v>
      </c>
      <c r="P58" t="n">
        <v>64</v>
      </c>
      <c r="Q58" t="n">
        <v>45</v>
      </c>
      <c r="R58" t="n">
        <v>49</v>
      </c>
      <c r="S58" t="n">
        <v>77</v>
      </c>
      <c r="T58" t="n">
        <v>72</v>
      </c>
      <c r="U58" t="n">
        <v>93</v>
      </c>
      <c r="V58" t="n">
        <v>77</v>
      </c>
      <c r="W58" t="n">
        <v>57</v>
      </c>
    </row>
    <row r="59">
      <c r="A59" t="inlineStr">
        <is>
          <t>我在京城上头条</t>
        </is>
      </c>
      <c r="B59" t="n">
        <v>174</v>
      </c>
      <c r="E59" t="n">
        <v>134</v>
      </c>
      <c r="G59" t="n">
        <v>88</v>
      </c>
      <c r="H59" t="n">
        <v>82</v>
      </c>
      <c r="J59" t="n">
        <v>83</v>
      </c>
      <c r="L59" t="n">
        <v>192</v>
      </c>
      <c r="M59" t="n">
        <v>108</v>
      </c>
      <c r="N59" t="n">
        <v>8</v>
      </c>
      <c r="O59" t="n">
        <v>9</v>
      </c>
      <c r="P59" t="n">
        <v>27</v>
      </c>
      <c r="Q59" t="n">
        <v>22</v>
      </c>
      <c r="R59" t="n">
        <v>29</v>
      </c>
      <c r="S59" t="n">
        <v>58</v>
      </c>
      <c r="T59" t="n">
        <v>39</v>
      </c>
      <c r="U59" t="n">
        <v>36</v>
      </c>
      <c r="V59" t="n">
        <v>57</v>
      </c>
      <c r="W59" t="n">
        <v>58</v>
      </c>
    </row>
    <row r="60">
      <c r="A60" t="inlineStr">
        <is>
          <t>仙履奇谈</t>
        </is>
      </c>
      <c r="B60" t="n">
        <v>32</v>
      </c>
      <c r="C60" t="n">
        <v>45</v>
      </c>
      <c r="D60" t="n">
        <v>38</v>
      </c>
      <c r="E60" t="n">
        <v>24</v>
      </c>
      <c r="F60" t="n">
        <v>54</v>
      </c>
      <c r="G60" t="n">
        <v>66</v>
      </c>
      <c r="H60" t="n">
        <v>17</v>
      </c>
      <c r="I60" t="n">
        <v>48</v>
      </c>
      <c r="J60" t="n">
        <v>68</v>
      </c>
      <c r="K60" t="n">
        <v>52</v>
      </c>
      <c r="L60" t="n">
        <v>52</v>
      </c>
      <c r="M60" t="n">
        <v>105</v>
      </c>
      <c r="N60" t="n">
        <v>38</v>
      </c>
      <c r="O60" t="n">
        <v>56</v>
      </c>
      <c r="P60" t="n">
        <v>18</v>
      </c>
      <c r="Q60" t="n">
        <v>41</v>
      </c>
      <c r="R60" t="n">
        <v>55</v>
      </c>
      <c r="S60" t="n">
        <v>20</v>
      </c>
      <c r="T60" t="n">
        <v>33</v>
      </c>
      <c r="U60" t="n">
        <v>30</v>
      </c>
      <c r="V60" t="n">
        <v>34</v>
      </c>
      <c r="W60" t="n">
        <v>59</v>
      </c>
    </row>
    <row r="61">
      <c r="A61" t="inlineStr">
        <is>
          <t>妄情债</t>
        </is>
      </c>
      <c r="B61" t="n">
        <v>22</v>
      </c>
      <c r="C61" t="n">
        <v>25</v>
      </c>
      <c r="D61" t="n">
        <v>35</v>
      </c>
      <c r="E61" t="n">
        <v>18</v>
      </c>
      <c r="F61" t="n">
        <v>33</v>
      </c>
      <c r="G61" t="n">
        <v>31</v>
      </c>
      <c r="H61" t="n">
        <v>31</v>
      </c>
      <c r="I61" t="n">
        <v>38</v>
      </c>
      <c r="J61" t="n">
        <v>35</v>
      </c>
      <c r="K61" t="n">
        <v>47</v>
      </c>
      <c r="L61" t="n">
        <v>30</v>
      </c>
      <c r="M61" t="n">
        <v>32</v>
      </c>
      <c r="N61" t="n">
        <v>26</v>
      </c>
      <c r="O61" t="n">
        <v>39</v>
      </c>
      <c r="P61" t="n">
        <v>36</v>
      </c>
      <c r="Q61" t="n">
        <v>57</v>
      </c>
      <c r="R61" t="n">
        <v>47</v>
      </c>
      <c r="S61" t="n">
        <v>70</v>
      </c>
      <c r="T61" t="n">
        <v>60</v>
      </c>
      <c r="U61" t="n">
        <v>42</v>
      </c>
      <c r="V61" t="n">
        <v>51</v>
      </c>
      <c r="W61" t="n">
        <v>60</v>
      </c>
    </row>
    <row r="62">
      <c r="A62" t="inlineStr">
        <is>
          <t>渣皇本色</t>
        </is>
      </c>
      <c r="B62" t="n">
        <v>88</v>
      </c>
      <c r="C62" t="n">
        <v>82</v>
      </c>
      <c r="D62" t="n">
        <v>116</v>
      </c>
      <c r="E62" t="n">
        <v>90</v>
      </c>
      <c r="F62" t="n">
        <v>69</v>
      </c>
      <c r="G62" t="n">
        <v>47</v>
      </c>
      <c r="H62" t="n">
        <v>73</v>
      </c>
      <c r="I62" t="n">
        <v>69</v>
      </c>
      <c r="J62" t="n">
        <v>84</v>
      </c>
      <c r="K62" t="n">
        <v>62</v>
      </c>
      <c r="L62" t="n">
        <v>76</v>
      </c>
      <c r="M62" t="n">
        <v>76</v>
      </c>
      <c r="N62" t="n">
        <v>100</v>
      </c>
      <c r="O62" t="n">
        <v>121</v>
      </c>
      <c r="P62" t="n">
        <v>84</v>
      </c>
      <c r="Q62" t="n">
        <v>42</v>
      </c>
      <c r="R62" t="n">
        <v>64</v>
      </c>
      <c r="S62" t="n">
        <v>112</v>
      </c>
      <c r="T62" t="n">
        <v>78</v>
      </c>
      <c r="U62" t="n">
        <v>114</v>
      </c>
      <c r="V62" t="n">
        <v>144</v>
      </c>
      <c r="W62" t="n">
        <v>61</v>
      </c>
    </row>
    <row r="63">
      <c r="A63" t="inlineStr">
        <is>
          <t>宫斗这件小事新版</t>
        </is>
      </c>
      <c r="B63" t="n">
        <v>79</v>
      </c>
      <c r="C63" t="n">
        <v>104</v>
      </c>
      <c r="D63" t="n">
        <v>111</v>
      </c>
      <c r="E63" t="n">
        <v>70</v>
      </c>
      <c r="F63" t="n">
        <v>77</v>
      </c>
      <c r="G63" t="n">
        <v>93</v>
      </c>
      <c r="H63" t="n">
        <v>48</v>
      </c>
      <c r="I63" t="n">
        <v>76</v>
      </c>
      <c r="J63" t="n">
        <v>80</v>
      </c>
      <c r="K63" t="n">
        <v>73</v>
      </c>
      <c r="L63" t="n">
        <v>90</v>
      </c>
      <c r="M63" t="n">
        <v>88</v>
      </c>
      <c r="N63" t="n">
        <v>99</v>
      </c>
      <c r="O63" t="n">
        <v>59</v>
      </c>
      <c r="P63" t="n">
        <v>88</v>
      </c>
      <c r="Q63" t="n">
        <v>70</v>
      </c>
      <c r="R63" t="n">
        <v>68</v>
      </c>
      <c r="S63" t="n">
        <v>86</v>
      </c>
      <c r="T63" t="n">
        <v>86</v>
      </c>
      <c r="U63" t="n">
        <v>61</v>
      </c>
      <c r="V63" t="n">
        <v>84</v>
      </c>
      <c r="W63" t="n">
        <v>62</v>
      </c>
    </row>
    <row r="64">
      <c r="A64" t="inlineStr">
        <is>
          <t>宫妃风华录</t>
        </is>
      </c>
      <c r="B64" t="n">
        <v>34</v>
      </c>
      <c r="C64" t="n">
        <v>36</v>
      </c>
      <c r="D64" t="n">
        <v>24</v>
      </c>
      <c r="E64" t="n">
        <v>75</v>
      </c>
      <c r="F64" t="n">
        <v>65</v>
      </c>
      <c r="G64" t="n">
        <v>28</v>
      </c>
      <c r="H64" t="n">
        <v>41</v>
      </c>
      <c r="I64" t="n">
        <v>33</v>
      </c>
      <c r="J64" t="n">
        <v>40</v>
      </c>
      <c r="K64" t="n">
        <v>96</v>
      </c>
      <c r="L64" t="n">
        <v>35</v>
      </c>
      <c r="M64" t="n">
        <v>47</v>
      </c>
      <c r="N64" t="n">
        <v>89</v>
      </c>
      <c r="O64" t="n">
        <v>50</v>
      </c>
      <c r="P64" t="n">
        <v>59</v>
      </c>
      <c r="Q64" t="n">
        <v>119</v>
      </c>
      <c r="R64" t="n">
        <v>89</v>
      </c>
      <c r="S64" t="n">
        <v>68</v>
      </c>
      <c r="T64" t="n">
        <v>43</v>
      </c>
      <c r="U64" t="n">
        <v>75</v>
      </c>
      <c r="V64" t="n">
        <v>78</v>
      </c>
      <c r="W64" t="n">
        <v>63</v>
      </c>
    </row>
    <row r="65">
      <c r="A65" t="inlineStr">
        <is>
          <t>这宫斗没法继续了</t>
        </is>
      </c>
      <c r="B65" t="n">
        <v>30</v>
      </c>
      <c r="C65" t="n">
        <v>39</v>
      </c>
      <c r="D65" t="n">
        <v>30</v>
      </c>
      <c r="E65" t="n">
        <v>27</v>
      </c>
      <c r="F65" t="n">
        <v>27</v>
      </c>
      <c r="G65" t="n">
        <v>32</v>
      </c>
      <c r="H65" t="n">
        <v>32</v>
      </c>
      <c r="I65" t="n">
        <v>29</v>
      </c>
      <c r="J65" t="n">
        <v>49</v>
      </c>
      <c r="K65" t="n">
        <v>33</v>
      </c>
      <c r="L65" t="n">
        <v>58</v>
      </c>
      <c r="M65" t="n">
        <v>13</v>
      </c>
      <c r="N65" t="n">
        <v>75</v>
      </c>
      <c r="O65" t="n">
        <v>66</v>
      </c>
      <c r="P65" t="n">
        <v>56</v>
      </c>
      <c r="Q65" t="n">
        <v>60</v>
      </c>
      <c r="R65" t="n">
        <v>43</v>
      </c>
      <c r="S65" t="n">
        <v>17</v>
      </c>
      <c r="T65" t="n">
        <v>57</v>
      </c>
      <c r="U65" t="n">
        <v>105</v>
      </c>
      <c r="V65" t="n">
        <v>88</v>
      </c>
      <c r="W65" t="n">
        <v>64</v>
      </c>
    </row>
    <row r="66">
      <c r="A66" t="inlineStr">
        <is>
          <t>恶名远扬</t>
        </is>
      </c>
      <c r="B66" t="n">
        <v>113</v>
      </c>
      <c r="C66" t="n">
        <v>33</v>
      </c>
      <c r="D66" t="n">
        <v>49</v>
      </c>
      <c r="E66" t="n">
        <v>39</v>
      </c>
      <c r="F66" t="n">
        <v>61</v>
      </c>
      <c r="G66" t="n">
        <v>49</v>
      </c>
      <c r="H66" t="n">
        <v>35</v>
      </c>
      <c r="I66" t="n">
        <v>99</v>
      </c>
      <c r="J66" t="n">
        <v>97</v>
      </c>
      <c r="K66" t="n">
        <v>32</v>
      </c>
      <c r="L66" t="n">
        <v>111</v>
      </c>
      <c r="M66" t="n">
        <v>72</v>
      </c>
      <c r="N66" t="n">
        <v>73</v>
      </c>
      <c r="O66" t="n">
        <v>55</v>
      </c>
      <c r="P66" t="n">
        <v>105</v>
      </c>
      <c r="Q66" t="n">
        <v>46</v>
      </c>
      <c r="R66" t="n">
        <v>50</v>
      </c>
      <c r="S66" t="n">
        <v>95</v>
      </c>
      <c r="T66" t="n">
        <v>133</v>
      </c>
      <c r="U66" t="n">
        <v>57</v>
      </c>
      <c r="V66" t="n">
        <v>60</v>
      </c>
      <c r="W66" t="n">
        <v>65</v>
      </c>
    </row>
    <row r="67">
      <c r="A67" t="inlineStr">
        <is>
          <t>家族模拟器：主君在上</t>
        </is>
      </c>
      <c r="B67" t="n">
        <v>146</v>
      </c>
      <c r="C67" t="n">
        <v>185</v>
      </c>
      <c r="D67" t="n">
        <v>118</v>
      </c>
      <c r="E67" t="n">
        <v>105</v>
      </c>
      <c r="F67" t="n">
        <v>88</v>
      </c>
      <c r="G67" t="n">
        <v>44</v>
      </c>
      <c r="H67" t="n">
        <v>89</v>
      </c>
      <c r="I67" t="n">
        <v>59</v>
      </c>
      <c r="J67" t="n">
        <v>62</v>
      </c>
      <c r="K67" t="n">
        <v>57</v>
      </c>
      <c r="L67" t="n">
        <v>74</v>
      </c>
      <c r="M67" t="n">
        <v>87</v>
      </c>
      <c r="N67" t="n">
        <v>63</v>
      </c>
      <c r="O67" t="n">
        <v>74</v>
      </c>
      <c r="P67" t="n">
        <v>66</v>
      </c>
      <c r="Q67" t="n">
        <v>38</v>
      </c>
      <c r="R67" t="n">
        <v>44</v>
      </c>
      <c r="S67" t="n">
        <v>82</v>
      </c>
      <c r="T67" t="n">
        <v>73</v>
      </c>
      <c r="U67" t="n">
        <v>55</v>
      </c>
      <c r="V67" t="n">
        <v>94</v>
      </c>
      <c r="W67" t="n">
        <v>66</v>
      </c>
    </row>
    <row r="68">
      <c r="A68" t="inlineStr">
        <is>
          <t>恋习直播间</t>
        </is>
      </c>
      <c r="G68" t="n">
        <v>116</v>
      </c>
      <c r="H68" t="n">
        <v>191</v>
      </c>
      <c r="J68" t="n">
        <v>79</v>
      </c>
      <c r="K68" t="n">
        <v>110</v>
      </c>
      <c r="L68" t="n">
        <v>88</v>
      </c>
      <c r="M68" t="n">
        <v>149</v>
      </c>
      <c r="N68" t="n">
        <v>104</v>
      </c>
      <c r="O68" t="n">
        <v>141</v>
      </c>
      <c r="P68" t="n">
        <v>111</v>
      </c>
      <c r="Q68" t="n">
        <v>80</v>
      </c>
      <c r="R68" t="n">
        <v>69</v>
      </c>
      <c r="T68" t="n">
        <v>140</v>
      </c>
      <c r="U68" t="n">
        <v>120</v>
      </c>
      <c r="V68" t="n">
        <v>136</v>
      </c>
      <c r="W68" t="n">
        <v>67</v>
      </c>
    </row>
    <row r="69">
      <c r="A69" t="inlineStr">
        <is>
          <t>问天·神显</t>
        </is>
      </c>
      <c r="B69" t="n">
        <v>119</v>
      </c>
      <c r="C69" t="n">
        <v>166</v>
      </c>
      <c r="D69" t="n">
        <v>152</v>
      </c>
      <c r="E69" t="n">
        <v>131</v>
      </c>
      <c r="G69" t="n">
        <v>157</v>
      </c>
      <c r="H69" t="n">
        <v>183</v>
      </c>
      <c r="J69" t="n">
        <v>198</v>
      </c>
      <c r="K69" t="n">
        <v>175</v>
      </c>
      <c r="L69" t="n">
        <v>154</v>
      </c>
      <c r="M69" t="n">
        <v>170</v>
      </c>
      <c r="N69" t="n">
        <v>110</v>
      </c>
      <c r="O69" t="n">
        <v>137</v>
      </c>
      <c r="Q69" t="n">
        <v>179</v>
      </c>
      <c r="R69" t="n">
        <v>143</v>
      </c>
      <c r="S69" t="n">
        <v>125</v>
      </c>
      <c r="T69" t="n">
        <v>123</v>
      </c>
      <c r="U69" t="n">
        <v>152</v>
      </c>
      <c r="V69" t="n">
        <v>95</v>
      </c>
      <c r="W69" t="n">
        <v>68</v>
      </c>
    </row>
    <row r="70">
      <c r="A70" t="inlineStr">
        <is>
          <t>偏执大佬的金丝雀</t>
        </is>
      </c>
      <c r="B70" t="n">
        <v>87</v>
      </c>
      <c r="C70" t="n">
        <v>56</v>
      </c>
      <c r="D70" t="n">
        <v>41</v>
      </c>
      <c r="E70" t="n">
        <v>94</v>
      </c>
      <c r="F70" t="n">
        <v>83</v>
      </c>
      <c r="G70" t="n">
        <v>108</v>
      </c>
      <c r="H70" t="n">
        <v>44</v>
      </c>
      <c r="I70" t="n">
        <v>55</v>
      </c>
      <c r="J70" t="n">
        <v>85</v>
      </c>
      <c r="K70" t="n">
        <v>100</v>
      </c>
      <c r="L70" t="n">
        <v>112</v>
      </c>
      <c r="M70" t="n">
        <v>97</v>
      </c>
      <c r="N70" t="n">
        <v>95</v>
      </c>
      <c r="O70" t="n">
        <v>63</v>
      </c>
      <c r="P70" t="n">
        <v>79</v>
      </c>
      <c r="Q70" t="n">
        <v>76</v>
      </c>
      <c r="R70" t="n">
        <v>82</v>
      </c>
      <c r="S70" t="n">
        <v>74</v>
      </c>
      <c r="T70" t="n">
        <v>109</v>
      </c>
      <c r="U70" t="n">
        <v>103</v>
      </c>
      <c r="V70" t="n">
        <v>70</v>
      </c>
      <c r="W70" t="n">
        <v>69</v>
      </c>
    </row>
    <row r="71">
      <c r="A71" t="inlineStr">
        <is>
          <t>末日之基地建设</t>
        </is>
      </c>
      <c r="B71" t="n">
        <v>56</v>
      </c>
      <c r="C71" t="n">
        <v>53</v>
      </c>
      <c r="D71" t="n">
        <v>52</v>
      </c>
      <c r="E71" t="n">
        <v>25</v>
      </c>
      <c r="F71" t="n">
        <v>32</v>
      </c>
      <c r="G71" t="n">
        <v>103</v>
      </c>
      <c r="H71" t="n">
        <v>132</v>
      </c>
      <c r="I71" t="n">
        <v>85</v>
      </c>
      <c r="J71" t="n">
        <v>76</v>
      </c>
      <c r="K71" t="n">
        <v>39</v>
      </c>
      <c r="L71" t="n">
        <v>62</v>
      </c>
      <c r="M71" t="n">
        <v>70</v>
      </c>
      <c r="N71" t="n">
        <v>53</v>
      </c>
      <c r="O71" t="n">
        <v>104</v>
      </c>
      <c r="P71" t="n">
        <v>108</v>
      </c>
      <c r="Q71" t="n">
        <v>94</v>
      </c>
      <c r="R71" t="n">
        <v>80</v>
      </c>
      <c r="S71" t="n">
        <v>40</v>
      </c>
      <c r="T71" t="n">
        <v>65</v>
      </c>
      <c r="U71" t="n">
        <v>79</v>
      </c>
      <c r="V71" t="n">
        <v>113</v>
      </c>
      <c r="W71" t="n">
        <v>70</v>
      </c>
    </row>
    <row r="72">
      <c r="A72" t="inlineStr">
        <is>
          <t>折灵</t>
        </is>
      </c>
      <c r="B72" t="n">
        <v>151</v>
      </c>
      <c r="C72" t="n">
        <v>111</v>
      </c>
      <c r="D72" t="n">
        <v>127</v>
      </c>
      <c r="E72" t="n">
        <v>97</v>
      </c>
      <c r="F72" t="n">
        <v>167</v>
      </c>
      <c r="G72" t="n">
        <v>109</v>
      </c>
      <c r="H72" t="n">
        <v>58</v>
      </c>
      <c r="I72" t="n">
        <v>112</v>
      </c>
      <c r="J72" t="n">
        <v>73</v>
      </c>
      <c r="K72" t="n">
        <v>88</v>
      </c>
      <c r="L72" t="n">
        <v>133</v>
      </c>
      <c r="M72" t="n">
        <v>109</v>
      </c>
      <c r="N72" t="n">
        <v>101</v>
      </c>
      <c r="O72" t="n">
        <v>13</v>
      </c>
      <c r="P72" t="n">
        <v>109</v>
      </c>
      <c r="Q72" t="n">
        <v>143</v>
      </c>
      <c r="R72" t="n">
        <v>134</v>
      </c>
      <c r="S72" t="n">
        <v>138</v>
      </c>
      <c r="T72" t="n">
        <v>122</v>
      </c>
      <c r="U72" t="n">
        <v>125</v>
      </c>
      <c r="V72" t="n">
        <v>149</v>
      </c>
      <c r="W72" t="n">
        <v>71</v>
      </c>
    </row>
    <row r="73">
      <c r="A73" t="inlineStr">
        <is>
          <t>吾凰·在上</t>
        </is>
      </c>
      <c r="B73" t="n">
        <v>83</v>
      </c>
      <c r="C73" t="n">
        <v>73</v>
      </c>
      <c r="D73" t="n">
        <v>104</v>
      </c>
      <c r="E73" t="n">
        <v>79</v>
      </c>
      <c r="F73" t="n">
        <v>87</v>
      </c>
      <c r="G73" t="n">
        <v>90</v>
      </c>
      <c r="H73" t="n">
        <v>80</v>
      </c>
      <c r="I73" t="n">
        <v>92</v>
      </c>
      <c r="J73" t="n">
        <v>61</v>
      </c>
      <c r="K73" t="n">
        <v>45</v>
      </c>
      <c r="L73" t="n">
        <v>61</v>
      </c>
      <c r="M73" t="n">
        <v>86</v>
      </c>
      <c r="N73" t="n">
        <v>64</v>
      </c>
      <c r="O73" t="n">
        <v>65</v>
      </c>
      <c r="P73" t="n">
        <v>62</v>
      </c>
      <c r="Q73" t="n">
        <v>62</v>
      </c>
      <c r="R73" t="n">
        <v>56</v>
      </c>
      <c r="S73" t="n">
        <v>59</v>
      </c>
      <c r="T73" t="n">
        <v>87</v>
      </c>
      <c r="U73" t="n">
        <v>71</v>
      </c>
      <c r="V73" t="n">
        <v>56</v>
      </c>
      <c r="W73" t="n">
        <v>72</v>
      </c>
    </row>
    <row r="74">
      <c r="A74" t="inlineStr">
        <is>
          <t>昭昭宫廷</t>
        </is>
      </c>
      <c r="B74" t="n">
        <v>176</v>
      </c>
      <c r="F74" t="n">
        <v>187</v>
      </c>
      <c r="H74" t="n">
        <v>71</v>
      </c>
      <c r="I74" t="n">
        <v>45</v>
      </c>
      <c r="J74" t="n">
        <v>41</v>
      </c>
      <c r="K74" t="n">
        <v>59</v>
      </c>
      <c r="L74" t="n">
        <v>32</v>
      </c>
      <c r="M74" t="n">
        <v>48</v>
      </c>
      <c r="N74" t="n">
        <v>49</v>
      </c>
      <c r="O74" t="n">
        <v>40</v>
      </c>
      <c r="P74" t="n">
        <v>85</v>
      </c>
      <c r="Q74" t="n">
        <v>77</v>
      </c>
      <c r="R74" t="n">
        <v>17</v>
      </c>
      <c r="S74" t="n">
        <v>42</v>
      </c>
      <c r="T74" t="n">
        <v>35</v>
      </c>
      <c r="U74" t="n">
        <v>49</v>
      </c>
      <c r="V74" t="n">
        <v>75</v>
      </c>
      <c r="W74" t="n">
        <v>73</v>
      </c>
    </row>
    <row r="75">
      <c r="A75" t="inlineStr">
        <is>
          <t>表小姐成长计划</t>
        </is>
      </c>
      <c r="B75" t="n">
        <v>85</v>
      </c>
      <c r="C75" t="n">
        <v>69</v>
      </c>
      <c r="D75" t="n">
        <v>103</v>
      </c>
      <c r="E75" t="n">
        <v>146</v>
      </c>
      <c r="F75" t="n">
        <v>35</v>
      </c>
      <c r="G75" t="n">
        <v>45</v>
      </c>
      <c r="H75" t="n">
        <v>84</v>
      </c>
      <c r="I75" t="n">
        <v>74</v>
      </c>
      <c r="J75" t="n">
        <v>167</v>
      </c>
      <c r="K75" t="n">
        <v>113</v>
      </c>
      <c r="L75" t="n">
        <v>113</v>
      </c>
      <c r="M75" t="n">
        <v>71</v>
      </c>
      <c r="N75" t="n">
        <v>154</v>
      </c>
      <c r="O75" t="n">
        <v>170</v>
      </c>
      <c r="P75" t="n">
        <v>132</v>
      </c>
      <c r="Q75" t="n">
        <v>73</v>
      </c>
      <c r="R75" t="n">
        <v>123</v>
      </c>
      <c r="S75" t="n">
        <v>137</v>
      </c>
      <c r="T75" t="n">
        <v>158</v>
      </c>
      <c r="U75" t="n">
        <v>110</v>
      </c>
      <c r="V75" t="n">
        <v>147</v>
      </c>
      <c r="W75" t="n">
        <v>74</v>
      </c>
    </row>
    <row r="76">
      <c r="A76" t="inlineStr">
        <is>
          <t>难寐春情艳事</t>
        </is>
      </c>
      <c r="B76" t="n">
        <v>133</v>
      </c>
      <c r="C76" t="n">
        <v>151</v>
      </c>
      <c r="D76" t="n">
        <v>173</v>
      </c>
      <c r="F76" t="n">
        <v>130</v>
      </c>
      <c r="G76" t="n">
        <v>135</v>
      </c>
      <c r="H76" t="n">
        <v>118</v>
      </c>
      <c r="I76" t="n">
        <v>154</v>
      </c>
      <c r="J76" t="n">
        <v>152</v>
      </c>
      <c r="K76" t="n">
        <v>93</v>
      </c>
      <c r="L76" t="n">
        <v>156</v>
      </c>
      <c r="M76" t="n">
        <v>98</v>
      </c>
      <c r="N76" t="n">
        <v>109</v>
      </c>
      <c r="O76" t="n">
        <v>143</v>
      </c>
      <c r="P76" t="n">
        <v>90</v>
      </c>
      <c r="Q76" t="n">
        <v>125</v>
      </c>
      <c r="R76" t="n">
        <v>61</v>
      </c>
      <c r="S76" t="n">
        <v>94</v>
      </c>
      <c r="T76" t="n">
        <v>98</v>
      </c>
      <c r="U76" t="n">
        <v>99</v>
      </c>
      <c r="V76" t="n">
        <v>168</v>
      </c>
      <c r="W76" t="n">
        <v>75</v>
      </c>
    </row>
    <row r="77">
      <c r="A77" t="inlineStr">
        <is>
          <t>渡前缘</t>
        </is>
      </c>
      <c r="B77" t="n">
        <v>45</v>
      </c>
      <c r="C77" t="n">
        <v>32</v>
      </c>
      <c r="D77" t="n">
        <v>27</v>
      </c>
      <c r="E77" t="n">
        <v>46</v>
      </c>
      <c r="F77" t="n">
        <v>64</v>
      </c>
      <c r="G77" t="n">
        <v>55</v>
      </c>
      <c r="H77" t="n">
        <v>49</v>
      </c>
      <c r="I77" t="n">
        <v>82</v>
      </c>
      <c r="J77" t="n">
        <v>113</v>
      </c>
      <c r="K77" t="n">
        <v>53</v>
      </c>
      <c r="L77" t="n">
        <v>79</v>
      </c>
      <c r="M77" t="n">
        <v>85</v>
      </c>
      <c r="N77" t="n">
        <v>69</v>
      </c>
      <c r="O77" t="n">
        <v>49</v>
      </c>
      <c r="P77" t="n">
        <v>86</v>
      </c>
      <c r="Q77" t="n">
        <v>66</v>
      </c>
      <c r="R77" t="n">
        <v>79</v>
      </c>
      <c r="S77" t="n">
        <v>43</v>
      </c>
      <c r="T77" t="n">
        <v>69</v>
      </c>
      <c r="U77" t="n">
        <v>53</v>
      </c>
      <c r="V77" t="n">
        <v>53</v>
      </c>
      <c r="W77" t="n">
        <v>76</v>
      </c>
    </row>
    <row r="78">
      <c r="A78" t="inlineStr">
        <is>
          <t>我没有在争娱女一呀</t>
        </is>
      </c>
      <c r="B78" t="n">
        <v>102</v>
      </c>
      <c r="C78" t="n">
        <v>115</v>
      </c>
      <c r="D78" t="n">
        <v>153</v>
      </c>
      <c r="E78" t="n">
        <v>141</v>
      </c>
      <c r="F78" t="n">
        <v>98</v>
      </c>
      <c r="G78" t="n">
        <v>92</v>
      </c>
      <c r="H78" t="n">
        <v>140</v>
      </c>
      <c r="I78" t="n">
        <v>104</v>
      </c>
      <c r="J78" t="n">
        <v>91</v>
      </c>
      <c r="K78" t="n">
        <v>81</v>
      </c>
      <c r="L78" t="n">
        <v>49</v>
      </c>
      <c r="M78" t="n">
        <v>65</v>
      </c>
      <c r="N78" t="n">
        <v>83</v>
      </c>
      <c r="O78" t="n">
        <v>61</v>
      </c>
      <c r="P78" t="n">
        <v>58</v>
      </c>
      <c r="Q78" t="n">
        <v>52</v>
      </c>
      <c r="R78" t="n">
        <v>77</v>
      </c>
      <c r="S78" t="n">
        <v>62</v>
      </c>
      <c r="T78" t="n">
        <v>84</v>
      </c>
      <c r="U78" t="n">
        <v>46</v>
      </c>
      <c r="V78" t="n">
        <v>118</v>
      </c>
      <c r="W78" t="n">
        <v>77</v>
      </c>
    </row>
    <row r="79">
      <c r="A79" t="inlineStr">
        <is>
          <t>修仙模拟器：我靠氪金打遍修仙界</t>
        </is>
      </c>
      <c r="B79" t="n">
        <v>121</v>
      </c>
      <c r="C79" t="n">
        <v>81</v>
      </c>
      <c r="D79" t="n">
        <v>32</v>
      </c>
      <c r="E79" t="n">
        <v>50</v>
      </c>
      <c r="F79" t="n">
        <v>134</v>
      </c>
      <c r="G79" t="n">
        <v>34</v>
      </c>
      <c r="H79" t="n">
        <v>37</v>
      </c>
      <c r="I79" t="n">
        <v>32</v>
      </c>
      <c r="J79" t="n">
        <v>60</v>
      </c>
      <c r="K79" t="n">
        <v>30</v>
      </c>
      <c r="L79" t="n">
        <v>56</v>
      </c>
      <c r="M79" t="n">
        <v>83</v>
      </c>
      <c r="N79" t="n">
        <v>58</v>
      </c>
      <c r="O79" t="n">
        <v>151</v>
      </c>
      <c r="P79" t="n">
        <v>68</v>
      </c>
      <c r="Q79" t="n">
        <v>21</v>
      </c>
      <c r="R79" t="n">
        <v>81</v>
      </c>
      <c r="S79" t="n">
        <v>130</v>
      </c>
      <c r="T79" t="n">
        <v>59</v>
      </c>
      <c r="U79" t="n">
        <v>50</v>
      </c>
      <c r="V79" t="n">
        <v>26</v>
      </c>
      <c r="W79" t="n">
        <v>78</v>
      </c>
    </row>
    <row r="80">
      <c r="A80" t="inlineStr">
        <is>
          <t>入罗帷</t>
        </is>
      </c>
      <c r="B80" t="n">
        <v>125</v>
      </c>
      <c r="C80" t="n">
        <v>97</v>
      </c>
      <c r="D80" t="n">
        <v>100</v>
      </c>
      <c r="E80" t="n">
        <v>84</v>
      </c>
      <c r="F80" t="n">
        <v>84</v>
      </c>
      <c r="G80" t="n">
        <v>94</v>
      </c>
      <c r="H80" t="n">
        <v>91</v>
      </c>
      <c r="I80" t="n">
        <v>151</v>
      </c>
      <c r="J80" t="n">
        <v>74</v>
      </c>
      <c r="K80" t="n">
        <v>85</v>
      </c>
      <c r="L80" t="n">
        <v>69</v>
      </c>
      <c r="M80" t="n">
        <v>120</v>
      </c>
      <c r="N80" t="n">
        <v>94</v>
      </c>
      <c r="O80" t="n">
        <v>117</v>
      </c>
      <c r="P80" t="n">
        <v>83</v>
      </c>
      <c r="Q80" t="n">
        <v>127</v>
      </c>
      <c r="R80" t="n">
        <v>91</v>
      </c>
      <c r="S80" t="n">
        <v>48</v>
      </c>
      <c r="T80" t="n">
        <v>105</v>
      </c>
      <c r="U80" t="n">
        <v>87</v>
      </c>
      <c r="V80" t="n">
        <v>116</v>
      </c>
      <c r="W80" t="n">
        <v>79</v>
      </c>
    </row>
    <row r="81">
      <c r="A81" t="inlineStr">
        <is>
          <t>二师兄很担心你</t>
        </is>
      </c>
      <c r="B81" t="n">
        <v>94</v>
      </c>
      <c r="C81" t="n">
        <v>127</v>
      </c>
      <c r="D81" t="n">
        <v>150</v>
      </c>
      <c r="E81" t="n">
        <v>122</v>
      </c>
      <c r="F81" t="n">
        <v>100</v>
      </c>
      <c r="G81" t="n">
        <v>39</v>
      </c>
      <c r="H81" t="n">
        <v>119</v>
      </c>
      <c r="I81" t="n">
        <v>115</v>
      </c>
      <c r="J81" t="n">
        <v>136</v>
      </c>
      <c r="K81" t="n">
        <v>155</v>
      </c>
      <c r="L81" t="n">
        <v>155</v>
      </c>
      <c r="M81" t="n">
        <v>116</v>
      </c>
      <c r="N81" t="n">
        <v>159</v>
      </c>
      <c r="O81" t="n">
        <v>150</v>
      </c>
      <c r="P81" t="n">
        <v>163</v>
      </c>
      <c r="Q81" t="n">
        <v>177</v>
      </c>
      <c r="R81" t="n">
        <v>173</v>
      </c>
      <c r="S81" t="n">
        <v>182</v>
      </c>
      <c r="T81" t="n">
        <v>120</v>
      </c>
      <c r="U81" t="n">
        <v>199</v>
      </c>
      <c r="V81" t="n">
        <v>162</v>
      </c>
      <c r="W81" t="n">
        <v>80</v>
      </c>
    </row>
    <row r="82">
      <c r="A82" t="inlineStr">
        <is>
          <t>举杯吧！少女</t>
        </is>
      </c>
      <c r="B82" t="n">
        <v>129</v>
      </c>
      <c r="C82" t="n">
        <v>123</v>
      </c>
      <c r="D82" t="n">
        <v>169</v>
      </c>
      <c r="E82" t="n">
        <v>186</v>
      </c>
      <c r="F82" t="n">
        <v>183</v>
      </c>
      <c r="G82" t="n">
        <v>195</v>
      </c>
      <c r="I82" t="n">
        <v>129</v>
      </c>
      <c r="J82" t="n">
        <v>147</v>
      </c>
      <c r="K82" t="n">
        <v>99</v>
      </c>
      <c r="L82" t="n">
        <v>68</v>
      </c>
      <c r="M82" t="n">
        <v>183</v>
      </c>
      <c r="N82" t="n">
        <v>173</v>
      </c>
      <c r="O82" t="n">
        <v>156</v>
      </c>
      <c r="P82" t="n">
        <v>141</v>
      </c>
      <c r="Q82" t="n">
        <v>146</v>
      </c>
      <c r="R82" t="n">
        <v>149</v>
      </c>
      <c r="S82" t="n">
        <v>109</v>
      </c>
      <c r="T82" t="n">
        <v>194</v>
      </c>
      <c r="U82" t="n">
        <v>140</v>
      </c>
      <c r="W82" t="n">
        <v>81</v>
      </c>
    </row>
    <row r="83">
      <c r="A83" t="inlineStr">
        <is>
          <t>国际女团出道战</t>
        </is>
      </c>
      <c r="B83" t="n">
        <v>67</v>
      </c>
      <c r="C83" t="n">
        <v>112</v>
      </c>
      <c r="D83" t="n">
        <v>78</v>
      </c>
      <c r="E83" t="n">
        <v>57</v>
      </c>
      <c r="F83" t="n">
        <v>48</v>
      </c>
      <c r="G83" t="n">
        <v>25</v>
      </c>
      <c r="H83" t="n">
        <v>19</v>
      </c>
      <c r="I83" t="n">
        <v>80</v>
      </c>
      <c r="J83" t="n">
        <v>43</v>
      </c>
      <c r="K83" t="n">
        <v>67</v>
      </c>
      <c r="L83" t="n">
        <v>60</v>
      </c>
      <c r="M83" t="n">
        <v>42</v>
      </c>
      <c r="N83" t="n">
        <v>34</v>
      </c>
      <c r="O83" t="n">
        <v>46</v>
      </c>
      <c r="P83" t="n">
        <v>38</v>
      </c>
      <c r="Q83" t="n">
        <v>47</v>
      </c>
      <c r="R83" t="n">
        <v>31</v>
      </c>
      <c r="S83" t="n">
        <v>54</v>
      </c>
      <c r="T83" t="n">
        <v>52</v>
      </c>
      <c r="U83" t="n">
        <v>47</v>
      </c>
      <c r="V83" t="n">
        <v>45</v>
      </c>
      <c r="W83" t="n">
        <v>82</v>
      </c>
    </row>
    <row r="84">
      <c r="A84" t="inlineStr">
        <is>
          <t>皇后是只狐狸精</t>
        </is>
      </c>
      <c r="B84" t="n">
        <v>49</v>
      </c>
      <c r="C84" t="n">
        <v>77</v>
      </c>
      <c r="D84" t="n">
        <v>85</v>
      </c>
      <c r="E84" t="n">
        <v>101</v>
      </c>
      <c r="F84" t="n">
        <v>117</v>
      </c>
      <c r="G84" t="n">
        <v>84</v>
      </c>
      <c r="H84" t="n">
        <v>112</v>
      </c>
      <c r="I84" t="n">
        <v>61</v>
      </c>
      <c r="J84" t="n">
        <v>105</v>
      </c>
      <c r="K84" t="n">
        <v>66</v>
      </c>
      <c r="L84" t="n">
        <v>98</v>
      </c>
      <c r="M84" t="n">
        <v>74</v>
      </c>
      <c r="N84" t="n">
        <v>72</v>
      </c>
      <c r="O84" t="n">
        <v>53</v>
      </c>
      <c r="P84" t="n">
        <v>50</v>
      </c>
      <c r="Q84" t="n">
        <v>59</v>
      </c>
      <c r="R84" t="n">
        <v>54</v>
      </c>
      <c r="S84" t="n">
        <v>50</v>
      </c>
      <c r="T84" t="n">
        <v>21</v>
      </c>
      <c r="U84" t="n">
        <v>73</v>
      </c>
      <c r="V84" t="n">
        <v>101</v>
      </c>
      <c r="W84" t="n">
        <v>83</v>
      </c>
    </row>
    <row r="85">
      <c r="A85" t="inlineStr">
        <is>
          <t>一枝凌霄花</t>
        </is>
      </c>
      <c r="D85" t="n">
        <v>143</v>
      </c>
      <c r="W85" t="n">
        <v>84</v>
      </c>
    </row>
    <row r="86">
      <c r="A86" t="inlineStr">
        <is>
          <t>纵神欢</t>
        </is>
      </c>
      <c r="B86" t="n">
        <v>66</v>
      </c>
      <c r="C86" t="n">
        <v>51</v>
      </c>
      <c r="D86" t="n">
        <v>57</v>
      </c>
      <c r="E86" t="n">
        <v>23</v>
      </c>
      <c r="F86" t="n">
        <v>59</v>
      </c>
      <c r="G86" t="n">
        <v>40</v>
      </c>
      <c r="H86" t="n">
        <v>50</v>
      </c>
      <c r="I86" t="n">
        <v>37</v>
      </c>
      <c r="J86" t="n">
        <v>44</v>
      </c>
      <c r="K86" t="n">
        <v>48</v>
      </c>
      <c r="L86" t="n">
        <v>42</v>
      </c>
      <c r="M86" t="n">
        <v>36</v>
      </c>
      <c r="N86" t="n">
        <v>33</v>
      </c>
      <c r="O86" t="n">
        <v>32</v>
      </c>
      <c r="P86" t="n">
        <v>39</v>
      </c>
      <c r="Q86" t="n">
        <v>55</v>
      </c>
      <c r="R86" t="n">
        <v>53</v>
      </c>
      <c r="S86" t="n">
        <v>92</v>
      </c>
      <c r="T86" t="n">
        <v>64</v>
      </c>
      <c r="U86" t="n">
        <v>65</v>
      </c>
      <c r="V86" t="n">
        <v>67</v>
      </c>
      <c r="W86" t="n">
        <v>85</v>
      </c>
    </row>
    <row r="87">
      <c r="A87" t="inlineStr">
        <is>
          <t>黑月光师尊拿命洗白</t>
        </is>
      </c>
      <c r="B87" t="n">
        <v>95</v>
      </c>
      <c r="C87" t="n">
        <v>96</v>
      </c>
      <c r="D87" t="n">
        <v>99</v>
      </c>
      <c r="E87" t="n">
        <v>123</v>
      </c>
      <c r="F87" t="n">
        <v>79</v>
      </c>
      <c r="G87" t="n">
        <v>99</v>
      </c>
      <c r="H87" t="n">
        <v>113</v>
      </c>
      <c r="I87" t="n">
        <v>110</v>
      </c>
      <c r="J87" t="n">
        <v>103</v>
      </c>
      <c r="K87" t="n">
        <v>65</v>
      </c>
      <c r="L87" t="n">
        <v>95</v>
      </c>
      <c r="M87" t="n">
        <v>82</v>
      </c>
      <c r="N87" t="n">
        <v>103</v>
      </c>
      <c r="O87" t="n">
        <v>78</v>
      </c>
      <c r="P87" t="n">
        <v>60</v>
      </c>
      <c r="Q87" t="n">
        <v>39</v>
      </c>
      <c r="R87" t="n">
        <v>42</v>
      </c>
      <c r="S87" t="n">
        <v>61</v>
      </c>
      <c r="T87" t="n">
        <v>74</v>
      </c>
      <c r="U87" t="n">
        <v>69</v>
      </c>
      <c r="V87" t="n">
        <v>73</v>
      </c>
      <c r="W87" t="n">
        <v>86</v>
      </c>
    </row>
    <row r="88">
      <c r="A88" t="inlineStr">
        <is>
          <t>模拟古代生活：万年无疆</t>
        </is>
      </c>
      <c r="B88" t="n">
        <v>109</v>
      </c>
      <c r="C88" t="n">
        <v>71</v>
      </c>
      <c r="D88" t="n">
        <v>79</v>
      </c>
      <c r="E88" t="n">
        <v>67</v>
      </c>
      <c r="F88" t="n">
        <v>66</v>
      </c>
      <c r="G88" t="n">
        <v>63</v>
      </c>
      <c r="H88" t="n">
        <v>54</v>
      </c>
      <c r="I88" t="n">
        <v>149</v>
      </c>
      <c r="J88" t="n">
        <v>106</v>
      </c>
      <c r="L88" t="n">
        <v>117</v>
      </c>
      <c r="M88" t="n">
        <v>157</v>
      </c>
      <c r="N88" t="n">
        <v>143</v>
      </c>
      <c r="O88" t="n">
        <v>139</v>
      </c>
      <c r="P88" t="n">
        <v>180</v>
      </c>
      <c r="Q88" t="n">
        <v>158</v>
      </c>
      <c r="S88" t="n">
        <v>161</v>
      </c>
      <c r="T88" t="n">
        <v>130</v>
      </c>
      <c r="U88" t="n">
        <v>86</v>
      </c>
      <c r="V88" t="n">
        <v>119</v>
      </c>
      <c r="W88" t="n">
        <v>87</v>
      </c>
    </row>
    <row r="89">
      <c r="A89" t="inlineStr">
        <is>
          <t>月下缠，青丝绕玉郎</t>
        </is>
      </c>
      <c r="B89" t="n">
        <v>197</v>
      </c>
      <c r="H89" t="n">
        <v>115</v>
      </c>
      <c r="I89" t="n">
        <v>139</v>
      </c>
      <c r="J89" t="n">
        <v>160</v>
      </c>
      <c r="K89" t="n">
        <v>115</v>
      </c>
      <c r="M89" t="n">
        <v>115</v>
      </c>
      <c r="Q89" t="n">
        <v>155</v>
      </c>
      <c r="R89" t="n">
        <v>165</v>
      </c>
      <c r="S89" t="n">
        <v>200</v>
      </c>
      <c r="T89" t="n">
        <v>163</v>
      </c>
      <c r="U89" t="n">
        <v>127</v>
      </c>
      <c r="V89" t="n">
        <v>175</v>
      </c>
      <c r="W89" t="n">
        <v>88</v>
      </c>
    </row>
    <row r="90">
      <c r="A90" t="inlineStr">
        <is>
          <t>被迫成为战五渣后</t>
        </is>
      </c>
      <c r="B90" t="n">
        <v>96</v>
      </c>
      <c r="C90" t="n">
        <v>87</v>
      </c>
      <c r="D90" t="n">
        <v>84</v>
      </c>
      <c r="E90" t="n">
        <v>87</v>
      </c>
      <c r="F90" t="n">
        <v>127</v>
      </c>
      <c r="G90" t="n">
        <v>83</v>
      </c>
      <c r="H90" t="n">
        <v>76</v>
      </c>
      <c r="I90" t="n">
        <v>83</v>
      </c>
      <c r="J90" t="n">
        <v>81</v>
      </c>
      <c r="K90" t="n">
        <v>78</v>
      </c>
      <c r="L90" t="n">
        <v>100</v>
      </c>
      <c r="M90" t="n">
        <v>102</v>
      </c>
      <c r="N90" t="n">
        <v>71</v>
      </c>
      <c r="O90" t="n">
        <v>64</v>
      </c>
      <c r="P90" t="n">
        <v>95</v>
      </c>
      <c r="Q90" t="n">
        <v>81</v>
      </c>
      <c r="R90" t="n">
        <v>112</v>
      </c>
      <c r="S90" t="n">
        <v>123</v>
      </c>
      <c r="T90" t="n">
        <v>101</v>
      </c>
      <c r="U90" t="n">
        <v>119</v>
      </c>
      <c r="V90" t="n">
        <v>81</v>
      </c>
      <c r="W90" t="n">
        <v>89</v>
      </c>
    </row>
    <row r="91">
      <c r="A91" t="inlineStr">
        <is>
          <t>向我臣服</t>
        </is>
      </c>
      <c r="B91" t="n">
        <v>92</v>
      </c>
      <c r="C91" t="n">
        <v>88</v>
      </c>
      <c r="D91" t="n">
        <v>80</v>
      </c>
      <c r="E91" t="n">
        <v>140</v>
      </c>
      <c r="F91" t="n">
        <v>114</v>
      </c>
      <c r="G91" t="n">
        <v>123</v>
      </c>
      <c r="H91" t="n">
        <v>101</v>
      </c>
      <c r="I91" t="n">
        <v>90</v>
      </c>
      <c r="J91" t="n">
        <v>98</v>
      </c>
      <c r="K91" t="n">
        <v>108</v>
      </c>
      <c r="L91" t="n">
        <v>105</v>
      </c>
      <c r="M91" t="n">
        <v>81</v>
      </c>
      <c r="N91" t="n">
        <v>86</v>
      </c>
      <c r="O91" t="n">
        <v>106</v>
      </c>
      <c r="P91" t="n">
        <v>77</v>
      </c>
      <c r="Q91" t="n">
        <v>86</v>
      </c>
      <c r="R91" t="n">
        <v>86</v>
      </c>
      <c r="S91" t="n">
        <v>133</v>
      </c>
      <c r="T91" t="n">
        <v>127</v>
      </c>
      <c r="U91" t="n">
        <v>74</v>
      </c>
      <c r="V91" t="n">
        <v>89</v>
      </c>
      <c r="W91" t="n">
        <v>90</v>
      </c>
    </row>
    <row r="92">
      <c r="A92" t="inlineStr">
        <is>
          <t>山月随人归</t>
        </is>
      </c>
      <c r="B92" t="n">
        <v>127</v>
      </c>
      <c r="C92" t="n">
        <v>181</v>
      </c>
      <c r="D92" t="n">
        <v>148</v>
      </c>
      <c r="E92" t="n">
        <v>115</v>
      </c>
      <c r="F92" t="n">
        <v>153</v>
      </c>
      <c r="H92" t="n">
        <v>196</v>
      </c>
      <c r="I92" t="n">
        <v>10</v>
      </c>
      <c r="J92" t="n">
        <v>71</v>
      </c>
      <c r="K92" t="n">
        <v>28</v>
      </c>
      <c r="L92" t="n">
        <v>46</v>
      </c>
      <c r="M92" t="n">
        <v>56</v>
      </c>
      <c r="N92" t="n">
        <v>60</v>
      </c>
      <c r="O92" t="n">
        <v>72</v>
      </c>
      <c r="P92" t="n">
        <v>63</v>
      </c>
      <c r="Q92" t="n">
        <v>93</v>
      </c>
      <c r="R92" t="n">
        <v>70</v>
      </c>
      <c r="S92" t="n">
        <v>83</v>
      </c>
      <c r="T92" t="n">
        <v>71</v>
      </c>
      <c r="U92" t="n">
        <v>161</v>
      </c>
      <c r="V92" t="n">
        <v>111</v>
      </c>
      <c r="W92" t="n">
        <v>91</v>
      </c>
    </row>
    <row r="93">
      <c r="A93" t="inlineStr">
        <is>
          <t>一瞻杏花雨</t>
        </is>
      </c>
      <c r="B93" t="n">
        <v>44</v>
      </c>
      <c r="C93" t="n">
        <v>18</v>
      </c>
      <c r="D93" t="n">
        <v>63</v>
      </c>
      <c r="E93" t="n">
        <v>43</v>
      </c>
      <c r="F93" t="n">
        <v>58</v>
      </c>
      <c r="G93" t="n">
        <v>67</v>
      </c>
      <c r="H93" t="n">
        <v>117</v>
      </c>
      <c r="I93" t="n">
        <v>81</v>
      </c>
      <c r="J93" t="n">
        <v>132</v>
      </c>
      <c r="K93" t="n">
        <v>124</v>
      </c>
      <c r="L93" t="n">
        <v>158</v>
      </c>
      <c r="M93" t="n">
        <v>129</v>
      </c>
      <c r="N93" t="n">
        <v>137</v>
      </c>
      <c r="P93" t="n">
        <v>119</v>
      </c>
      <c r="Q93" t="n">
        <v>129</v>
      </c>
      <c r="R93" t="n">
        <v>131</v>
      </c>
      <c r="S93" t="n">
        <v>34</v>
      </c>
      <c r="T93" t="n">
        <v>113</v>
      </c>
      <c r="U93" t="n">
        <v>92</v>
      </c>
      <c r="V93" t="n">
        <v>17</v>
      </c>
      <c r="W93" t="n">
        <v>92</v>
      </c>
    </row>
    <row r="94">
      <c r="A94" t="inlineStr">
        <is>
          <t>冒犯哥哥对不起了</t>
        </is>
      </c>
      <c r="B94" t="n">
        <v>78</v>
      </c>
      <c r="C94" t="n">
        <v>109</v>
      </c>
      <c r="D94" t="n">
        <v>88</v>
      </c>
      <c r="E94" t="n">
        <v>98</v>
      </c>
      <c r="F94" t="n">
        <v>78</v>
      </c>
      <c r="G94" t="n">
        <v>121</v>
      </c>
      <c r="H94" t="n">
        <v>88</v>
      </c>
      <c r="I94" t="n">
        <v>65</v>
      </c>
      <c r="J94" t="n">
        <v>64</v>
      </c>
      <c r="K94" t="n">
        <v>94</v>
      </c>
      <c r="L94" t="n">
        <v>83</v>
      </c>
      <c r="M94" t="n">
        <v>100</v>
      </c>
      <c r="N94" t="n">
        <v>88</v>
      </c>
      <c r="O94" t="n">
        <v>96</v>
      </c>
      <c r="P94" t="n">
        <v>101</v>
      </c>
      <c r="Q94" t="n">
        <v>87</v>
      </c>
      <c r="R94" t="n">
        <v>111</v>
      </c>
      <c r="S94" t="n">
        <v>169</v>
      </c>
      <c r="T94" t="n">
        <v>114</v>
      </c>
      <c r="U94" t="n">
        <v>97</v>
      </c>
      <c r="V94" t="n">
        <v>79</v>
      </c>
      <c r="W94" t="n">
        <v>93</v>
      </c>
    </row>
    <row r="95">
      <c r="A95" t="inlineStr">
        <is>
          <t>我在末世当领主</t>
        </is>
      </c>
      <c r="F95" t="n">
        <v>152</v>
      </c>
      <c r="J95" t="n">
        <v>29</v>
      </c>
      <c r="M95" t="n">
        <v>154</v>
      </c>
      <c r="R95" t="n">
        <v>168</v>
      </c>
      <c r="S95" t="n">
        <v>146</v>
      </c>
      <c r="V95" t="n">
        <v>141</v>
      </c>
      <c r="W95" t="n">
        <v>94</v>
      </c>
    </row>
    <row r="96">
      <c r="A96" t="inlineStr">
        <is>
          <t>谋仙渡</t>
        </is>
      </c>
      <c r="B96" t="n">
        <v>31</v>
      </c>
      <c r="C96" t="n">
        <v>35</v>
      </c>
      <c r="D96" t="n">
        <v>18</v>
      </c>
      <c r="E96" t="n">
        <v>66</v>
      </c>
      <c r="F96" t="n">
        <v>76</v>
      </c>
      <c r="G96" t="n">
        <v>114</v>
      </c>
      <c r="H96" t="n">
        <v>64</v>
      </c>
      <c r="I96" t="n">
        <v>105</v>
      </c>
      <c r="J96" t="n">
        <v>119</v>
      </c>
      <c r="K96" t="n">
        <v>140</v>
      </c>
      <c r="L96" t="n">
        <v>134</v>
      </c>
      <c r="M96" t="n">
        <v>132</v>
      </c>
      <c r="N96" t="n">
        <v>91</v>
      </c>
      <c r="O96" t="n">
        <v>54</v>
      </c>
      <c r="P96" t="n">
        <v>178</v>
      </c>
      <c r="Q96" t="n">
        <v>104</v>
      </c>
      <c r="R96" t="n">
        <v>109</v>
      </c>
      <c r="S96" t="n">
        <v>78</v>
      </c>
      <c r="T96" t="n">
        <v>85</v>
      </c>
      <c r="U96" t="n">
        <v>81</v>
      </c>
      <c r="V96" t="n">
        <v>99</v>
      </c>
      <c r="W96" t="n">
        <v>95</v>
      </c>
    </row>
    <row r="97">
      <c r="A97" t="inlineStr">
        <is>
          <t>造星梦工厂96</t>
        </is>
      </c>
      <c r="B97" t="n">
        <v>54</v>
      </c>
      <c r="C97" t="n">
        <v>76</v>
      </c>
      <c r="D97" t="n">
        <v>58</v>
      </c>
      <c r="E97" t="n">
        <v>55</v>
      </c>
      <c r="F97" t="n">
        <v>40</v>
      </c>
      <c r="G97" t="n">
        <v>43</v>
      </c>
      <c r="H97" t="n">
        <v>55</v>
      </c>
      <c r="I97" t="n">
        <v>60</v>
      </c>
      <c r="J97" t="n">
        <v>87</v>
      </c>
      <c r="K97" t="n">
        <v>58</v>
      </c>
      <c r="L97" t="n">
        <v>67</v>
      </c>
      <c r="M97" t="n">
        <v>59</v>
      </c>
      <c r="N97" t="n">
        <v>82</v>
      </c>
      <c r="O97" t="n">
        <v>86</v>
      </c>
      <c r="P97" t="n">
        <v>120</v>
      </c>
      <c r="Q97" t="n">
        <v>111</v>
      </c>
      <c r="R97" t="n">
        <v>90</v>
      </c>
      <c r="S97" t="n">
        <v>119</v>
      </c>
      <c r="T97" t="n">
        <v>58</v>
      </c>
      <c r="U97" t="n">
        <v>94</v>
      </c>
      <c r="V97" t="n">
        <v>148</v>
      </c>
      <c r="W97" t="n">
        <v>96</v>
      </c>
    </row>
    <row r="98">
      <c r="A98" t="inlineStr">
        <is>
          <t>开生门</t>
        </is>
      </c>
      <c r="B98" t="n">
        <v>126</v>
      </c>
      <c r="C98" t="n">
        <v>63</v>
      </c>
      <c r="D98" t="n">
        <v>144</v>
      </c>
      <c r="E98" t="n">
        <v>92</v>
      </c>
      <c r="F98" t="n">
        <v>116</v>
      </c>
      <c r="G98" t="n">
        <v>128</v>
      </c>
      <c r="H98" t="n">
        <v>99</v>
      </c>
      <c r="I98" t="n">
        <v>125</v>
      </c>
      <c r="J98" t="n">
        <v>101</v>
      </c>
      <c r="K98" t="n">
        <v>117</v>
      </c>
      <c r="L98" t="n">
        <v>121</v>
      </c>
      <c r="M98" t="n">
        <v>111</v>
      </c>
      <c r="N98" t="n">
        <v>87</v>
      </c>
      <c r="O98" t="n">
        <v>115</v>
      </c>
      <c r="P98" t="n">
        <v>87</v>
      </c>
      <c r="Q98" t="n">
        <v>106</v>
      </c>
      <c r="R98" t="n">
        <v>156</v>
      </c>
      <c r="T98" t="n">
        <v>118</v>
      </c>
      <c r="U98" t="n">
        <v>166</v>
      </c>
      <c r="V98" t="n">
        <v>105</v>
      </c>
      <c r="W98" t="n">
        <v>97</v>
      </c>
    </row>
    <row r="99">
      <c r="A99" t="inlineStr">
        <is>
          <t>司星·天命在我</t>
        </is>
      </c>
      <c r="B99" t="n">
        <v>71</v>
      </c>
      <c r="C99" t="n">
        <v>74</v>
      </c>
      <c r="D99" t="n">
        <v>124</v>
      </c>
      <c r="E99" t="n">
        <v>132</v>
      </c>
      <c r="F99" t="n">
        <v>132</v>
      </c>
      <c r="G99" t="n">
        <v>104</v>
      </c>
      <c r="H99" t="n">
        <v>127</v>
      </c>
      <c r="I99" t="n">
        <v>113</v>
      </c>
      <c r="J99" t="n">
        <v>109</v>
      </c>
      <c r="K99" t="n">
        <v>107</v>
      </c>
      <c r="L99" t="n">
        <v>80</v>
      </c>
      <c r="M99" t="n">
        <v>93</v>
      </c>
      <c r="N99" t="n">
        <v>199</v>
      </c>
      <c r="O99" t="n">
        <v>136</v>
      </c>
      <c r="P99" t="n">
        <v>118</v>
      </c>
      <c r="Q99" t="n">
        <v>89</v>
      </c>
      <c r="R99" t="n">
        <v>110</v>
      </c>
      <c r="S99" t="n">
        <v>60</v>
      </c>
      <c r="T99" t="n">
        <v>100</v>
      </c>
      <c r="U99" t="n">
        <v>196</v>
      </c>
      <c r="V99" t="n">
        <v>191</v>
      </c>
      <c r="W99" t="n">
        <v>98</v>
      </c>
    </row>
    <row r="100">
      <c r="A100" t="inlineStr">
        <is>
          <t>千里流放路</t>
        </is>
      </c>
      <c r="D100" t="n">
        <v>135</v>
      </c>
      <c r="F100" t="n">
        <v>62</v>
      </c>
      <c r="I100" t="n">
        <v>165</v>
      </c>
      <c r="J100" t="n">
        <v>118</v>
      </c>
      <c r="K100" t="n">
        <v>122</v>
      </c>
      <c r="L100" t="n">
        <v>106</v>
      </c>
      <c r="M100" t="n">
        <v>155</v>
      </c>
      <c r="N100" t="n">
        <v>163</v>
      </c>
      <c r="O100" t="n">
        <v>90</v>
      </c>
      <c r="R100" t="n">
        <v>102</v>
      </c>
      <c r="S100" t="n">
        <v>142</v>
      </c>
      <c r="V100" t="n">
        <v>112</v>
      </c>
      <c r="W100" t="n">
        <v>99</v>
      </c>
    </row>
    <row r="101">
      <c r="A101" t="inlineStr">
        <is>
          <t>邻居是病娇</t>
        </is>
      </c>
      <c r="S101" t="n">
        <v>113</v>
      </c>
      <c r="T101" t="n">
        <v>53</v>
      </c>
      <c r="U101" t="n">
        <v>38</v>
      </c>
      <c r="V101" t="n">
        <v>66</v>
      </c>
      <c r="W101" t="n">
        <v>100</v>
      </c>
    </row>
    <row r="102">
      <c r="A102" t="inlineStr">
        <is>
          <t>问道缥缈</t>
        </is>
      </c>
      <c r="B102" t="n">
        <v>100</v>
      </c>
      <c r="C102" t="n">
        <v>90</v>
      </c>
      <c r="D102" t="n">
        <v>109</v>
      </c>
      <c r="E102" t="n">
        <v>88</v>
      </c>
      <c r="F102" t="n">
        <v>44</v>
      </c>
      <c r="G102" t="n">
        <v>74</v>
      </c>
      <c r="H102" t="n">
        <v>56</v>
      </c>
      <c r="I102" t="n">
        <v>93</v>
      </c>
      <c r="J102" t="n">
        <v>94</v>
      </c>
      <c r="K102" t="n">
        <v>82</v>
      </c>
      <c r="L102" t="n">
        <v>65</v>
      </c>
      <c r="M102" t="n">
        <v>68</v>
      </c>
      <c r="N102" t="n">
        <v>70</v>
      </c>
      <c r="O102" t="n">
        <v>100</v>
      </c>
      <c r="P102" t="n">
        <v>67</v>
      </c>
      <c r="Q102" t="n">
        <v>135</v>
      </c>
      <c r="R102" t="n">
        <v>65</v>
      </c>
      <c r="S102" t="n">
        <v>100</v>
      </c>
      <c r="T102" t="n">
        <v>70</v>
      </c>
      <c r="U102" t="n">
        <v>95</v>
      </c>
      <c r="V102" t="n">
        <v>106</v>
      </c>
      <c r="W102" t="n">
        <v>101</v>
      </c>
    </row>
    <row r="103">
      <c r="A103" t="inlineStr">
        <is>
          <t>捉鬼师后日谈</t>
        </is>
      </c>
      <c r="B103" t="n">
        <v>120</v>
      </c>
      <c r="C103" t="n">
        <v>136</v>
      </c>
      <c r="D103" t="n">
        <v>145</v>
      </c>
      <c r="E103" t="n">
        <v>126</v>
      </c>
      <c r="F103" t="n">
        <v>138</v>
      </c>
      <c r="G103" t="n">
        <v>52</v>
      </c>
      <c r="H103" t="n">
        <v>111</v>
      </c>
      <c r="I103" t="n">
        <v>36</v>
      </c>
      <c r="J103" t="n">
        <v>38</v>
      </c>
      <c r="K103" t="n">
        <v>130</v>
      </c>
      <c r="L103" t="n">
        <v>20</v>
      </c>
      <c r="M103" t="n">
        <v>19</v>
      </c>
      <c r="N103" t="n">
        <v>93</v>
      </c>
      <c r="O103" t="n">
        <v>109</v>
      </c>
      <c r="P103" t="n">
        <v>74</v>
      </c>
      <c r="Q103" t="n">
        <v>112</v>
      </c>
      <c r="R103" t="n">
        <v>135</v>
      </c>
      <c r="S103" t="n">
        <v>41</v>
      </c>
      <c r="T103" t="n">
        <v>48</v>
      </c>
      <c r="U103" t="n">
        <v>58</v>
      </c>
      <c r="V103" t="n">
        <v>24</v>
      </c>
      <c r="W103" t="n">
        <v>102</v>
      </c>
    </row>
    <row r="104">
      <c r="A104" t="inlineStr">
        <is>
          <t>E1026观察笔记</t>
        </is>
      </c>
      <c r="W104" t="n">
        <v>103</v>
      </c>
    </row>
    <row r="105">
      <c r="A105" t="inlineStr">
        <is>
          <t>古代渣女模拟器</t>
        </is>
      </c>
      <c r="B105" t="n">
        <v>138</v>
      </c>
      <c r="C105" t="n">
        <v>93</v>
      </c>
      <c r="E105" t="n">
        <v>154</v>
      </c>
      <c r="F105" t="n">
        <v>166</v>
      </c>
      <c r="G105" t="n">
        <v>163</v>
      </c>
      <c r="H105" t="n">
        <v>154</v>
      </c>
      <c r="I105" t="n">
        <v>185</v>
      </c>
      <c r="J105" t="n">
        <v>107</v>
      </c>
      <c r="K105" t="n">
        <v>133</v>
      </c>
      <c r="L105" t="n">
        <v>190</v>
      </c>
      <c r="M105" t="n">
        <v>127</v>
      </c>
      <c r="N105" t="n">
        <v>98</v>
      </c>
      <c r="O105" t="n">
        <v>92</v>
      </c>
      <c r="P105" t="n">
        <v>122</v>
      </c>
      <c r="Q105" t="n">
        <v>107</v>
      </c>
      <c r="R105" t="n">
        <v>96</v>
      </c>
      <c r="S105" t="n">
        <v>126</v>
      </c>
      <c r="U105" t="n">
        <v>124</v>
      </c>
      <c r="V105" t="n">
        <v>171</v>
      </c>
      <c r="W105" t="n">
        <v>104</v>
      </c>
    </row>
    <row r="106">
      <c r="A106" t="inlineStr">
        <is>
          <t>穷宗主的暴富之路</t>
        </is>
      </c>
      <c r="K106" t="n">
        <v>179</v>
      </c>
      <c r="L106" t="n">
        <v>171</v>
      </c>
      <c r="M106" t="n">
        <v>151</v>
      </c>
      <c r="N106" t="n">
        <v>176</v>
      </c>
      <c r="Q106" t="n">
        <v>154</v>
      </c>
      <c r="R106" t="n">
        <v>72</v>
      </c>
      <c r="V106" t="n">
        <v>146</v>
      </c>
      <c r="W106" t="n">
        <v>105</v>
      </c>
    </row>
    <row r="107">
      <c r="A107" t="inlineStr">
        <is>
          <t>残霜烬</t>
        </is>
      </c>
      <c r="B107" t="n">
        <v>84</v>
      </c>
      <c r="C107" t="n">
        <v>148</v>
      </c>
      <c r="D107" t="n">
        <v>139</v>
      </c>
      <c r="F107" t="n">
        <v>115</v>
      </c>
      <c r="G107" t="n">
        <v>153</v>
      </c>
      <c r="H107" t="n">
        <v>92</v>
      </c>
      <c r="I107" t="n">
        <v>162</v>
      </c>
      <c r="J107" t="n">
        <v>111</v>
      </c>
      <c r="K107" t="n">
        <v>136</v>
      </c>
      <c r="L107" t="n">
        <v>89</v>
      </c>
      <c r="M107" t="n">
        <v>78</v>
      </c>
      <c r="N107" t="n">
        <v>68</v>
      </c>
      <c r="O107" t="n">
        <v>77</v>
      </c>
      <c r="P107" t="n">
        <v>80</v>
      </c>
      <c r="Q107" t="n">
        <v>85</v>
      </c>
      <c r="R107" t="n">
        <v>85</v>
      </c>
      <c r="S107" t="n">
        <v>115</v>
      </c>
      <c r="T107" t="n">
        <v>80</v>
      </c>
      <c r="U107" t="n">
        <v>54</v>
      </c>
      <c r="V107" t="n">
        <v>125</v>
      </c>
      <c r="W107" t="n">
        <v>106</v>
      </c>
    </row>
    <row r="108">
      <c r="A108" t="inlineStr">
        <is>
          <t>顶流不过如此</t>
        </is>
      </c>
      <c r="B108" t="n">
        <v>134</v>
      </c>
      <c r="C108" t="n">
        <v>152</v>
      </c>
      <c r="D108" t="n">
        <v>158</v>
      </c>
      <c r="F108" t="n">
        <v>92</v>
      </c>
      <c r="L108" t="n">
        <v>193</v>
      </c>
      <c r="O108" t="n">
        <v>178</v>
      </c>
      <c r="Q108" t="n">
        <v>140</v>
      </c>
      <c r="U108" t="n">
        <v>155</v>
      </c>
      <c r="V108" t="n">
        <v>156</v>
      </c>
      <c r="W108" t="n">
        <v>107</v>
      </c>
    </row>
    <row r="109">
      <c r="A109" t="inlineStr">
        <is>
          <t>社恐勇闯恋综</t>
        </is>
      </c>
      <c r="B109" t="n">
        <v>80</v>
      </c>
      <c r="C109" t="n">
        <v>89</v>
      </c>
      <c r="D109" t="n">
        <v>61</v>
      </c>
      <c r="E109" t="n">
        <v>112</v>
      </c>
      <c r="F109" t="n">
        <v>103</v>
      </c>
      <c r="G109" t="n">
        <v>54</v>
      </c>
      <c r="H109" t="n">
        <v>70</v>
      </c>
      <c r="I109" t="n">
        <v>91</v>
      </c>
      <c r="J109" t="n">
        <v>77</v>
      </c>
      <c r="K109" t="n">
        <v>70</v>
      </c>
      <c r="L109" t="n">
        <v>137</v>
      </c>
      <c r="M109" t="n">
        <v>64</v>
      </c>
      <c r="N109" t="n">
        <v>90</v>
      </c>
      <c r="O109" t="n">
        <v>58</v>
      </c>
      <c r="P109" t="n">
        <v>76</v>
      </c>
      <c r="Q109" t="n">
        <v>98</v>
      </c>
      <c r="R109" t="n">
        <v>74</v>
      </c>
      <c r="S109" t="n">
        <v>131</v>
      </c>
      <c r="T109" t="n">
        <v>79</v>
      </c>
      <c r="U109" t="n">
        <v>98</v>
      </c>
      <c r="V109" t="n">
        <v>82</v>
      </c>
      <c r="W109" t="n">
        <v>108</v>
      </c>
    </row>
    <row r="110">
      <c r="A110" t="inlineStr">
        <is>
          <t>风月择枝栖</t>
        </is>
      </c>
      <c r="B110" t="n">
        <v>186</v>
      </c>
      <c r="C110" t="n">
        <v>106</v>
      </c>
      <c r="D110" t="n">
        <v>179</v>
      </c>
      <c r="E110" t="n">
        <v>83</v>
      </c>
      <c r="F110" t="n">
        <v>107</v>
      </c>
      <c r="G110" t="n">
        <v>120</v>
      </c>
      <c r="H110" t="n">
        <v>105</v>
      </c>
      <c r="I110" t="n">
        <v>117</v>
      </c>
      <c r="K110" t="n">
        <v>160</v>
      </c>
      <c r="L110" t="n">
        <v>189</v>
      </c>
      <c r="M110" t="n">
        <v>143</v>
      </c>
      <c r="N110" t="n">
        <v>140</v>
      </c>
      <c r="O110" t="n">
        <v>111</v>
      </c>
      <c r="P110" t="n">
        <v>89</v>
      </c>
      <c r="Q110" t="n">
        <v>90</v>
      </c>
      <c r="R110" t="n">
        <v>106</v>
      </c>
      <c r="S110" t="n">
        <v>93</v>
      </c>
      <c r="T110" t="n">
        <v>92</v>
      </c>
      <c r="U110" t="n">
        <v>78</v>
      </c>
      <c r="V110" t="n">
        <v>92</v>
      </c>
      <c r="W110" t="n">
        <v>109</v>
      </c>
    </row>
    <row r="111">
      <c r="A111" t="inlineStr">
        <is>
          <t>非玄录</t>
        </is>
      </c>
      <c r="B111" t="n">
        <v>154</v>
      </c>
      <c r="C111" t="n">
        <v>105</v>
      </c>
      <c r="D111" t="n">
        <v>91</v>
      </c>
      <c r="E111" t="n">
        <v>86</v>
      </c>
      <c r="F111" t="n">
        <v>164</v>
      </c>
      <c r="G111" t="n">
        <v>113</v>
      </c>
      <c r="H111" t="n">
        <v>100</v>
      </c>
      <c r="I111" t="n">
        <v>122</v>
      </c>
      <c r="J111" t="n">
        <v>143</v>
      </c>
      <c r="K111" t="n">
        <v>116</v>
      </c>
      <c r="M111" t="n">
        <v>123</v>
      </c>
      <c r="N111" t="n">
        <v>117</v>
      </c>
      <c r="O111" t="n">
        <v>138</v>
      </c>
      <c r="P111" t="n">
        <v>115</v>
      </c>
      <c r="Q111" t="n">
        <v>130</v>
      </c>
      <c r="R111" t="n">
        <v>159</v>
      </c>
      <c r="S111" t="n">
        <v>80</v>
      </c>
      <c r="T111" t="n">
        <v>81</v>
      </c>
      <c r="U111" t="n">
        <v>85</v>
      </c>
      <c r="V111" t="n">
        <v>23</v>
      </c>
      <c r="W111" t="n">
        <v>110</v>
      </c>
    </row>
    <row r="112">
      <c r="A112" t="inlineStr">
        <is>
          <t>女帝好为难</t>
        </is>
      </c>
      <c r="W112" t="n">
        <v>111</v>
      </c>
    </row>
    <row r="113">
      <c r="A113" t="inlineStr">
        <is>
          <t>凤殿偷春史</t>
        </is>
      </c>
      <c r="W113" t="n">
        <v>112</v>
      </c>
    </row>
    <row r="114">
      <c r="A114" t="inlineStr">
        <is>
          <t>揽仙途</t>
        </is>
      </c>
      <c r="B114" t="n">
        <v>59</v>
      </c>
      <c r="C114" t="n">
        <v>47</v>
      </c>
      <c r="D114" t="n">
        <v>48</v>
      </c>
      <c r="E114" t="n">
        <v>34</v>
      </c>
      <c r="F114" t="n">
        <v>99</v>
      </c>
      <c r="G114" t="n">
        <v>70</v>
      </c>
      <c r="H114" t="n">
        <v>68</v>
      </c>
      <c r="I114" t="n">
        <v>47</v>
      </c>
      <c r="J114" t="n">
        <v>70</v>
      </c>
      <c r="K114" t="n">
        <v>54</v>
      </c>
      <c r="L114" t="n">
        <v>87</v>
      </c>
      <c r="M114" t="n">
        <v>101</v>
      </c>
      <c r="N114" t="n">
        <v>79</v>
      </c>
      <c r="O114" t="n">
        <v>68</v>
      </c>
      <c r="P114" t="n">
        <v>49</v>
      </c>
      <c r="Q114" t="n">
        <v>49</v>
      </c>
      <c r="R114" t="n">
        <v>52</v>
      </c>
      <c r="S114" t="n">
        <v>27</v>
      </c>
      <c r="T114" t="n">
        <v>49</v>
      </c>
      <c r="U114" t="n">
        <v>59</v>
      </c>
      <c r="V114" t="n">
        <v>58</v>
      </c>
      <c r="W114" t="n">
        <v>113</v>
      </c>
    </row>
    <row r="115">
      <c r="A115" t="inlineStr">
        <is>
          <t>idolux：在？一起搞个顶流</t>
        </is>
      </c>
      <c r="B115" t="n">
        <v>97</v>
      </c>
      <c r="D115" t="n">
        <v>190</v>
      </c>
      <c r="E115" t="n">
        <v>61</v>
      </c>
      <c r="F115" t="n">
        <v>72</v>
      </c>
      <c r="G115" t="n">
        <v>140</v>
      </c>
      <c r="H115" t="n">
        <v>139</v>
      </c>
      <c r="I115" t="n">
        <v>116</v>
      </c>
      <c r="J115" t="n">
        <v>192</v>
      </c>
      <c r="K115" t="n">
        <v>120</v>
      </c>
      <c r="M115" t="n">
        <v>164</v>
      </c>
      <c r="P115" t="n">
        <v>144</v>
      </c>
      <c r="Q115" t="n">
        <v>164</v>
      </c>
      <c r="R115" t="n">
        <v>153</v>
      </c>
      <c r="S115" t="n">
        <v>139</v>
      </c>
      <c r="T115" t="n">
        <v>192</v>
      </c>
      <c r="U115" t="n">
        <v>136</v>
      </c>
      <c r="V115" t="n">
        <v>145</v>
      </c>
      <c r="W115" t="n">
        <v>114</v>
      </c>
    </row>
    <row r="116">
      <c r="A116" t="inlineStr">
        <is>
          <t>帝王KPI</t>
        </is>
      </c>
      <c r="B116" t="n">
        <v>75</v>
      </c>
      <c r="C116" t="n">
        <v>91</v>
      </c>
      <c r="D116" t="n">
        <v>117</v>
      </c>
      <c r="E116" t="n">
        <v>91</v>
      </c>
      <c r="F116" t="n">
        <v>96</v>
      </c>
      <c r="G116" t="n">
        <v>144</v>
      </c>
      <c r="H116" t="n">
        <v>83</v>
      </c>
      <c r="I116" t="n">
        <v>132</v>
      </c>
      <c r="J116" t="n">
        <v>92</v>
      </c>
      <c r="K116" t="n">
        <v>92</v>
      </c>
      <c r="L116" t="n">
        <v>101</v>
      </c>
      <c r="M116" t="n">
        <v>125</v>
      </c>
      <c r="N116" t="n">
        <v>107</v>
      </c>
      <c r="O116" t="n">
        <v>147</v>
      </c>
      <c r="P116" t="n">
        <v>52</v>
      </c>
      <c r="Q116" t="n">
        <v>69</v>
      </c>
      <c r="R116" t="n">
        <v>122</v>
      </c>
      <c r="S116" t="n">
        <v>151</v>
      </c>
      <c r="T116" t="n">
        <v>132</v>
      </c>
      <c r="U116" t="n">
        <v>153</v>
      </c>
      <c r="V116" t="n">
        <v>163</v>
      </c>
      <c r="W116" t="n">
        <v>115</v>
      </c>
    </row>
    <row r="117">
      <c r="A117" t="inlineStr">
        <is>
          <t>聚光灯后</t>
        </is>
      </c>
      <c r="B117" t="n">
        <v>177</v>
      </c>
      <c r="C117" t="n">
        <v>154</v>
      </c>
      <c r="F117" t="n">
        <v>139</v>
      </c>
      <c r="G117" t="n">
        <v>98</v>
      </c>
      <c r="H117" t="n">
        <v>116</v>
      </c>
      <c r="I117" t="n">
        <v>182</v>
      </c>
      <c r="J117" t="n">
        <v>37</v>
      </c>
      <c r="K117" t="n">
        <v>103</v>
      </c>
      <c r="L117" t="n">
        <v>142</v>
      </c>
      <c r="M117" t="n">
        <v>186</v>
      </c>
      <c r="N117" t="n">
        <v>113</v>
      </c>
      <c r="P117" t="n">
        <v>130</v>
      </c>
      <c r="Q117" t="n">
        <v>138</v>
      </c>
      <c r="R117" t="n">
        <v>92</v>
      </c>
      <c r="S117" t="n">
        <v>149</v>
      </c>
      <c r="T117" t="n">
        <v>170</v>
      </c>
      <c r="U117" t="n">
        <v>123</v>
      </c>
      <c r="V117" t="n">
        <v>93</v>
      </c>
      <c r="W117" t="n">
        <v>116</v>
      </c>
    </row>
    <row r="118">
      <c r="A118" t="inlineStr">
        <is>
          <t>仙院纪事</t>
        </is>
      </c>
      <c r="K118" t="n">
        <v>148</v>
      </c>
      <c r="V118" t="n">
        <v>195</v>
      </c>
      <c r="W118" t="n">
        <v>117</v>
      </c>
    </row>
    <row r="119">
      <c r="A119" t="inlineStr">
        <is>
          <t>古代富婆模拟器</t>
        </is>
      </c>
      <c r="B119" t="n">
        <v>40</v>
      </c>
      <c r="C119" t="n">
        <v>43</v>
      </c>
      <c r="D119" t="n">
        <v>43</v>
      </c>
      <c r="E119" t="n">
        <v>58</v>
      </c>
      <c r="F119" t="n">
        <v>37</v>
      </c>
      <c r="G119" t="n">
        <v>30</v>
      </c>
      <c r="H119" t="n">
        <v>59</v>
      </c>
      <c r="I119" t="n">
        <v>49</v>
      </c>
      <c r="J119" t="n">
        <v>36</v>
      </c>
      <c r="K119" t="n">
        <v>83</v>
      </c>
      <c r="L119" t="n">
        <v>47</v>
      </c>
      <c r="M119" t="n">
        <v>49</v>
      </c>
      <c r="N119" t="n">
        <v>55</v>
      </c>
      <c r="O119" t="n">
        <v>47</v>
      </c>
      <c r="P119" t="n">
        <v>45</v>
      </c>
      <c r="Q119" t="n">
        <v>64</v>
      </c>
      <c r="R119" t="n">
        <v>73</v>
      </c>
      <c r="S119" t="n">
        <v>87</v>
      </c>
      <c r="T119" t="n">
        <v>96</v>
      </c>
      <c r="U119" t="n">
        <v>80</v>
      </c>
      <c r="V119" t="n">
        <v>114</v>
      </c>
      <c r="W119" t="n">
        <v>118</v>
      </c>
    </row>
    <row r="120">
      <c r="A120" t="inlineStr">
        <is>
          <t>海后翻车现场</t>
        </is>
      </c>
      <c r="V120" t="n">
        <v>97</v>
      </c>
      <c r="W120" t="n">
        <v>119</v>
      </c>
    </row>
    <row r="121">
      <c r="A121" t="inlineStr">
        <is>
          <t>古代人生模拟器</t>
        </is>
      </c>
      <c r="B121" t="n">
        <v>122</v>
      </c>
      <c r="C121" t="n">
        <v>95</v>
      </c>
      <c r="D121" t="n">
        <v>175</v>
      </c>
      <c r="E121" t="n">
        <v>158</v>
      </c>
      <c r="F121" t="n">
        <v>81</v>
      </c>
      <c r="G121" t="n">
        <v>77</v>
      </c>
      <c r="H121" t="n">
        <v>114</v>
      </c>
      <c r="I121" t="n">
        <v>66</v>
      </c>
      <c r="J121" t="n">
        <v>82</v>
      </c>
      <c r="K121" t="n">
        <v>84</v>
      </c>
      <c r="L121" t="n">
        <v>66</v>
      </c>
      <c r="M121" t="n">
        <v>84</v>
      </c>
      <c r="N121" t="n">
        <v>61</v>
      </c>
      <c r="O121" t="n">
        <v>93</v>
      </c>
      <c r="P121" t="n">
        <v>103</v>
      </c>
      <c r="Q121" t="n">
        <v>61</v>
      </c>
      <c r="R121" t="n">
        <v>88</v>
      </c>
      <c r="S121" t="n">
        <v>120</v>
      </c>
      <c r="T121" t="n">
        <v>66</v>
      </c>
      <c r="U121" t="n">
        <v>64</v>
      </c>
      <c r="V121" t="n">
        <v>104</v>
      </c>
      <c r="W121" t="n">
        <v>120</v>
      </c>
    </row>
    <row r="122">
      <c r="A122" t="inlineStr">
        <is>
          <t>无情道在逃毕业生</t>
        </is>
      </c>
      <c r="B122" t="n">
        <v>103</v>
      </c>
      <c r="C122" t="n">
        <v>113</v>
      </c>
      <c r="D122" t="n">
        <v>121</v>
      </c>
      <c r="E122" t="n">
        <v>107</v>
      </c>
      <c r="F122" t="n">
        <v>102</v>
      </c>
      <c r="G122" t="n">
        <v>102</v>
      </c>
      <c r="H122" t="n">
        <v>96</v>
      </c>
      <c r="I122" t="n">
        <v>118</v>
      </c>
      <c r="J122" t="n">
        <v>188</v>
      </c>
      <c r="K122" t="n">
        <v>90</v>
      </c>
      <c r="L122" t="n">
        <v>114</v>
      </c>
      <c r="M122" t="n">
        <v>104</v>
      </c>
      <c r="N122" t="n">
        <v>92</v>
      </c>
      <c r="O122" t="n">
        <v>85</v>
      </c>
      <c r="P122" t="n">
        <v>177</v>
      </c>
      <c r="Q122" t="n">
        <v>142</v>
      </c>
      <c r="R122" t="n">
        <v>101</v>
      </c>
      <c r="T122" t="n">
        <v>185</v>
      </c>
      <c r="U122" t="n">
        <v>96</v>
      </c>
      <c r="V122" t="n">
        <v>102</v>
      </c>
      <c r="W122" t="n">
        <v>121</v>
      </c>
    </row>
    <row r="123">
      <c r="A123" t="inlineStr">
        <is>
          <t>宫阙九重【已完结】</t>
        </is>
      </c>
      <c r="R123" t="n">
        <v>158</v>
      </c>
      <c r="S123" t="n">
        <v>117</v>
      </c>
      <c r="T123" t="n">
        <v>102</v>
      </c>
      <c r="U123" t="n">
        <v>126</v>
      </c>
      <c r="V123" t="n">
        <v>180</v>
      </c>
      <c r="W123" t="n">
        <v>122</v>
      </c>
    </row>
    <row r="124">
      <c r="A124" t="inlineStr">
        <is>
          <t>仙门第一纨绔</t>
        </is>
      </c>
      <c r="C124" t="n">
        <v>196</v>
      </c>
      <c r="D124" t="n">
        <v>125</v>
      </c>
      <c r="E124" t="n">
        <v>106</v>
      </c>
      <c r="F124" t="n">
        <v>56</v>
      </c>
      <c r="I124" t="n">
        <v>108</v>
      </c>
      <c r="K124" t="n">
        <v>151</v>
      </c>
      <c r="L124" t="n">
        <v>132</v>
      </c>
      <c r="M124" t="n">
        <v>89</v>
      </c>
      <c r="N124" t="n">
        <v>181</v>
      </c>
      <c r="O124" t="n">
        <v>113</v>
      </c>
      <c r="P124" t="n">
        <v>98</v>
      </c>
      <c r="R124" t="n">
        <v>163</v>
      </c>
      <c r="S124" t="n">
        <v>129</v>
      </c>
      <c r="T124" t="n">
        <v>172</v>
      </c>
      <c r="U124" t="n">
        <v>195</v>
      </c>
      <c r="V124" t="n">
        <v>62</v>
      </c>
      <c r="W124" t="n">
        <v>123</v>
      </c>
    </row>
    <row r="125">
      <c r="A125" t="inlineStr">
        <is>
          <t>人生造梦模拟器</t>
        </is>
      </c>
      <c r="F125" t="n">
        <v>180</v>
      </c>
      <c r="J125" t="n">
        <v>173</v>
      </c>
      <c r="L125" t="n">
        <v>150</v>
      </c>
      <c r="N125" t="n">
        <v>188</v>
      </c>
      <c r="Q125" t="n">
        <v>148</v>
      </c>
      <c r="R125" t="n">
        <v>100</v>
      </c>
      <c r="S125" t="n">
        <v>164</v>
      </c>
      <c r="T125" t="n">
        <v>115</v>
      </c>
      <c r="U125" t="n">
        <v>77</v>
      </c>
      <c r="V125" t="n">
        <v>86</v>
      </c>
      <c r="W125" t="n">
        <v>124</v>
      </c>
    </row>
    <row r="126">
      <c r="A126" t="inlineStr">
        <is>
          <t>朝暮谣</t>
        </is>
      </c>
      <c r="B126" t="n">
        <v>65</v>
      </c>
      <c r="C126" t="n">
        <v>80</v>
      </c>
      <c r="D126" t="n">
        <v>64</v>
      </c>
      <c r="E126" t="n">
        <v>108</v>
      </c>
      <c r="F126" t="n">
        <v>150</v>
      </c>
      <c r="G126" t="n">
        <v>110</v>
      </c>
      <c r="H126" t="n">
        <v>65</v>
      </c>
      <c r="I126" t="n">
        <v>123</v>
      </c>
      <c r="J126" t="n">
        <v>100</v>
      </c>
      <c r="K126" t="n">
        <v>132</v>
      </c>
      <c r="L126" t="n">
        <v>118</v>
      </c>
      <c r="M126" t="n">
        <v>178</v>
      </c>
      <c r="N126" t="n">
        <v>130</v>
      </c>
      <c r="O126" t="n">
        <v>51</v>
      </c>
      <c r="P126" t="n">
        <v>121</v>
      </c>
      <c r="Q126" t="n">
        <v>126</v>
      </c>
      <c r="R126" t="n">
        <v>84</v>
      </c>
      <c r="S126" t="n">
        <v>102</v>
      </c>
      <c r="T126" t="n">
        <v>126</v>
      </c>
      <c r="U126" t="n">
        <v>167</v>
      </c>
      <c r="V126" t="n">
        <v>96</v>
      </c>
      <c r="W126" t="n">
        <v>125</v>
      </c>
    </row>
    <row r="127">
      <c r="A127" t="inlineStr">
        <is>
          <t>田园深处【完结】</t>
        </is>
      </c>
      <c r="B127" t="n">
        <v>179</v>
      </c>
      <c r="C127" t="n">
        <v>125</v>
      </c>
      <c r="D127" t="n">
        <v>110</v>
      </c>
      <c r="E127" t="n">
        <v>138</v>
      </c>
      <c r="F127" t="n">
        <v>189</v>
      </c>
      <c r="G127" t="n">
        <v>161</v>
      </c>
      <c r="H127" t="n">
        <v>156</v>
      </c>
      <c r="I127" t="n">
        <v>144</v>
      </c>
      <c r="J127" t="n">
        <v>133</v>
      </c>
      <c r="K127" t="n">
        <v>159</v>
      </c>
      <c r="L127" t="n">
        <v>147</v>
      </c>
      <c r="M127" t="n">
        <v>168</v>
      </c>
      <c r="P127" t="n">
        <v>117</v>
      </c>
      <c r="R127" t="n">
        <v>78</v>
      </c>
      <c r="S127" t="n">
        <v>145</v>
      </c>
      <c r="T127" t="n">
        <v>169</v>
      </c>
      <c r="W127" t="n">
        <v>126</v>
      </c>
    </row>
    <row r="128">
      <c r="A128" t="inlineStr">
        <is>
          <t>反派不当炮灰（新上线版）</t>
        </is>
      </c>
      <c r="D128" t="n">
        <v>162</v>
      </c>
      <c r="G128" t="n">
        <v>176</v>
      </c>
      <c r="H128" t="n">
        <v>138</v>
      </c>
      <c r="J128" t="n">
        <v>164</v>
      </c>
      <c r="K128" t="n">
        <v>195</v>
      </c>
      <c r="Q128" t="n">
        <v>162</v>
      </c>
      <c r="U128" t="n">
        <v>174</v>
      </c>
      <c r="V128" t="n">
        <v>165</v>
      </c>
      <c r="W128" t="n">
        <v>127</v>
      </c>
    </row>
    <row r="129">
      <c r="A129" t="inlineStr">
        <is>
          <t>模拟豪门人生</t>
        </is>
      </c>
      <c r="B129" t="n">
        <v>89</v>
      </c>
      <c r="C129" t="n">
        <v>103</v>
      </c>
      <c r="D129" t="n">
        <v>131</v>
      </c>
      <c r="E129" t="n">
        <v>118</v>
      </c>
      <c r="F129" t="n">
        <v>97</v>
      </c>
      <c r="G129" t="n">
        <v>73</v>
      </c>
      <c r="H129" t="n">
        <v>66</v>
      </c>
      <c r="I129" t="n">
        <v>75</v>
      </c>
      <c r="J129" t="n">
        <v>52</v>
      </c>
      <c r="K129" t="n">
        <v>77</v>
      </c>
      <c r="L129" t="n">
        <v>102</v>
      </c>
      <c r="M129" t="n">
        <v>99</v>
      </c>
      <c r="N129" t="n">
        <v>76</v>
      </c>
      <c r="O129" t="n">
        <v>97</v>
      </c>
      <c r="P129" t="n">
        <v>93</v>
      </c>
      <c r="Q129" t="n">
        <v>82</v>
      </c>
      <c r="R129" t="n">
        <v>93</v>
      </c>
      <c r="S129" t="n">
        <v>134</v>
      </c>
      <c r="T129" t="n">
        <v>75</v>
      </c>
      <c r="U129" t="n">
        <v>84</v>
      </c>
      <c r="V129" t="n">
        <v>108</v>
      </c>
      <c r="W129" t="n">
        <v>128</v>
      </c>
    </row>
    <row r="130">
      <c r="A130" t="inlineStr">
        <is>
          <t>校园进化论</t>
        </is>
      </c>
      <c r="B130" t="n">
        <v>166</v>
      </c>
      <c r="C130" t="n">
        <v>163</v>
      </c>
      <c r="F130" t="n">
        <v>122</v>
      </c>
      <c r="G130" t="n">
        <v>69</v>
      </c>
      <c r="H130" t="n">
        <v>108</v>
      </c>
      <c r="I130" t="n">
        <v>97</v>
      </c>
      <c r="J130" t="n">
        <v>57</v>
      </c>
      <c r="K130" t="n">
        <v>79</v>
      </c>
      <c r="L130" t="n">
        <v>54</v>
      </c>
      <c r="M130" t="n">
        <v>77</v>
      </c>
      <c r="N130" t="n">
        <v>66</v>
      </c>
      <c r="O130" t="n">
        <v>67</v>
      </c>
      <c r="P130" t="n">
        <v>91</v>
      </c>
      <c r="Q130" t="n">
        <v>95</v>
      </c>
      <c r="R130" t="n">
        <v>144</v>
      </c>
      <c r="S130" t="n">
        <v>111</v>
      </c>
      <c r="T130" t="n">
        <v>135</v>
      </c>
      <c r="U130" t="n">
        <v>183</v>
      </c>
      <c r="V130" t="n">
        <v>167</v>
      </c>
      <c r="W130" t="n">
        <v>129</v>
      </c>
    </row>
    <row r="131">
      <c r="A131" t="inlineStr">
        <is>
          <t>家族模拟：玉蕴昆冈录</t>
        </is>
      </c>
      <c r="I131" t="n">
        <v>170</v>
      </c>
      <c r="K131" t="n">
        <v>129</v>
      </c>
      <c r="L131" t="n">
        <v>116</v>
      </c>
      <c r="M131" t="n">
        <v>139</v>
      </c>
      <c r="N131" t="n">
        <v>186</v>
      </c>
      <c r="O131" t="n">
        <v>171</v>
      </c>
      <c r="P131" t="n">
        <v>181</v>
      </c>
      <c r="W131" t="n">
        <v>130</v>
      </c>
    </row>
    <row r="132">
      <c r="A132" t="inlineStr">
        <is>
          <t>玩转娱圈</t>
        </is>
      </c>
      <c r="B132" t="n">
        <v>193</v>
      </c>
      <c r="E132" t="n">
        <v>172</v>
      </c>
      <c r="F132" t="n">
        <v>148</v>
      </c>
      <c r="G132" t="n">
        <v>122</v>
      </c>
      <c r="H132" t="n">
        <v>151</v>
      </c>
      <c r="I132" t="n">
        <v>130</v>
      </c>
      <c r="J132" t="n">
        <v>129</v>
      </c>
      <c r="K132" t="n">
        <v>119</v>
      </c>
      <c r="L132" t="n">
        <v>162</v>
      </c>
      <c r="M132" t="n">
        <v>197</v>
      </c>
      <c r="N132" t="n">
        <v>178</v>
      </c>
      <c r="O132" t="n">
        <v>176</v>
      </c>
      <c r="Q132" t="n">
        <v>110</v>
      </c>
      <c r="R132" t="n">
        <v>148</v>
      </c>
      <c r="S132" t="n">
        <v>187</v>
      </c>
      <c r="T132" t="n">
        <v>162</v>
      </c>
      <c r="U132" t="n">
        <v>146</v>
      </c>
      <c r="V132" t="n">
        <v>183</v>
      </c>
      <c r="W132" t="n">
        <v>131</v>
      </c>
    </row>
    <row r="133">
      <c r="A133" t="inlineStr">
        <is>
          <t>中宫辞</t>
        </is>
      </c>
      <c r="C133" t="n">
        <v>161</v>
      </c>
      <c r="D133" t="n">
        <v>180</v>
      </c>
      <c r="E133" t="n">
        <v>114</v>
      </c>
      <c r="F133" t="n">
        <v>156</v>
      </c>
      <c r="G133" t="n">
        <v>155</v>
      </c>
      <c r="H133" t="n">
        <v>124</v>
      </c>
      <c r="K133" t="n">
        <v>97</v>
      </c>
      <c r="M133" t="n">
        <v>146</v>
      </c>
      <c r="N133" t="n">
        <v>111</v>
      </c>
      <c r="O133" t="n">
        <v>124</v>
      </c>
      <c r="P133" t="n">
        <v>138</v>
      </c>
      <c r="Q133" t="n">
        <v>171</v>
      </c>
      <c r="R133" t="n">
        <v>182</v>
      </c>
      <c r="S133" t="n">
        <v>98</v>
      </c>
      <c r="T133" t="n">
        <v>138</v>
      </c>
      <c r="U133" t="n">
        <v>91</v>
      </c>
      <c r="V133" t="n">
        <v>130</v>
      </c>
      <c r="W133" t="n">
        <v>132</v>
      </c>
    </row>
    <row r="134">
      <c r="A134" t="inlineStr">
        <is>
          <t>修仙宗门模拟：问道长生</t>
        </is>
      </c>
      <c r="E134" t="n">
        <v>163</v>
      </c>
      <c r="J134" t="n">
        <v>162</v>
      </c>
      <c r="R134" t="n">
        <v>193</v>
      </c>
      <c r="W134" t="n">
        <v>133</v>
      </c>
    </row>
    <row r="135">
      <c r="A135" t="inlineStr">
        <is>
          <t>仙凡百味人生</t>
        </is>
      </c>
      <c r="B135" t="n">
        <v>162</v>
      </c>
      <c r="C135" t="n">
        <v>149</v>
      </c>
      <c r="D135" t="n">
        <v>199</v>
      </c>
      <c r="E135" t="n">
        <v>169</v>
      </c>
      <c r="F135" t="n">
        <v>174</v>
      </c>
      <c r="G135" t="n">
        <v>149</v>
      </c>
      <c r="H135" t="n">
        <v>148</v>
      </c>
      <c r="I135" t="n">
        <v>168</v>
      </c>
      <c r="J135" t="n">
        <v>150</v>
      </c>
      <c r="K135" t="n">
        <v>145</v>
      </c>
      <c r="L135" t="n">
        <v>130</v>
      </c>
      <c r="M135" t="n">
        <v>96</v>
      </c>
      <c r="N135" t="n">
        <v>114</v>
      </c>
      <c r="O135" t="n">
        <v>144</v>
      </c>
      <c r="P135" t="n">
        <v>134</v>
      </c>
      <c r="Q135" t="n">
        <v>132</v>
      </c>
      <c r="R135" t="n">
        <v>160</v>
      </c>
      <c r="S135" t="n">
        <v>155</v>
      </c>
      <c r="T135" t="n">
        <v>146</v>
      </c>
      <c r="U135" t="n">
        <v>116</v>
      </c>
      <c r="V135" t="n">
        <v>134</v>
      </c>
      <c r="W135" t="n">
        <v>134</v>
      </c>
    </row>
    <row r="136">
      <c r="A136" t="inlineStr">
        <is>
          <t>夫人掌家之后</t>
        </is>
      </c>
      <c r="R136" t="n">
        <v>192</v>
      </c>
      <c r="W136" t="n">
        <v>135</v>
      </c>
    </row>
    <row r="137">
      <c r="A137" t="inlineStr">
        <is>
          <t>明月照千山</t>
        </is>
      </c>
      <c r="B137" t="n">
        <v>46</v>
      </c>
      <c r="C137" t="n">
        <v>34</v>
      </c>
      <c r="D137" t="n">
        <v>31</v>
      </c>
      <c r="E137" t="n">
        <v>33</v>
      </c>
      <c r="F137" t="n">
        <v>36</v>
      </c>
      <c r="G137" t="n">
        <v>95</v>
      </c>
      <c r="H137" t="n">
        <v>94</v>
      </c>
      <c r="I137" t="n">
        <v>56</v>
      </c>
      <c r="J137" t="n">
        <v>123</v>
      </c>
      <c r="K137" t="n">
        <v>118</v>
      </c>
      <c r="L137" t="n">
        <v>186</v>
      </c>
      <c r="M137" t="n">
        <v>175</v>
      </c>
      <c r="N137" t="n">
        <v>50</v>
      </c>
      <c r="O137" t="n">
        <v>108</v>
      </c>
      <c r="P137" t="n">
        <v>75</v>
      </c>
      <c r="Q137" t="n">
        <v>121</v>
      </c>
      <c r="R137" t="n">
        <v>140</v>
      </c>
      <c r="S137" t="n">
        <v>90</v>
      </c>
      <c r="T137" t="n">
        <v>108</v>
      </c>
      <c r="U137" t="n">
        <v>108</v>
      </c>
      <c r="V137" t="n">
        <v>200</v>
      </c>
      <c r="W137" t="n">
        <v>136</v>
      </c>
    </row>
    <row r="138">
      <c r="A138" t="inlineStr">
        <is>
          <t>缠梦症</t>
        </is>
      </c>
      <c r="B138" t="n">
        <v>114</v>
      </c>
      <c r="C138" t="n">
        <v>102</v>
      </c>
      <c r="D138" t="n">
        <v>102</v>
      </c>
      <c r="E138" t="n">
        <v>125</v>
      </c>
      <c r="F138" t="n">
        <v>131</v>
      </c>
      <c r="G138" t="n">
        <v>125</v>
      </c>
      <c r="H138" t="n">
        <v>135</v>
      </c>
      <c r="I138" t="n">
        <v>140</v>
      </c>
      <c r="J138" t="n">
        <v>176</v>
      </c>
      <c r="K138" t="n">
        <v>123</v>
      </c>
      <c r="L138" t="n">
        <v>64</v>
      </c>
      <c r="M138" t="n">
        <v>69</v>
      </c>
      <c r="N138" t="n">
        <v>78</v>
      </c>
      <c r="O138" t="n">
        <v>91</v>
      </c>
      <c r="P138" t="n">
        <v>150</v>
      </c>
      <c r="Q138" t="n">
        <v>156</v>
      </c>
      <c r="R138" t="n">
        <v>104</v>
      </c>
      <c r="S138" t="n">
        <v>118</v>
      </c>
      <c r="T138" t="n">
        <v>94</v>
      </c>
      <c r="U138" t="n">
        <v>104</v>
      </c>
      <c r="V138" t="n">
        <v>90</v>
      </c>
      <c r="W138" t="n">
        <v>137</v>
      </c>
    </row>
    <row r="139">
      <c r="A139" t="inlineStr">
        <is>
          <t>王府宅院多绝色</t>
        </is>
      </c>
      <c r="E139" t="n">
        <v>179</v>
      </c>
      <c r="F139" t="n">
        <v>144</v>
      </c>
      <c r="G139" t="n">
        <v>126</v>
      </c>
      <c r="H139" t="n">
        <v>182</v>
      </c>
      <c r="I139" t="n">
        <v>176</v>
      </c>
      <c r="J139" t="n">
        <v>161</v>
      </c>
      <c r="K139" t="n">
        <v>149</v>
      </c>
      <c r="L139" t="n">
        <v>94</v>
      </c>
      <c r="M139" t="n">
        <v>153</v>
      </c>
      <c r="N139" t="n">
        <v>167</v>
      </c>
      <c r="O139" t="n">
        <v>159</v>
      </c>
      <c r="P139" t="n">
        <v>145</v>
      </c>
      <c r="Q139" t="n">
        <v>131</v>
      </c>
      <c r="R139" t="n">
        <v>152</v>
      </c>
      <c r="S139" t="n">
        <v>148</v>
      </c>
      <c r="T139" t="n">
        <v>104</v>
      </c>
      <c r="U139" t="n">
        <v>139</v>
      </c>
      <c r="V139" t="n">
        <v>151</v>
      </c>
      <c r="W139" t="n">
        <v>138</v>
      </c>
    </row>
    <row r="140">
      <c r="A140" t="inlineStr">
        <is>
          <t>姐姐们都想独占我</t>
        </is>
      </c>
      <c r="G140" t="n">
        <v>72</v>
      </c>
      <c r="H140" t="n">
        <v>74</v>
      </c>
      <c r="I140" t="n">
        <v>106</v>
      </c>
      <c r="J140" t="n">
        <v>146</v>
      </c>
      <c r="K140" t="n">
        <v>157</v>
      </c>
      <c r="L140" t="n">
        <v>177</v>
      </c>
      <c r="M140" t="n">
        <v>150</v>
      </c>
      <c r="N140" t="n">
        <v>164</v>
      </c>
      <c r="O140" t="n">
        <v>62</v>
      </c>
      <c r="P140" t="n">
        <v>124</v>
      </c>
      <c r="Q140" t="n">
        <v>116</v>
      </c>
      <c r="R140" t="n">
        <v>180</v>
      </c>
      <c r="S140" t="n">
        <v>114</v>
      </c>
      <c r="T140" t="n">
        <v>89</v>
      </c>
      <c r="U140" t="n">
        <v>60</v>
      </c>
      <c r="V140" t="n">
        <v>137</v>
      </c>
      <c r="W140" t="n">
        <v>139</v>
      </c>
    </row>
    <row r="141">
      <c r="A141" t="inlineStr">
        <is>
          <t>顶流一代</t>
        </is>
      </c>
      <c r="B141" t="n">
        <v>81</v>
      </c>
      <c r="C141" t="n">
        <v>92</v>
      </c>
      <c r="D141" t="n">
        <v>83</v>
      </c>
      <c r="E141" t="n">
        <v>51</v>
      </c>
      <c r="F141" t="n">
        <v>120</v>
      </c>
      <c r="G141" t="n">
        <v>124</v>
      </c>
      <c r="H141" t="n">
        <v>129</v>
      </c>
      <c r="I141" t="n">
        <v>95</v>
      </c>
      <c r="J141" t="n">
        <v>139</v>
      </c>
      <c r="K141" t="n">
        <v>105</v>
      </c>
      <c r="L141" t="n">
        <v>122</v>
      </c>
      <c r="M141" t="n">
        <v>141</v>
      </c>
      <c r="N141" t="n">
        <v>171</v>
      </c>
      <c r="O141" t="n">
        <v>87</v>
      </c>
      <c r="P141" t="n">
        <v>94</v>
      </c>
      <c r="Q141" t="n">
        <v>78</v>
      </c>
      <c r="R141" t="n">
        <v>103</v>
      </c>
      <c r="S141" t="n">
        <v>107</v>
      </c>
      <c r="T141" t="n">
        <v>148</v>
      </c>
      <c r="U141" t="n">
        <v>122</v>
      </c>
      <c r="V141" t="n">
        <v>157</v>
      </c>
      <c r="W141" t="n">
        <v>140</v>
      </c>
    </row>
    <row r="142">
      <c r="A142" t="inlineStr">
        <is>
          <t>殿下能有什么坏心思</t>
        </is>
      </c>
      <c r="B142" t="n">
        <v>175</v>
      </c>
      <c r="C142" t="n">
        <v>131</v>
      </c>
      <c r="D142" t="n">
        <v>137</v>
      </c>
      <c r="E142" t="n">
        <v>80</v>
      </c>
      <c r="F142" t="n">
        <v>73</v>
      </c>
      <c r="G142" t="n">
        <v>141</v>
      </c>
      <c r="H142" t="n">
        <v>110</v>
      </c>
      <c r="I142" t="n">
        <v>73</v>
      </c>
      <c r="J142" t="n">
        <v>75</v>
      </c>
      <c r="K142" t="n">
        <v>74</v>
      </c>
      <c r="L142" t="n">
        <v>57</v>
      </c>
      <c r="M142" t="n">
        <v>60</v>
      </c>
      <c r="N142" t="n">
        <v>74</v>
      </c>
      <c r="O142" t="n">
        <v>75</v>
      </c>
      <c r="P142" t="n">
        <v>96</v>
      </c>
      <c r="Q142" t="n">
        <v>83</v>
      </c>
      <c r="R142" t="n">
        <v>62</v>
      </c>
      <c r="S142" t="n">
        <v>128</v>
      </c>
      <c r="T142" t="n">
        <v>97</v>
      </c>
      <c r="U142" t="n">
        <v>142</v>
      </c>
      <c r="V142" t="n">
        <v>158</v>
      </c>
      <c r="W142" t="n">
        <v>141</v>
      </c>
    </row>
    <row r="143">
      <c r="A143" t="inlineStr">
        <is>
          <t>末日围城</t>
        </is>
      </c>
      <c r="E143" t="n">
        <v>194</v>
      </c>
      <c r="F143" t="n">
        <v>136</v>
      </c>
      <c r="G143" t="n">
        <v>119</v>
      </c>
      <c r="Q143" t="n">
        <v>165</v>
      </c>
      <c r="R143" t="n">
        <v>115</v>
      </c>
      <c r="S143" t="n">
        <v>108</v>
      </c>
      <c r="T143" t="n">
        <v>129</v>
      </c>
      <c r="U143" t="n">
        <v>156</v>
      </c>
      <c r="V143" t="n">
        <v>91</v>
      </c>
      <c r="W143" t="n">
        <v>142</v>
      </c>
    </row>
    <row r="144">
      <c r="A144" t="inlineStr">
        <is>
          <t>清宫梦几重</t>
        </is>
      </c>
      <c r="B144" t="n">
        <v>132</v>
      </c>
      <c r="E144" t="n">
        <v>149</v>
      </c>
      <c r="F144" t="n">
        <v>109</v>
      </c>
      <c r="K144" t="n">
        <v>185</v>
      </c>
      <c r="M144" t="n">
        <v>177</v>
      </c>
      <c r="N144" t="n">
        <v>108</v>
      </c>
      <c r="P144" t="n">
        <v>78</v>
      </c>
      <c r="Q144" t="n">
        <v>181</v>
      </c>
      <c r="S144" t="n">
        <v>163</v>
      </c>
      <c r="T144" t="n">
        <v>200</v>
      </c>
      <c r="V144" t="n">
        <v>155</v>
      </c>
      <c r="W144" t="n">
        <v>143</v>
      </c>
    </row>
    <row r="145">
      <c r="A145" t="inlineStr">
        <is>
          <t>玉台旧事</t>
        </is>
      </c>
      <c r="B145" t="n">
        <v>19</v>
      </c>
      <c r="C145" t="n">
        <v>59</v>
      </c>
      <c r="D145" t="n">
        <v>67</v>
      </c>
      <c r="F145" t="n">
        <v>198</v>
      </c>
      <c r="G145" t="n">
        <v>181</v>
      </c>
      <c r="H145" t="n">
        <v>152</v>
      </c>
      <c r="J145" t="n">
        <v>186</v>
      </c>
      <c r="K145" t="n">
        <v>158</v>
      </c>
      <c r="L145" t="n">
        <v>169</v>
      </c>
      <c r="O145" t="n">
        <v>188</v>
      </c>
      <c r="Q145" t="n">
        <v>169</v>
      </c>
      <c r="S145" t="n">
        <v>65</v>
      </c>
      <c r="T145" t="n">
        <v>54</v>
      </c>
      <c r="V145" t="n">
        <v>83</v>
      </c>
      <c r="W145" t="n">
        <v>144</v>
      </c>
    </row>
    <row r="146">
      <c r="A146" t="inlineStr">
        <is>
          <t>病态迷恋gl</t>
        </is>
      </c>
      <c r="C146" t="n">
        <v>175</v>
      </c>
      <c r="D146" t="n">
        <v>129</v>
      </c>
      <c r="G146" t="n">
        <v>170</v>
      </c>
      <c r="H146" t="n">
        <v>158</v>
      </c>
      <c r="I146" t="n">
        <v>145</v>
      </c>
      <c r="J146" t="n">
        <v>168</v>
      </c>
      <c r="K146" t="n">
        <v>139</v>
      </c>
      <c r="M146" t="n">
        <v>180</v>
      </c>
      <c r="N146" t="n">
        <v>153</v>
      </c>
      <c r="P146" t="n">
        <v>114</v>
      </c>
      <c r="Q146" t="n">
        <v>175</v>
      </c>
      <c r="S146" t="n">
        <v>174</v>
      </c>
      <c r="W146" t="n">
        <v>145</v>
      </c>
    </row>
    <row r="147">
      <c r="A147" t="inlineStr">
        <is>
          <t>开播吧！电视台</t>
        </is>
      </c>
      <c r="B147" t="n">
        <v>55</v>
      </c>
      <c r="C147" t="n">
        <v>61</v>
      </c>
      <c r="D147" t="n">
        <v>40</v>
      </c>
      <c r="E147" t="n">
        <v>89</v>
      </c>
      <c r="F147" t="n">
        <v>38</v>
      </c>
      <c r="G147" t="n">
        <v>85</v>
      </c>
      <c r="H147" t="n">
        <v>63</v>
      </c>
      <c r="I147" t="n">
        <v>88</v>
      </c>
      <c r="J147" t="n">
        <v>58</v>
      </c>
      <c r="K147" t="n">
        <v>75</v>
      </c>
      <c r="L147" t="n">
        <v>149</v>
      </c>
      <c r="M147" t="n">
        <v>90</v>
      </c>
      <c r="N147" t="n">
        <v>161</v>
      </c>
      <c r="O147" t="n">
        <v>192</v>
      </c>
      <c r="P147" t="n">
        <v>169</v>
      </c>
      <c r="R147" t="n">
        <v>99</v>
      </c>
      <c r="S147" t="n">
        <v>106</v>
      </c>
      <c r="T147" t="n">
        <v>88</v>
      </c>
      <c r="W147" t="n">
        <v>146</v>
      </c>
    </row>
    <row r="148">
      <c r="A148" t="inlineStr">
        <is>
          <t>顶流降临</t>
        </is>
      </c>
      <c r="I148" t="n">
        <v>189</v>
      </c>
      <c r="L148" t="n">
        <v>196</v>
      </c>
      <c r="M148" t="n">
        <v>167</v>
      </c>
      <c r="N148" t="n">
        <v>165</v>
      </c>
      <c r="O148" t="n">
        <v>152</v>
      </c>
      <c r="P148" t="n">
        <v>157</v>
      </c>
      <c r="Q148" t="n">
        <v>151</v>
      </c>
      <c r="S148" t="n">
        <v>191</v>
      </c>
      <c r="T148" t="n">
        <v>189</v>
      </c>
      <c r="U148" t="n">
        <v>154</v>
      </c>
      <c r="V148" t="n">
        <v>152</v>
      </c>
      <c r="W148" t="n">
        <v>147</v>
      </c>
    </row>
    <row r="149">
      <c r="A149" t="inlineStr">
        <is>
          <t>璀璨都市物语</t>
        </is>
      </c>
      <c r="B149" t="n">
        <v>189</v>
      </c>
      <c r="E149" t="n">
        <v>144</v>
      </c>
      <c r="F149" t="n">
        <v>149</v>
      </c>
      <c r="G149" t="n">
        <v>192</v>
      </c>
      <c r="H149" t="n">
        <v>136</v>
      </c>
      <c r="I149" t="n">
        <v>173</v>
      </c>
      <c r="J149" t="n">
        <v>165</v>
      </c>
      <c r="K149" t="n">
        <v>137</v>
      </c>
      <c r="L149" t="n">
        <v>165</v>
      </c>
      <c r="M149" t="n">
        <v>163</v>
      </c>
      <c r="N149" t="n">
        <v>152</v>
      </c>
      <c r="O149" t="n">
        <v>183</v>
      </c>
      <c r="P149" t="n">
        <v>165</v>
      </c>
      <c r="Q149" t="n">
        <v>160</v>
      </c>
      <c r="R149" t="n">
        <v>119</v>
      </c>
      <c r="T149" t="n">
        <v>141</v>
      </c>
      <c r="U149" t="n">
        <v>182</v>
      </c>
      <c r="V149" t="n">
        <v>174</v>
      </c>
      <c r="W149" t="n">
        <v>148</v>
      </c>
    </row>
    <row r="150">
      <c r="A150" t="inlineStr">
        <is>
          <t>皇后今日想弑夫</t>
        </is>
      </c>
      <c r="S150" t="n">
        <v>140</v>
      </c>
      <c r="T150" t="n">
        <v>165</v>
      </c>
      <c r="W150" t="n">
        <v>149</v>
      </c>
    </row>
    <row r="151">
      <c r="A151" t="inlineStr">
        <is>
          <t>与君共长生</t>
        </is>
      </c>
      <c r="B151" t="n">
        <v>62</v>
      </c>
      <c r="C151" t="n">
        <v>50</v>
      </c>
      <c r="D151" t="n">
        <v>62</v>
      </c>
      <c r="E151" t="n">
        <v>157</v>
      </c>
      <c r="F151" t="n">
        <v>126</v>
      </c>
      <c r="G151" t="n">
        <v>115</v>
      </c>
      <c r="H151" t="n">
        <v>165</v>
      </c>
      <c r="I151" t="n">
        <v>119</v>
      </c>
      <c r="J151" t="n">
        <v>134</v>
      </c>
      <c r="K151" t="n">
        <v>146</v>
      </c>
      <c r="L151" t="n">
        <v>140</v>
      </c>
      <c r="M151" t="n">
        <v>75</v>
      </c>
      <c r="N151" t="n">
        <v>138</v>
      </c>
      <c r="O151" t="n">
        <v>149</v>
      </c>
      <c r="P151" t="n">
        <v>192</v>
      </c>
      <c r="R151" t="n">
        <v>170</v>
      </c>
      <c r="S151" t="n">
        <v>170</v>
      </c>
      <c r="T151" t="n">
        <v>93</v>
      </c>
      <c r="U151" t="n">
        <v>188</v>
      </c>
      <c r="V151" t="n">
        <v>179</v>
      </c>
      <c r="W151" t="n">
        <v>150</v>
      </c>
    </row>
    <row r="152">
      <c r="A152" t="inlineStr">
        <is>
          <t>都想攻略女魔头</t>
        </is>
      </c>
      <c r="B152" t="n">
        <v>23</v>
      </c>
      <c r="C152" t="n">
        <v>22</v>
      </c>
      <c r="D152" t="n">
        <v>20</v>
      </c>
      <c r="E152" t="n">
        <v>63</v>
      </c>
      <c r="F152" t="n">
        <v>47</v>
      </c>
      <c r="G152" t="n">
        <v>53</v>
      </c>
      <c r="H152" t="n">
        <v>46</v>
      </c>
      <c r="I152" t="n">
        <v>121</v>
      </c>
      <c r="J152" t="n">
        <v>78</v>
      </c>
      <c r="K152" t="n">
        <v>60</v>
      </c>
      <c r="L152" t="n">
        <v>75</v>
      </c>
      <c r="M152" t="n">
        <v>39</v>
      </c>
      <c r="N152" t="n">
        <v>67</v>
      </c>
      <c r="O152" t="n">
        <v>112</v>
      </c>
      <c r="P152" t="n">
        <v>97</v>
      </c>
      <c r="Q152" t="n">
        <v>65</v>
      </c>
      <c r="R152" t="n">
        <v>67</v>
      </c>
      <c r="S152" t="n">
        <v>33</v>
      </c>
      <c r="T152" t="n">
        <v>90</v>
      </c>
      <c r="U152" t="n">
        <v>48</v>
      </c>
      <c r="V152" t="n">
        <v>36</v>
      </c>
      <c r="W152" t="n">
        <v>151</v>
      </c>
    </row>
    <row r="153">
      <c r="A153" t="inlineStr">
        <is>
          <t>凯尔布兰恩的誓言 ~The Calebranns Pledge~</t>
        </is>
      </c>
      <c r="B153" t="n">
        <v>72</v>
      </c>
      <c r="C153" t="n">
        <v>52</v>
      </c>
      <c r="D153" t="n">
        <v>19</v>
      </c>
      <c r="E153" t="n">
        <v>124</v>
      </c>
      <c r="F153" t="n">
        <v>135</v>
      </c>
      <c r="G153" t="n">
        <v>146</v>
      </c>
      <c r="H153" t="n">
        <v>85</v>
      </c>
      <c r="I153" t="n">
        <v>183</v>
      </c>
      <c r="J153" t="n">
        <v>122</v>
      </c>
      <c r="L153" t="n">
        <v>119</v>
      </c>
      <c r="M153" t="n">
        <v>181</v>
      </c>
      <c r="N153" t="n">
        <v>116</v>
      </c>
      <c r="O153" t="n">
        <v>119</v>
      </c>
      <c r="Q153" t="n">
        <v>91</v>
      </c>
      <c r="R153" t="n">
        <v>113</v>
      </c>
      <c r="S153" t="n">
        <v>168</v>
      </c>
      <c r="T153" t="n">
        <v>150</v>
      </c>
      <c r="U153" t="n">
        <v>121</v>
      </c>
      <c r="V153" t="n">
        <v>197</v>
      </c>
      <c r="W153" t="n">
        <v>152</v>
      </c>
    </row>
    <row r="154">
      <c r="A154" t="inlineStr">
        <is>
          <t>花魁宝鉴</t>
        </is>
      </c>
      <c r="B154" t="n">
        <v>156</v>
      </c>
      <c r="C154" t="n">
        <v>162</v>
      </c>
      <c r="D154" t="n">
        <v>157</v>
      </c>
      <c r="E154" t="n">
        <v>120</v>
      </c>
      <c r="F154" t="n">
        <v>176</v>
      </c>
      <c r="G154" t="n">
        <v>173</v>
      </c>
      <c r="H154" t="n">
        <v>177</v>
      </c>
      <c r="I154" t="n">
        <v>107</v>
      </c>
      <c r="J154" t="n">
        <v>151</v>
      </c>
      <c r="K154" t="n">
        <v>193</v>
      </c>
      <c r="L154" t="n">
        <v>182</v>
      </c>
      <c r="M154" t="n">
        <v>106</v>
      </c>
      <c r="R154" t="n">
        <v>179</v>
      </c>
      <c r="U154" t="n">
        <v>138</v>
      </c>
      <c r="V154" t="n">
        <v>131</v>
      </c>
      <c r="W154" t="n">
        <v>153</v>
      </c>
    </row>
    <row r="155">
      <c r="A155" t="inlineStr">
        <is>
          <t>修仙从掌门开始</t>
        </is>
      </c>
      <c r="B155" t="n">
        <v>131</v>
      </c>
      <c r="C155" t="n">
        <v>130</v>
      </c>
      <c r="E155" t="n">
        <v>121</v>
      </c>
      <c r="F155" t="n">
        <v>121</v>
      </c>
      <c r="H155" t="n">
        <v>98</v>
      </c>
      <c r="I155" t="n">
        <v>86</v>
      </c>
      <c r="J155" t="n">
        <v>115</v>
      </c>
      <c r="L155" t="n">
        <v>123</v>
      </c>
      <c r="M155" t="n">
        <v>124</v>
      </c>
      <c r="N155" t="n">
        <v>132</v>
      </c>
      <c r="O155" t="n">
        <v>160</v>
      </c>
      <c r="Q155" t="n">
        <v>136</v>
      </c>
      <c r="S155" t="n">
        <v>158</v>
      </c>
      <c r="T155" t="n">
        <v>161</v>
      </c>
      <c r="U155" t="n">
        <v>190</v>
      </c>
      <c r="V155" t="n">
        <v>190</v>
      </c>
      <c r="W155" t="n">
        <v>154</v>
      </c>
    </row>
    <row r="156">
      <c r="A156" t="inlineStr">
        <is>
          <t>★天道模拟器</t>
        </is>
      </c>
      <c r="B156" t="n">
        <v>135</v>
      </c>
      <c r="C156" t="n">
        <v>120</v>
      </c>
      <c r="D156" t="n">
        <v>192</v>
      </c>
      <c r="E156" t="n">
        <v>142</v>
      </c>
      <c r="F156" t="n">
        <v>112</v>
      </c>
      <c r="G156" t="n">
        <v>139</v>
      </c>
      <c r="H156" t="n">
        <v>122</v>
      </c>
      <c r="I156" t="n">
        <v>103</v>
      </c>
      <c r="J156" t="n">
        <v>110</v>
      </c>
      <c r="K156" t="n">
        <v>111</v>
      </c>
      <c r="L156" t="n">
        <v>103</v>
      </c>
      <c r="M156" t="n">
        <v>107</v>
      </c>
      <c r="N156" t="n">
        <v>131</v>
      </c>
      <c r="O156" t="n">
        <v>129</v>
      </c>
      <c r="P156" t="n">
        <v>123</v>
      </c>
      <c r="Q156" t="n">
        <v>108</v>
      </c>
      <c r="S156" t="n">
        <v>176</v>
      </c>
      <c r="T156" t="n">
        <v>117</v>
      </c>
      <c r="U156" t="n">
        <v>134</v>
      </c>
      <c r="V156" t="n">
        <v>122</v>
      </c>
      <c r="W156" t="n">
        <v>155</v>
      </c>
    </row>
    <row r="157">
      <c r="A157" t="inlineStr">
        <is>
          <t>逢尊</t>
        </is>
      </c>
      <c r="B157" t="n">
        <v>128</v>
      </c>
      <c r="E157" t="n">
        <v>111</v>
      </c>
      <c r="F157" t="n">
        <v>123</v>
      </c>
      <c r="G157" t="n">
        <v>132</v>
      </c>
      <c r="H157" t="n">
        <v>163</v>
      </c>
      <c r="I157" t="n">
        <v>160</v>
      </c>
      <c r="J157" t="n">
        <v>138</v>
      </c>
      <c r="K157" t="n">
        <v>141</v>
      </c>
      <c r="L157" t="n">
        <v>141</v>
      </c>
      <c r="M157" t="n">
        <v>119</v>
      </c>
      <c r="N157" t="n">
        <v>170</v>
      </c>
      <c r="O157" t="n">
        <v>158</v>
      </c>
      <c r="P157" t="n">
        <v>125</v>
      </c>
      <c r="Q157" t="n">
        <v>79</v>
      </c>
      <c r="R157" t="n">
        <v>151</v>
      </c>
      <c r="S157" t="n">
        <v>172</v>
      </c>
      <c r="T157" t="n">
        <v>139</v>
      </c>
      <c r="U157" t="n">
        <v>133</v>
      </c>
      <c r="V157" t="n">
        <v>143</v>
      </c>
      <c r="W157" t="n">
        <v>156</v>
      </c>
    </row>
    <row r="158">
      <c r="A158" t="inlineStr">
        <is>
          <t>后宫乱芳时</t>
        </is>
      </c>
      <c r="E158" t="n">
        <v>198</v>
      </c>
      <c r="F158" t="n">
        <v>165</v>
      </c>
      <c r="G158" t="n">
        <v>177</v>
      </c>
      <c r="H158" t="n">
        <v>143</v>
      </c>
      <c r="I158" t="n">
        <v>159</v>
      </c>
      <c r="K158" t="n">
        <v>172</v>
      </c>
      <c r="N158" t="n">
        <v>148</v>
      </c>
      <c r="Q158" t="n">
        <v>139</v>
      </c>
      <c r="R158" t="n">
        <v>141</v>
      </c>
      <c r="T158" t="n">
        <v>191</v>
      </c>
      <c r="U158" t="n">
        <v>197</v>
      </c>
      <c r="V158" t="n">
        <v>132</v>
      </c>
      <c r="W158" t="n">
        <v>157</v>
      </c>
    </row>
    <row r="159">
      <c r="A159" t="inlineStr">
        <is>
          <t>攀枝</t>
        </is>
      </c>
      <c r="C159" t="n">
        <v>177</v>
      </c>
      <c r="E159" t="n">
        <v>197</v>
      </c>
      <c r="F159" t="n">
        <v>128</v>
      </c>
      <c r="G159" t="n">
        <v>133</v>
      </c>
      <c r="H159" t="n">
        <v>195</v>
      </c>
      <c r="I159" t="n">
        <v>111</v>
      </c>
      <c r="J159" t="n">
        <v>99</v>
      </c>
      <c r="K159" t="n">
        <v>131</v>
      </c>
      <c r="M159" t="n">
        <v>188</v>
      </c>
      <c r="P159" t="n">
        <v>162</v>
      </c>
      <c r="Q159" t="n">
        <v>199</v>
      </c>
      <c r="W159" t="n">
        <v>158</v>
      </c>
    </row>
    <row r="160">
      <c r="A160" t="inlineStr">
        <is>
          <t>成凰本纪</t>
        </is>
      </c>
      <c r="B160" t="n">
        <v>159</v>
      </c>
      <c r="D160" t="n">
        <v>198</v>
      </c>
      <c r="E160" t="n">
        <v>165</v>
      </c>
      <c r="F160" t="n">
        <v>137</v>
      </c>
      <c r="G160" t="n">
        <v>171</v>
      </c>
      <c r="H160" t="n">
        <v>194</v>
      </c>
      <c r="I160" t="n">
        <v>199</v>
      </c>
      <c r="J160" t="n">
        <v>190</v>
      </c>
      <c r="K160" t="n">
        <v>87</v>
      </c>
      <c r="L160" t="n">
        <v>125</v>
      </c>
      <c r="N160" t="n">
        <v>158</v>
      </c>
      <c r="O160" t="n">
        <v>155</v>
      </c>
      <c r="Q160" t="n">
        <v>100</v>
      </c>
      <c r="R160" t="n">
        <v>200</v>
      </c>
      <c r="U160" t="n">
        <v>102</v>
      </c>
      <c r="V160" t="n">
        <v>142</v>
      </c>
      <c r="W160" t="n">
        <v>159</v>
      </c>
    </row>
    <row r="161">
      <c r="A161" t="inlineStr">
        <is>
          <t>灰日告白</t>
        </is>
      </c>
      <c r="B161" t="n">
        <v>124</v>
      </c>
      <c r="C161" t="n">
        <v>138</v>
      </c>
      <c r="D161" t="n">
        <v>160</v>
      </c>
      <c r="F161" t="n">
        <v>192</v>
      </c>
      <c r="G161" t="n">
        <v>198</v>
      </c>
      <c r="H161" t="n">
        <v>167</v>
      </c>
      <c r="I161" t="n">
        <v>172</v>
      </c>
      <c r="J161" t="n">
        <v>180</v>
      </c>
      <c r="K161" t="n">
        <v>176</v>
      </c>
      <c r="L161" t="n">
        <v>163</v>
      </c>
      <c r="M161" t="n">
        <v>142</v>
      </c>
      <c r="N161" t="n">
        <v>115</v>
      </c>
      <c r="O161" t="n">
        <v>128</v>
      </c>
      <c r="P161" t="n">
        <v>104</v>
      </c>
      <c r="Q161" t="n">
        <v>102</v>
      </c>
      <c r="R161" t="n">
        <v>130</v>
      </c>
      <c r="S161" t="n">
        <v>180</v>
      </c>
      <c r="T161" t="n">
        <v>111</v>
      </c>
      <c r="U161" t="n">
        <v>83</v>
      </c>
      <c r="V161" t="n">
        <v>115</v>
      </c>
      <c r="W161" t="n">
        <v>160</v>
      </c>
    </row>
    <row r="162">
      <c r="A162" t="inlineStr">
        <is>
          <t>月色步风华</t>
        </is>
      </c>
      <c r="D162" t="n">
        <v>165</v>
      </c>
      <c r="E162" t="n">
        <v>139</v>
      </c>
      <c r="F162" t="n">
        <v>185</v>
      </c>
      <c r="G162" t="n">
        <v>131</v>
      </c>
      <c r="H162" t="n">
        <v>175</v>
      </c>
      <c r="J162" t="n">
        <v>175</v>
      </c>
      <c r="K162" t="n">
        <v>147</v>
      </c>
      <c r="L162" t="n">
        <v>183</v>
      </c>
      <c r="M162" t="n">
        <v>134</v>
      </c>
      <c r="O162" t="n">
        <v>181</v>
      </c>
      <c r="P162" t="n">
        <v>147</v>
      </c>
      <c r="Q162" t="n">
        <v>137</v>
      </c>
      <c r="R162" t="n">
        <v>128</v>
      </c>
      <c r="S162" t="n">
        <v>189</v>
      </c>
      <c r="T162" t="n">
        <v>164</v>
      </c>
      <c r="W162" t="n">
        <v>161</v>
      </c>
    </row>
    <row r="163">
      <c r="A163" t="inlineStr">
        <is>
          <t>我本蜉蝣</t>
        </is>
      </c>
      <c r="T163" t="n">
        <v>38</v>
      </c>
      <c r="U163" t="n">
        <v>51</v>
      </c>
      <c r="V163" t="n">
        <v>120</v>
      </c>
      <c r="W163" t="n">
        <v>162</v>
      </c>
    </row>
    <row r="164">
      <c r="A164" t="inlineStr">
        <is>
          <t>在崩坏前吻我</t>
        </is>
      </c>
      <c r="V164" t="n">
        <v>199</v>
      </c>
      <c r="W164" t="n">
        <v>163</v>
      </c>
    </row>
    <row r="165">
      <c r="A165" t="inlineStr">
        <is>
          <t>师尊她体带情花</t>
        </is>
      </c>
      <c r="F165" t="n">
        <v>178</v>
      </c>
      <c r="R165" t="n">
        <v>87</v>
      </c>
      <c r="U165" t="n">
        <v>101</v>
      </c>
      <c r="V165" t="n">
        <v>100</v>
      </c>
      <c r="W165" t="n">
        <v>164</v>
      </c>
    </row>
    <row r="166">
      <c r="A166" t="inlineStr">
        <is>
          <t>统治者们</t>
        </is>
      </c>
      <c r="B166" t="n">
        <v>153</v>
      </c>
      <c r="C166" t="n">
        <v>171</v>
      </c>
      <c r="D166" t="n">
        <v>197</v>
      </c>
      <c r="E166" t="n">
        <v>184</v>
      </c>
      <c r="H166" t="n">
        <v>159</v>
      </c>
      <c r="I166" t="n">
        <v>152</v>
      </c>
      <c r="J166" t="n">
        <v>128</v>
      </c>
      <c r="K166" t="n">
        <v>170</v>
      </c>
      <c r="L166" t="n">
        <v>126</v>
      </c>
      <c r="M166" t="n">
        <v>135</v>
      </c>
      <c r="N166" t="n">
        <v>123</v>
      </c>
      <c r="O166" t="n">
        <v>131</v>
      </c>
      <c r="P166" t="n">
        <v>158</v>
      </c>
      <c r="S166" t="n">
        <v>184</v>
      </c>
      <c r="U166" t="n">
        <v>163</v>
      </c>
      <c r="V166" t="n">
        <v>198</v>
      </c>
      <c r="W166" t="n">
        <v>165</v>
      </c>
    </row>
    <row r="167">
      <c r="A167" t="inlineStr">
        <is>
          <t>为师不尊</t>
        </is>
      </c>
      <c r="B167" t="n">
        <v>172</v>
      </c>
      <c r="G167" t="n">
        <v>79</v>
      </c>
      <c r="H167" t="n">
        <v>181</v>
      </c>
      <c r="I167" t="n">
        <v>136</v>
      </c>
      <c r="J167" t="n">
        <v>116</v>
      </c>
      <c r="K167" t="n">
        <v>138</v>
      </c>
      <c r="L167" t="n">
        <v>167</v>
      </c>
      <c r="M167" t="n">
        <v>133</v>
      </c>
      <c r="N167" t="n">
        <v>127</v>
      </c>
      <c r="O167" t="n">
        <v>98</v>
      </c>
      <c r="P167" t="n">
        <v>146</v>
      </c>
      <c r="Q167" t="n">
        <v>174</v>
      </c>
      <c r="R167" t="n">
        <v>108</v>
      </c>
      <c r="S167" t="n">
        <v>103</v>
      </c>
      <c r="T167" t="n">
        <v>144</v>
      </c>
      <c r="U167" t="n">
        <v>100</v>
      </c>
      <c r="V167" t="n">
        <v>85</v>
      </c>
      <c r="W167" t="n">
        <v>166</v>
      </c>
    </row>
    <row r="168">
      <c r="A168" t="inlineStr">
        <is>
          <t>千秋百代：帝王一小时</t>
        </is>
      </c>
      <c r="B168" t="n">
        <v>48</v>
      </c>
      <c r="C168" t="n">
        <v>57</v>
      </c>
      <c r="D168" t="n">
        <v>96</v>
      </c>
      <c r="E168" t="n">
        <v>82</v>
      </c>
      <c r="F168" t="n">
        <v>55</v>
      </c>
      <c r="G168" t="n">
        <v>60</v>
      </c>
      <c r="H168" t="n">
        <v>51</v>
      </c>
      <c r="I168" t="n">
        <v>71</v>
      </c>
      <c r="J168" t="n">
        <v>86</v>
      </c>
      <c r="K168" t="n">
        <v>68</v>
      </c>
      <c r="L168" t="n">
        <v>129</v>
      </c>
      <c r="M168" t="n">
        <v>92</v>
      </c>
      <c r="N168" t="n">
        <v>80</v>
      </c>
      <c r="O168" t="n">
        <v>71</v>
      </c>
      <c r="P168" t="n">
        <v>82</v>
      </c>
      <c r="Q168" t="n">
        <v>68</v>
      </c>
      <c r="R168" t="n">
        <v>107</v>
      </c>
      <c r="S168" t="n">
        <v>136</v>
      </c>
      <c r="T168" t="n">
        <v>95</v>
      </c>
      <c r="U168" t="n">
        <v>88</v>
      </c>
      <c r="V168" t="n">
        <v>107</v>
      </c>
      <c r="W168" t="n">
        <v>167</v>
      </c>
    </row>
    <row r="169">
      <c r="A169" t="inlineStr">
        <is>
          <t>妖神榻上眠</t>
        </is>
      </c>
      <c r="B169" t="n">
        <v>142</v>
      </c>
      <c r="C169" t="n">
        <v>198</v>
      </c>
      <c r="D169" t="n">
        <v>185</v>
      </c>
      <c r="E169" t="n">
        <v>130</v>
      </c>
      <c r="F169" t="n">
        <v>140</v>
      </c>
      <c r="H169" t="n">
        <v>79</v>
      </c>
      <c r="I169" t="n">
        <v>120</v>
      </c>
      <c r="J169" t="n">
        <v>88</v>
      </c>
      <c r="K169" t="n">
        <v>114</v>
      </c>
      <c r="L169" t="n">
        <v>107</v>
      </c>
      <c r="M169" t="n">
        <v>172</v>
      </c>
      <c r="N169" t="n">
        <v>149</v>
      </c>
      <c r="O169" t="n">
        <v>157</v>
      </c>
      <c r="P169" t="n">
        <v>133</v>
      </c>
      <c r="Q169" t="n">
        <v>105</v>
      </c>
      <c r="R169" t="n">
        <v>132</v>
      </c>
      <c r="S169" t="n">
        <v>157</v>
      </c>
      <c r="T169" t="n">
        <v>121</v>
      </c>
      <c r="U169" t="n">
        <v>118</v>
      </c>
      <c r="V169" t="n">
        <v>159</v>
      </c>
      <c r="W169" t="n">
        <v>168</v>
      </c>
    </row>
    <row r="170">
      <c r="A170" t="inlineStr">
        <is>
          <t>龙傲天自制手册</t>
        </is>
      </c>
      <c r="F170" t="n">
        <v>186</v>
      </c>
      <c r="W170" t="n">
        <v>169</v>
      </c>
    </row>
    <row r="171">
      <c r="A171" t="inlineStr">
        <is>
          <t>饲喂游戏</t>
        </is>
      </c>
      <c r="B171" t="n">
        <v>144</v>
      </c>
      <c r="C171" t="n">
        <v>129</v>
      </c>
      <c r="D171" t="n">
        <v>166</v>
      </c>
      <c r="E171" t="n">
        <v>128</v>
      </c>
      <c r="H171" t="n">
        <v>120</v>
      </c>
      <c r="K171" t="n">
        <v>143</v>
      </c>
      <c r="L171" t="n">
        <v>161</v>
      </c>
      <c r="O171" t="n">
        <v>154</v>
      </c>
      <c r="S171" t="n">
        <v>166</v>
      </c>
      <c r="W171" t="n">
        <v>170</v>
      </c>
    </row>
    <row r="172">
      <c r="A172" t="inlineStr">
        <is>
          <t>狩猎龙傲天</t>
        </is>
      </c>
      <c r="B172" t="n">
        <v>187</v>
      </c>
      <c r="E172" t="n">
        <v>137</v>
      </c>
      <c r="F172" t="n">
        <v>106</v>
      </c>
      <c r="G172" t="n">
        <v>78</v>
      </c>
      <c r="H172" t="n">
        <v>97</v>
      </c>
      <c r="I172" t="n">
        <v>100</v>
      </c>
      <c r="J172" t="n">
        <v>69</v>
      </c>
      <c r="K172" t="n">
        <v>72</v>
      </c>
      <c r="L172" t="n">
        <v>72</v>
      </c>
      <c r="M172" t="n">
        <v>131</v>
      </c>
      <c r="N172" t="n">
        <v>121</v>
      </c>
      <c r="O172" t="n">
        <v>179</v>
      </c>
      <c r="P172" t="n">
        <v>113</v>
      </c>
      <c r="Q172" t="n">
        <v>128</v>
      </c>
      <c r="R172" t="n">
        <v>162</v>
      </c>
      <c r="S172" t="n">
        <v>57</v>
      </c>
      <c r="T172" t="n">
        <v>124</v>
      </c>
      <c r="U172" t="n">
        <v>130</v>
      </c>
      <c r="V172" t="n">
        <v>41</v>
      </c>
      <c r="W172" t="n">
        <v>171</v>
      </c>
    </row>
    <row r="173">
      <c r="A173" t="inlineStr">
        <is>
          <t>临江二中学生论坛</t>
        </is>
      </c>
      <c r="O173" t="n">
        <v>83</v>
      </c>
      <c r="W173" t="n">
        <v>172</v>
      </c>
    </row>
    <row r="174">
      <c r="A174" t="inlineStr">
        <is>
          <t>帝尊风月史</t>
        </is>
      </c>
      <c r="B174" t="n">
        <v>123</v>
      </c>
      <c r="C174" t="n">
        <v>134</v>
      </c>
      <c r="D174" t="n">
        <v>171</v>
      </c>
      <c r="E174" t="n">
        <v>117</v>
      </c>
      <c r="F174" t="n">
        <v>113</v>
      </c>
      <c r="G174" t="n">
        <v>159</v>
      </c>
      <c r="H174" t="n">
        <v>128</v>
      </c>
      <c r="I174" t="n">
        <v>131</v>
      </c>
      <c r="J174" t="n">
        <v>104</v>
      </c>
      <c r="K174" t="n">
        <v>76</v>
      </c>
      <c r="L174" t="n">
        <v>104</v>
      </c>
      <c r="M174" t="n">
        <v>137</v>
      </c>
      <c r="N174" t="n">
        <v>157</v>
      </c>
      <c r="O174" t="n">
        <v>163</v>
      </c>
      <c r="P174" t="n">
        <v>154</v>
      </c>
      <c r="Q174" t="n">
        <v>152</v>
      </c>
      <c r="R174" t="n">
        <v>139</v>
      </c>
      <c r="U174" t="n">
        <v>148</v>
      </c>
      <c r="V174" t="n">
        <v>135</v>
      </c>
      <c r="W174" t="n">
        <v>173</v>
      </c>
    </row>
    <row r="175">
      <c r="A175" t="inlineStr">
        <is>
          <t>诱捕计划</t>
        </is>
      </c>
      <c r="B175" t="n">
        <v>160</v>
      </c>
      <c r="E175" t="n">
        <v>135</v>
      </c>
      <c r="F175" t="n">
        <v>160</v>
      </c>
      <c r="G175" t="n">
        <v>137</v>
      </c>
      <c r="H175" t="n">
        <v>104</v>
      </c>
      <c r="I175" t="n">
        <v>133</v>
      </c>
      <c r="J175" t="n">
        <v>141</v>
      </c>
      <c r="K175" t="n">
        <v>174</v>
      </c>
      <c r="L175" t="n">
        <v>194</v>
      </c>
      <c r="M175" t="n">
        <v>130</v>
      </c>
      <c r="N175" t="n">
        <v>120</v>
      </c>
      <c r="P175" t="n">
        <v>153</v>
      </c>
      <c r="Q175" t="n">
        <v>178</v>
      </c>
      <c r="R175" t="n">
        <v>120</v>
      </c>
      <c r="S175" t="n">
        <v>71</v>
      </c>
      <c r="T175" t="n">
        <v>131</v>
      </c>
      <c r="U175" t="n">
        <v>107</v>
      </c>
      <c r="V175" t="n">
        <v>103</v>
      </c>
      <c r="W175" t="n">
        <v>174</v>
      </c>
    </row>
    <row r="176">
      <c r="A176" t="inlineStr">
        <is>
          <t>反派格局要打开</t>
        </is>
      </c>
      <c r="I176" t="n">
        <v>137</v>
      </c>
      <c r="N176" t="n">
        <v>97</v>
      </c>
      <c r="Q176" t="n">
        <v>170</v>
      </c>
      <c r="W176" t="n">
        <v>175</v>
      </c>
    </row>
    <row r="177">
      <c r="A177" t="inlineStr">
        <is>
          <t>Clock Zero 终焉之一秒</t>
        </is>
      </c>
      <c r="F177" t="n">
        <v>141</v>
      </c>
      <c r="G177" t="n">
        <v>162</v>
      </c>
      <c r="H177" t="n">
        <v>173</v>
      </c>
      <c r="J177" t="n">
        <v>135</v>
      </c>
      <c r="M177" t="n">
        <v>126</v>
      </c>
      <c r="P177" t="n">
        <v>136</v>
      </c>
      <c r="Q177" t="n">
        <v>124</v>
      </c>
      <c r="R177" t="n">
        <v>142</v>
      </c>
      <c r="T177" t="n">
        <v>188</v>
      </c>
      <c r="U177" t="n">
        <v>171</v>
      </c>
      <c r="V177" t="n">
        <v>124</v>
      </c>
      <c r="W177" t="n">
        <v>176</v>
      </c>
    </row>
    <row r="178">
      <c r="A178" t="inlineStr">
        <is>
          <t>蕉下鹿</t>
        </is>
      </c>
      <c r="R178" t="n">
        <v>75</v>
      </c>
      <c r="S178" t="n">
        <v>143</v>
      </c>
      <c r="W178" t="n">
        <v>177</v>
      </c>
    </row>
    <row r="179">
      <c r="A179" t="inlineStr">
        <is>
          <t>反派师妹自救攻略</t>
        </is>
      </c>
      <c r="B179" t="n">
        <v>190</v>
      </c>
      <c r="C179" t="n">
        <v>188</v>
      </c>
      <c r="D179" t="n">
        <v>183</v>
      </c>
      <c r="F179" t="n">
        <v>191</v>
      </c>
      <c r="G179" t="n">
        <v>117</v>
      </c>
      <c r="H179" t="n">
        <v>144</v>
      </c>
      <c r="I179" t="n">
        <v>143</v>
      </c>
      <c r="J179" t="n">
        <v>159</v>
      </c>
      <c r="L179" t="n">
        <v>135</v>
      </c>
      <c r="M179" t="n">
        <v>152</v>
      </c>
      <c r="N179" t="n">
        <v>133</v>
      </c>
      <c r="O179" t="n">
        <v>123</v>
      </c>
      <c r="P179" t="n">
        <v>175</v>
      </c>
      <c r="Q179" t="n">
        <v>144</v>
      </c>
      <c r="R179" t="n">
        <v>138</v>
      </c>
      <c r="S179" t="n">
        <v>141</v>
      </c>
      <c r="T179" t="n">
        <v>196</v>
      </c>
      <c r="U179" t="n">
        <v>128</v>
      </c>
      <c r="V179" t="n">
        <v>154</v>
      </c>
      <c r="W179" t="n">
        <v>178</v>
      </c>
    </row>
    <row r="180">
      <c r="A180" t="inlineStr">
        <is>
          <t>留学录像带</t>
        </is>
      </c>
      <c r="J180" t="n">
        <v>126</v>
      </c>
      <c r="K180" t="n">
        <v>127</v>
      </c>
      <c r="L180" t="n">
        <v>151</v>
      </c>
      <c r="M180" t="n">
        <v>140</v>
      </c>
      <c r="N180" t="n">
        <v>150</v>
      </c>
      <c r="O180" t="n">
        <v>198</v>
      </c>
      <c r="P180" t="n">
        <v>112</v>
      </c>
      <c r="Q180" t="n">
        <v>122</v>
      </c>
      <c r="R180" t="n">
        <v>121</v>
      </c>
      <c r="T180" t="n">
        <v>179</v>
      </c>
      <c r="V180" t="n">
        <v>181</v>
      </c>
      <c r="W180" t="n">
        <v>179</v>
      </c>
    </row>
    <row r="181">
      <c r="A181" t="inlineStr">
        <is>
          <t>第六视角</t>
        </is>
      </c>
      <c r="M181" t="n">
        <v>29</v>
      </c>
      <c r="N181" t="n">
        <v>42</v>
      </c>
      <c r="O181" t="n">
        <v>73</v>
      </c>
      <c r="P181" t="n">
        <v>65</v>
      </c>
      <c r="Q181" t="n">
        <v>101</v>
      </c>
      <c r="R181" t="n">
        <v>76</v>
      </c>
      <c r="S181" t="n">
        <v>97</v>
      </c>
      <c r="T181" t="n">
        <v>83</v>
      </c>
      <c r="U181" t="n">
        <v>112</v>
      </c>
      <c r="V181" t="n">
        <v>71</v>
      </c>
      <c r="W181" t="n">
        <v>180</v>
      </c>
    </row>
    <row r="182">
      <c r="A182" t="inlineStr">
        <is>
          <t>大道风月史</t>
        </is>
      </c>
      <c r="B182" t="n">
        <v>105</v>
      </c>
      <c r="C182" t="n">
        <v>75</v>
      </c>
      <c r="D182" t="n">
        <v>98</v>
      </c>
      <c r="E182" t="n">
        <v>77</v>
      </c>
      <c r="F182" t="n">
        <v>104</v>
      </c>
      <c r="G182" t="n">
        <v>112</v>
      </c>
      <c r="H182" t="n">
        <v>90</v>
      </c>
      <c r="I182" t="n">
        <v>98</v>
      </c>
      <c r="J182" t="n">
        <v>50</v>
      </c>
      <c r="K182" t="n">
        <v>38</v>
      </c>
      <c r="L182" t="n">
        <v>97</v>
      </c>
      <c r="M182" t="n">
        <v>117</v>
      </c>
      <c r="N182" t="n">
        <v>59</v>
      </c>
      <c r="O182" t="n">
        <v>94</v>
      </c>
      <c r="P182" t="n">
        <v>71</v>
      </c>
      <c r="Q182" t="n">
        <v>149</v>
      </c>
      <c r="R182" t="n">
        <v>97</v>
      </c>
      <c r="S182" t="n">
        <v>104</v>
      </c>
      <c r="U182" t="n">
        <v>115</v>
      </c>
      <c r="V182" t="n">
        <v>153</v>
      </c>
      <c r="W182" t="n">
        <v>181</v>
      </c>
    </row>
    <row r="183">
      <c r="A183" t="inlineStr">
        <is>
          <t>尽折腰</t>
        </is>
      </c>
      <c r="L183" t="n">
        <v>181</v>
      </c>
      <c r="V183" t="n">
        <v>177</v>
      </c>
      <c r="W183" t="n">
        <v>182</v>
      </c>
    </row>
    <row r="184">
      <c r="A184" t="inlineStr">
        <is>
          <t>夜班日</t>
        </is>
      </c>
      <c r="G184" t="n">
        <v>188</v>
      </c>
      <c r="H184" t="n">
        <v>179</v>
      </c>
      <c r="J184" t="n">
        <v>157</v>
      </c>
      <c r="K184" t="n">
        <v>154</v>
      </c>
      <c r="L184" t="n">
        <v>174</v>
      </c>
      <c r="M184" t="n">
        <v>171</v>
      </c>
      <c r="N184" t="n">
        <v>146</v>
      </c>
      <c r="P184" t="n">
        <v>81</v>
      </c>
      <c r="Q184" t="n">
        <v>168</v>
      </c>
      <c r="S184" t="n">
        <v>132</v>
      </c>
      <c r="T184" t="n">
        <v>160</v>
      </c>
      <c r="U184" t="n">
        <v>179</v>
      </c>
      <c r="V184" t="n">
        <v>140</v>
      </c>
      <c r="W184" t="n">
        <v>183</v>
      </c>
    </row>
    <row r="185">
      <c r="A185" t="inlineStr">
        <is>
          <t>穿成限制文女配后</t>
        </is>
      </c>
      <c r="B185" t="n">
        <v>163</v>
      </c>
      <c r="C185" t="n">
        <v>186</v>
      </c>
      <c r="D185" t="n">
        <v>163</v>
      </c>
      <c r="E185" t="n">
        <v>133</v>
      </c>
      <c r="H185" t="n">
        <v>200</v>
      </c>
      <c r="I185" t="n">
        <v>196</v>
      </c>
      <c r="L185" t="n">
        <v>138</v>
      </c>
      <c r="N185" t="n">
        <v>191</v>
      </c>
      <c r="P185" t="n">
        <v>198</v>
      </c>
      <c r="Q185" t="n">
        <v>166</v>
      </c>
      <c r="R185" t="n">
        <v>183</v>
      </c>
      <c r="W185" t="n">
        <v>184</v>
      </c>
    </row>
    <row r="186">
      <c r="A186" t="inlineStr">
        <is>
          <t>仙迹朝闻录</t>
        </is>
      </c>
      <c r="B186" t="n">
        <v>74</v>
      </c>
      <c r="C186" t="n">
        <v>55</v>
      </c>
      <c r="D186" t="n">
        <v>56</v>
      </c>
      <c r="E186" t="n">
        <v>167</v>
      </c>
      <c r="F186" t="n">
        <v>95</v>
      </c>
      <c r="G186" t="n">
        <v>61</v>
      </c>
      <c r="H186" t="n">
        <v>126</v>
      </c>
      <c r="I186" t="n">
        <v>169</v>
      </c>
      <c r="J186" t="n">
        <v>169</v>
      </c>
      <c r="K186" t="n">
        <v>169</v>
      </c>
      <c r="M186" t="n">
        <v>144</v>
      </c>
      <c r="N186" t="n">
        <v>118</v>
      </c>
      <c r="O186" t="n">
        <v>126</v>
      </c>
      <c r="P186" t="n">
        <v>99</v>
      </c>
      <c r="Q186" t="n">
        <v>97</v>
      </c>
      <c r="R186" t="n">
        <v>94</v>
      </c>
      <c r="S186" t="n">
        <v>124</v>
      </c>
      <c r="T186" t="n">
        <v>112</v>
      </c>
      <c r="U186" t="n">
        <v>109</v>
      </c>
      <c r="V186" t="n">
        <v>98</v>
      </c>
      <c r="W186" t="n">
        <v>185</v>
      </c>
    </row>
    <row r="187">
      <c r="A187" t="inlineStr">
        <is>
          <t>全是同的世界与恐同的我</t>
        </is>
      </c>
      <c r="B187" t="n">
        <v>69</v>
      </c>
      <c r="C187" t="n">
        <v>49</v>
      </c>
      <c r="D187" t="n">
        <v>73</v>
      </c>
      <c r="E187" t="n">
        <v>73</v>
      </c>
      <c r="F187" t="n">
        <v>108</v>
      </c>
      <c r="G187" t="n">
        <v>101</v>
      </c>
      <c r="H187" t="n">
        <v>137</v>
      </c>
      <c r="I187" t="n">
        <v>114</v>
      </c>
      <c r="J187" t="n">
        <v>200</v>
      </c>
      <c r="K187" t="n">
        <v>126</v>
      </c>
      <c r="L187" t="n">
        <v>115</v>
      </c>
      <c r="M187" t="n">
        <v>169</v>
      </c>
      <c r="N187" t="n">
        <v>183</v>
      </c>
      <c r="O187" t="n">
        <v>193</v>
      </c>
      <c r="Q187" t="n">
        <v>172</v>
      </c>
      <c r="R187" t="n">
        <v>178</v>
      </c>
      <c r="S187" t="n">
        <v>144</v>
      </c>
      <c r="W187" t="n">
        <v>186</v>
      </c>
    </row>
    <row r="188">
      <c r="A188" t="inlineStr">
        <is>
          <t>择夫</t>
        </is>
      </c>
      <c r="V188" t="n">
        <v>173</v>
      </c>
      <c r="W188" t="n">
        <v>187</v>
      </c>
    </row>
    <row r="189">
      <c r="A189" t="inlineStr">
        <is>
          <t>都是信息素惹的祸</t>
        </is>
      </c>
      <c r="W189" t="n">
        <v>188</v>
      </c>
    </row>
    <row r="190">
      <c r="A190" t="inlineStr">
        <is>
          <t>沧澜风云录</t>
        </is>
      </c>
      <c r="C190" t="n">
        <v>168</v>
      </c>
      <c r="D190" t="n">
        <v>119</v>
      </c>
      <c r="O190" t="n">
        <v>164</v>
      </c>
      <c r="W190" t="n">
        <v>189</v>
      </c>
    </row>
    <row r="191">
      <c r="A191" t="inlineStr">
        <is>
          <t>凰途似锦</t>
        </is>
      </c>
      <c r="B191" t="n">
        <v>199</v>
      </c>
      <c r="C191" t="n">
        <v>155</v>
      </c>
      <c r="D191" t="n">
        <v>95</v>
      </c>
      <c r="E191" t="n">
        <v>62</v>
      </c>
      <c r="F191" t="n">
        <v>74</v>
      </c>
      <c r="G191" t="n">
        <v>143</v>
      </c>
      <c r="H191" t="n">
        <v>107</v>
      </c>
      <c r="I191" t="n">
        <v>57</v>
      </c>
      <c r="J191" t="n">
        <v>145</v>
      </c>
      <c r="K191" t="n">
        <v>102</v>
      </c>
      <c r="L191" t="n">
        <v>99</v>
      </c>
      <c r="M191" t="n">
        <v>113</v>
      </c>
      <c r="N191" t="n">
        <v>129</v>
      </c>
      <c r="O191" t="n">
        <v>118</v>
      </c>
      <c r="P191" t="n">
        <v>126</v>
      </c>
      <c r="Q191" t="n">
        <v>53</v>
      </c>
      <c r="R191" t="n">
        <v>185</v>
      </c>
      <c r="S191" t="n">
        <v>152</v>
      </c>
      <c r="T191" t="n">
        <v>91</v>
      </c>
      <c r="V191" t="n">
        <v>109</v>
      </c>
      <c r="W191" t="n">
        <v>190</v>
      </c>
    </row>
    <row r="192">
      <c r="A192" t="inlineStr">
        <is>
          <t>请只注视我</t>
        </is>
      </c>
      <c r="F192" t="n">
        <v>197</v>
      </c>
      <c r="H192" t="n">
        <v>189</v>
      </c>
      <c r="L192" t="n">
        <v>172</v>
      </c>
      <c r="N192" t="n">
        <v>177</v>
      </c>
      <c r="O192" t="n">
        <v>167</v>
      </c>
      <c r="P192" t="n">
        <v>197</v>
      </c>
      <c r="R192" t="n">
        <v>169</v>
      </c>
      <c r="U192" t="n">
        <v>181</v>
      </c>
      <c r="V192" t="n">
        <v>193</v>
      </c>
      <c r="W192" t="n">
        <v>191</v>
      </c>
    </row>
    <row r="193">
      <c r="A193" t="inlineStr">
        <is>
          <t>兄长在上</t>
        </is>
      </c>
      <c r="J193" t="n">
        <v>178</v>
      </c>
      <c r="W193" t="n">
        <v>192</v>
      </c>
    </row>
    <row r="194">
      <c r="A194" t="inlineStr">
        <is>
          <t>梅生绿华</t>
        </is>
      </c>
      <c r="B194" t="n">
        <v>192</v>
      </c>
      <c r="D194" t="n">
        <v>161</v>
      </c>
      <c r="F194" t="n">
        <v>175</v>
      </c>
      <c r="G194" t="n">
        <v>185</v>
      </c>
      <c r="J194" t="n">
        <v>193</v>
      </c>
      <c r="W194" t="n">
        <v>193</v>
      </c>
    </row>
    <row r="195">
      <c r="A195" t="inlineStr">
        <is>
          <t>为官作宰</t>
        </is>
      </c>
      <c r="B195" t="n">
        <v>149</v>
      </c>
      <c r="C195" t="n">
        <v>174</v>
      </c>
      <c r="D195" t="n">
        <v>182</v>
      </c>
      <c r="E195" t="n">
        <v>174</v>
      </c>
      <c r="F195" t="n">
        <v>195</v>
      </c>
      <c r="G195" t="n">
        <v>160</v>
      </c>
      <c r="H195" t="n">
        <v>184</v>
      </c>
      <c r="I195" t="n">
        <v>198</v>
      </c>
      <c r="K195" t="n">
        <v>191</v>
      </c>
      <c r="M195" t="n">
        <v>174</v>
      </c>
      <c r="N195" t="n">
        <v>169</v>
      </c>
      <c r="O195" t="n">
        <v>174</v>
      </c>
      <c r="Q195" t="n">
        <v>180</v>
      </c>
      <c r="W195" t="n">
        <v>194</v>
      </c>
    </row>
    <row r="196">
      <c r="A196" t="inlineStr">
        <is>
          <t>迢迢江湖梦</t>
        </is>
      </c>
      <c r="B196" t="n">
        <v>182</v>
      </c>
      <c r="E196" t="n">
        <v>52</v>
      </c>
      <c r="F196" t="n">
        <v>158</v>
      </c>
      <c r="G196" t="n">
        <v>197</v>
      </c>
      <c r="I196" t="n">
        <v>109</v>
      </c>
      <c r="P196" t="n">
        <v>186</v>
      </c>
      <c r="Q196" t="n">
        <v>186</v>
      </c>
      <c r="R196" t="n">
        <v>171</v>
      </c>
      <c r="S196" t="n">
        <v>69</v>
      </c>
      <c r="T196" t="n">
        <v>110</v>
      </c>
      <c r="U196" t="n">
        <v>172</v>
      </c>
      <c r="W196" t="n">
        <v>195</v>
      </c>
    </row>
    <row r="197">
      <c r="A197" t="inlineStr">
        <is>
          <t>今天开始当纨绔</t>
        </is>
      </c>
      <c r="B197" t="n">
        <v>180</v>
      </c>
      <c r="C197" t="n">
        <v>190</v>
      </c>
      <c r="D197" t="n">
        <v>167</v>
      </c>
      <c r="E197" t="n">
        <v>188</v>
      </c>
      <c r="F197" t="n">
        <v>168</v>
      </c>
      <c r="I197" t="n">
        <v>191</v>
      </c>
      <c r="Q197" t="n">
        <v>176</v>
      </c>
      <c r="R197" t="n">
        <v>161</v>
      </c>
      <c r="V197" t="n">
        <v>170</v>
      </c>
      <c r="W197" t="n">
        <v>196</v>
      </c>
    </row>
    <row r="198">
      <c r="A198" t="inlineStr">
        <is>
          <t>位极人臣</t>
        </is>
      </c>
      <c r="E198" t="n">
        <v>193</v>
      </c>
      <c r="F198" t="n">
        <v>129</v>
      </c>
      <c r="H198" t="n">
        <v>125</v>
      </c>
      <c r="J198" t="n">
        <v>130</v>
      </c>
      <c r="K198" t="n">
        <v>109</v>
      </c>
      <c r="L198" t="n">
        <v>157</v>
      </c>
      <c r="N198" t="n">
        <v>196</v>
      </c>
      <c r="P198" t="n">
        <v>131</v>
      </c>
      <c r="Q198" t="n">
        <v>145</v>
      </c>
      <c r="R198" t="n">
        <v>95</v>
      </c>
      <c r="S198" t="n">
        <v>135</v>
      </c>
      <c r="T198" t="n">
        <v>157</v>
      </c>
      <c r="V198" t="n">
        <v>133</v>
      </c>
      <c r="W198" t="n">
        <v>197</v>
      </c>
    </row>
    <row r="199">
      <c r="A199" t="inlineStr">
        <is>
          <t>末日：禁区</t>
        </is>
      </c>
      <c r="B199" t="n">
        <v>145</v>
      </c>
      <c r="E199" t="n">
        <v>143</v>
      </c>
      <c r="F199" t="n">
        <v>110</v>
      </c>
      <c r="G199" t="n">
        <v>130</v>
      </c>
      <c r="H199" t="n">
        <v>123</v>
      </c>
      <c r="I199" t="n">
        <v>155</v>
      </c>
      <c r="J199" t="n">
        <v>148</v>
      </c>
      <c r="K199" t="n">
        <v>167</v>
      </c>
      <c r="L199" t="n">
        <v>164</v>
      </c>
      <c r="M199" t="n">
        <v>191</v>
      </c>
      <c r="N199" t="n">
        <v>147</v>
      </c>
      <c r="P199" t="n">
        <v>170</v>
      </c>
      <c r="U199" t="n">
        <v>151</v>
      </c>
      <c r="W199" t="n">
        <v>198</v>
      </c>
    </row>
    <row r="200">
      <c r="A200" t="inlineStr">
        <is>
          <t>绝对控制ABO.</t>
        </is>
      </c>
      <c r="T200" t="n">
        <v>198</v>
      </c>
      <c r="U200" t="n">
        <v>186</v>
      </c>
      <c r="V200" t="n">
        <v>169</v>
      </c>
      <c r="W200" t="n">
        <v>199</v>
      </c>
    </row>
    <row r="201">
      <c r="A201" t="inlineStr">
        <is>
          <t>当直男误拿祸水剧本后</t>
        </is>
      </c>
      <c r="W201" t="n">
        <v>200</v>
      </c>
    </row>
    <row r="202">
      <c r="A202" t="inlineStr">
        <is>
          <t>虚无夜曲</t>
        </is>
      </c>
      <c r="V202" t="n">
        <v>42</v>
      </c>
    </row>
    <row r="203">
      <c r="A203" t="inlineStr">
        <is>
          <t>听说我是男主黑月光</t>
        </is>
      </c>
      <c r="S203" t="n">
        <v>150</v>
      </c>
      <c r="T203" t="n">
        <v>142</v>
      </c>
      <c r="U203" t="n">
        <v>185</v>
      </c>
      <c r="V203" t="n">
        <v>54</v>
      </c>
    </row>
    <row r="204">
      <c r="A204" t="inlineStr">
        <is>
          <t>情欲道</t>
        </is>
      </c>
      <c r="R204" t="n">
        <v>114</v>
      </c>
      <c r="S204" t="n">
        <v>53</v>
      </c>
      <c r="T204" t="n">
        <v>67</v>
      </c>
      <c r="U204" t="n">
        <v>62</v>
      </c>
      <c r="V204" t="n">
        <v>61</v>
      </c>
    </row>
    <row r="205">
      <c r="A205" t="inlineStr">
        <is>
          <t>反派师尊孕期出逃</t>
        </is>
      </c>
      <c r="B205" t="n">
        <v>118</v>
      </c>
      <c r="C205" t="n">
        <v>108</v>
      </c>
      <c r="D205" t="n">
        <v>138</v>
      </c>
      <c r="E205" t="n">
        <v>100</v>
      </c>
      <c r="F205" t="n">
        <v>118</v>
      </c>
      <c r="G205" t="n">
        <v>111</v>
      </c>
      <c r="H205" t="n">
        <v>109</v>
      </c>
      <c r="I205" t="n">
        <v>142</v>
      </c>
      <c r="J205" t="n">
        <v>95</v>
      </c>
      <c r="K205" t="n">
        <v>125</v>
      </c>
      <c r="L205" t="n">
        <v>120</v>
      </c>
      <c r="M205" t="n">
        <v>166</v>
      </c>
      <c r="N205" t="n">
        <v>96</v>
      </c>
      <c r="O205" t="n">
        <v>95</v>
      </c>
      <c r="P205" t="n">
        <v>102</v>
      </c>
      <c r="R205" t="n">
        <v>124</v>
      </c>
      <c r="S205" t="n">
        <v>127</v>
      </c>
      <c r="T205" t="n">
        <v>136</v>
      </c>
      <c r="U205" t="n">
        <v>90</v>
      </c>
      <c r="V205" t="n">
        <v>80</v>
      </c>
    </row>
    <row r="206">
      <c r="A206" t="inlineStr">
        <is>
          <t>半荀来袭</t>
        </is>
      </c>
      <c r="B206" t="n">
        <v>107</v>
      </c>
      <c r="C206" t="n">
        <v>99</v>
      </c>
      <c r="D206" t="n">
        <v>65</v>
      </c>
      <c r="E206" t="n">
        <v>116</v>
      </c>
      <c r="F206" t="n">
        <v>133</v>
      </c>
      <c r="G206" t="n">
        <v>138</v>
      </c>
      <c r="H206" t="n">
        <v>81</v>
      </c>
      <c r="I206" t="n">
        <v>135</v>
      </c>
      <c r="M206" t="n">
        <v>165</v>
      </c>
      <c r="N206" t="n">
        <v>145</v>
      </c>
      <c r="O206" t="n">
        <v>187</v>
      </c>
      <c r="Q206" t="n">
        <v>115</v>
      </c>
      <c r="R206" t="n">
        <v>198</v>
      </c>
      <c r="S206" t="n">
        <v>73</v>
      </c>
      <c r="T206" t="n">
        <v>116</v>
      </c>
      <c r="V206" t="n">
        <v>87</v>
      </c>
    </row>
    <row r="207">
      <c r="A207" t="inlineStr">
        <is>
          <t>九韶</t>
        </is>
      </c>
      <c r="C207" t="n">
        <v>85</v>
      </c>
      <c r="D207" t="n">
        <v>108</v>
      </c>
      <c r="E207" t="n">
        <v>74</v>
      </c>
      <c r="F207" t="n">
        <v>93</v>
      </c>
      <c r="G207" t="n">
        <v>154</v>
      </c>
      <c r="H207" t="n">
        <v>162</v>
      </c>
      <c r="I207" t="n">
        <v>101</v>
      </c>
      <c r="J207" t="n">
        <v>90</v>
      </c>
      <c r="L207" t="n">
        <v>77</v>
      </c>
      <c r="M207" t="n">
        <v>66</v>
      </c>
      <c r="N207" t="n">
        <v>128</v>
      </c>
      <c r="O207" t="n">
        <v>76</v>
      </c>
      <c r="P207" t="n">
        <v>54</v>
      </c>
      <c r="Q207" t="n">
        <v>74</v>
      </c>
      <c r="R207" t="n">
        <v>118</v>
      </c>
      <c r="S207" t="n">
        <v>44</v>
      </c>
      <c r="T207" t="n">
        <v>50</v>
      </c>
      <c r="U207" t="n">
        <v>165</v>
      </c>
      <c r="V207" t="n">
        <v>110</v>
      </c>
    </row>
    <row r="208">
      <c r="A208" t="inlineStr">
        <is>
          <t>殿下在上</t>
        </is>
      </c>
      <c r="B208" t="n">
        <v>111</v>
      </c>
      <c r="C208" t="n">
        <v>135</v>
      </c>
      <c r="D208" t="n">
        <v>133</v>
      </c>
      <c r="E208" t="n">
        <v>161</v>
      </c>
      <c r="F208" t="n">
        <v>200</v>
      </c>
      <c r="G208" t="n">
        <v>169</v>
      </c>
      <c r="I208" t="n">
        <v>192</v>
      </c>
      <c r="J208" t="n">
        <v>121</v>
      </c>
      <c r="L208" t="n">
        <v>92</v>
      </c>
      <c r="M208" t="n">
        <v>196</v>
      </c>
      <c r="N208" t="n">
        <v>144</v>
      </c>
      <c r="O208" t="n">
        <v>194</v>
      </c>
      <c r="P208" t="n">
        <v>100</v>
      </c>
      <c r="Q208" t="n">
        <v>114</v>
      </c>
      <c r="R208" t="n">
        <v>154</v>
      </c>
      <c r="S208" t="n">
        <v>178</v>
      </c>
      <c r="T208" t="n">
        <v>168</v>
      </c>
      <c r="V208" t="n">
        <v>117</v>
      </c>
    </row>
    <row r="209">
      <c r="A209" t="inlineStr">
        <is>
          <t>穿成古早师徒文里的炮灰</t>
        </is>
      </c>
      <c r="L209" t="n">
        <v>191</v>
      </c>
      <c r="N209" t="n">
        <v>194</v>
      </c>
      <c r="O209" t="n">
        <v>190</v>
      </c>
      <c r="P209" t="n">
        <v>172</v>
      </c>
      <c r="Q209" t="n">
        <v>200</v>
      </c>
      <c r="R209" t="n">
        <v>184</v>
      </c>
      <c r="T209" t="n">
        <v>154</v>
      </c>
      <c r="V209" t="n">
        <v>121</v>
      </c>
    </row>
    <row r="210">
      <c r="A210" t="inlineStr">
        <is>
          <t>长行渡云间</t>
        </is>
      </c>
      <c r="B210" t="n">
        <v>198</v>
      </c>
      <c r="H210" t="n">
        <v>172</v>
      </c>
      <c r="J210" t="n">
        <v>183</v>
      </c>
      <c r="O210" t="n">
        <v>186</v>
      </c>
      <c r="P210" t="n">
        <v>200</v>
      </c>
      <c r="R210" t="n">
        <v>147</v>
      </c>
      <c r="V210" t="n">
        <v>123</v>
      </c>
    </row>
    <row r="211">
      <c r="A211" t="inlineStr">
        <is>
          <t>乌山四中狐狸食人事件</t>
        </is>
      </c>
      <c r="B211" t="n">
        <v>115</v>
      </c>
      <c r="C211" t="n">
        <v>65</v>
      </c>
      <c r="D211" t="n">
        <v>75</v>
      </c>
      <c r="E211" t="n">
        <v>171</v>
      </c>
      <c r="F211" t="n">
        <v>181</v>
      </c>
      <c r="G211" t="n">
        <v>89</v>
      </c>
      <c r="H211" t="n">
        <v>147</v>
      </c>
      <c r="I211" t="n">
        <v>126</v>
      </c>
      <c r="J211" t="n">
        <v>171</v>
      </c>
      <c r="K211" t="n">
        <v>178</v>
      </c>
      <c r="N211" t="n">
        <v>198</v>
      </c>
      <c r="O211" t="n">
        <v>132</v>
      </c>
      <c r="P211" t="n">
        <v>166</v>
      </c>
      <c r="R211" t="n">
        <v>127</v>
      </c>
      <c r="S211" t="n">
        <v>96</v>
      </c>
      <c r="U211" t="n">
        <v>160</v>
      </c>
      <c r="V211" t="n">
        <v>126</v>
      </c>
    </row>
    <row r="212">
      <c r="A212" t="inlineStr">
        <is>
          <t>由我改君命</t>
        </is>
      </c>
      <c r="P212" t="n">
        <v>137</v>
      </c>
      <c r="Q212" t="n">
        <v>193</v>
      </c>
      <c r="V212" t="n">
        <v>127</v>
      </c>
    </row>
    <row r="213">
      <c r="A213" t="inlineStr">
        <is>
          <t>夏日相悖论</t>
        </is>
      </c>
      <c r="B213" t="n">
        <v>70</v>
      </c>
      <c r="C213" t="n">
        <v>121</v>
      </c>
      <c r="D213" t="n">
        <v>123</v>
      </c>
      <c r="E213" t="n">
        <v>162</v>
      </c>
      <c r="G213" t="n">
        <v>145</v>
      </c>
      <c r="H213" t="n">
        <v>153</v>
      </c>
      <c r="K213" t="n">
        <v>177</v>
      </c>
      <c r="N213" t="n">
        <v>126</v>
      </c>
      <c r="O213" t="n">
        <v>102</v>
      </c>
      <c r="P213" t="n">
        <v>164</v>
      </c>
      <c r="Q213" t="n">
        <v>188</v>
      </c>
      <c r="T213" t="n">
        <v>183</v>
      </c>
      <c r="V213" t="n">
        <v>129</v>
      </c>
    </row>
    <row r="214">
      <c r="A214" t="inlineStr">
        <is>
          <t>女帝风月鉴</t>
        </is>
      </c>
      <c r="B214" t="n">
        <v>140</v>
      </c>
      <c r="C214" t="n">
        <v>101</v>
      </c>
      <c r="D214" t="n">
        <v>105</v>
      </c>
      <c r="E214" t="n">
        <v>71</v>
      </c>
      <c r="F214" t="n">
        <v>94</v>
      </c>
      <c r="G214" t="n">
        <v>76</v>
      </c>
      <c r="H214" t="n">
        <v>106</v>
      </c>
      <c r="I214" t="n">
        <v>141</v>
      </c>
      <c r="J214" t="n">
        <v>96</v>
      </c>
      <c r="K214" t="n">
        <v>89</v>
      </c>
      <c r="L214" t="n">
        <v>180</v>
      </c>
      <c r="M214" t="n">
        <v>160</v>
      </c>
      <c r="N214" t="n">
        <v>112</v>
      </c>
      <c r="O214" t="n">
        <v>130</v>
      </c>
      <c r="Q214" t="n">
        <v>118</v>
      </c>
      <c r="R214" t="n">
        <v>150</v>
      </c>
      <c r="S214" t="n">
        <v>186</v>
      </c>
      <c r="T214" t="n">
        <v>107</v>
      </c>
      <c r="U214" t="n">
        <v>137</v>
      </c>
      <c r="V214" t="n">
        <v>138</v>
      </c>
    </row>
    <row r="215">
      <c r="A215" t="inlineStr">
        <is>
          <t>吞噬：Swallow</t>
        </is>
      </c>
      <c r="B215" t="n">
        <v>136</v>
      </c>
      <c r="C215" t="n">
        <v>142</v>
      </c>
      <c r="D215" t="n">
        <v>193</v>
      </c>
      <c r="E215" t="n">
        <v>129</v>
      </c>
      <c r="F215" t="n">
        <v>162</v>
      </c>
      <c r="G215" t="n">
        <v>167</v>
      </c>
      <c r="H215" t="n">
        <v>145</v>
      </c>
      <c r="I215" t="n">
        <v>158</v>
      </c>
      <c r="J215" t="n">
        <v>137</v>
      </c>
      <c r="K215" t="n">
        <v>164</v>
      </c>
      <c r="M215" t="n">
        <v>176</v>
      </c>
      <c r="N215" t="n">
        <v>162</v>
      </c>
      <c r="O215" t="n">
        <v>114</v>
      </c>
      <c r="P215" t="n">
        <v>148</v>
      </c>
      <c r="Q215" t="n">
        <v>183</v>
      </c>
      <c r="T215" t="n">
        <v>186</v>
      </c>
      <c r="U215" t="n">
        <v>164</v>
      </c>
      <c r="V215" t="n">
        <v>139</v>
      </c>
    </row>
    <row r="216">
      <c r="A216" t="inlineStr">
        <is>
          <t>和丈夫和离后，被迫修罗场</t>
        </is>
      </c>
      <c r="B216" t="n">
        <v>173</v>
      </c>
      <c r="C216" t="n">
        <v>160</v>
      </c>
      <c r="D216" t="n">
        <v>149</v>
      </c>
      <c r="G216" t="n">
        <v>164</v>
      </c>
      <c r="H216" t="n">
        <v>169</v>
      </c>
      <c r="I216" t="n">
        <v>163</v>
      </c>
      <c r="K216" t="n">
        <v>142</v>
      </c>
      <c r="L216" t="n">
        <v>136</v>
      </c>
      <c r="M216" t="n">
        <v>136</v>
      </c>
      <c r="N216" t="n">
        <v>122</v>
      </c>
      <c r="O216" t="n">
        <v>173</v>
      </c>
      <c r="P216" t="n">
        <v>152</v>
      </c>
      <c r="Q216" t="n">
        <v>163</v>
      </c>
      <c r="R216" t="n">
        <v>187</v>
      </c>
      <c r="S216" t="n">
        <v>162</v>
      </c>
      <c r="T216" t="n">
        <v>119</v>
      </c>
      <c r="U216" t="n">
        <v>187</v>
      </c>
      <c r="V216" t="n">
        <v>150</v>
      </c>
    </row>
    <row r="217">
      <c r="A217" t="inlineStr">
        <is>
          <t>养父醋意滔天</t>
        </is>
      </c>
      <c r="E217" t="n">
        <v>189</v>
      </c>
      <c r="J217" t="n">
        <v>158</v>
      </c>
      <c r="K217" t="n">
        <v>153</v>
      </c>
      <c r="L217" t="n">
        <v>110</v>
      </c>
      <c r="M217" t="n">
        <v>185</v>
      </c>
      <c r="N217" t="n">
        <v>179</v>
      </c>
      <c r="O217" t="n">
        <v>148</v>
      </c>
      <c r="P217" t="n">
        <v>183</v>
      </c>
      <c r="T217" t="n">
        <v>159</v>
      </c>
      <c r="U217" t="n">
        <v>180</v>
      </c>
      <c r="V217" t="n">
        <v>160</v>
      </c>
    </row>
    <row r="218">
      <c r="A218" t="inlineStr">
        <is>
          <t>无限修仙录</t>
        </is>
      </c>
      <c r="B218" t="n">
        <v>143</v>
      </c>
      <c r="C218" t="n">
        <v>116</v>
      </c>
      <c r="D218" t="n">
        <v>87</v>
      </c>
      <c r="E218" t="n">
        <v>199</v>
      </c>
      <c r="G218" t="n">
        <v>175</v>
      </c>
      <c r="H218" t="n">
        <v>155</v>
      </c>
      <c r="N218" t="n">
        <v>172</v>
      </c>
      <c r="P218" t="n">
        <v>167</v>
      </c>
      <c r="Q218" t="n">
        <v>194</v>
      </c>
      <c r="V218" t="n">
        <v>164</v>
      </c>
    </row>
    <row r="219">
      <c r="A219" t="inlineStr">
        <is>
          <t>被病娇皇儿囚爱的30天</t>
        </is>
      </c>
      <c r="R219" t="n">
        <v>181</v>
      </c>
      <c r="S219" t="n">
        <v>159</v>
      </c>
      <c r="T219" t="n">
        <v>187</v>
      </c>
      <c r="U219" t="n">
        <v>129</v>
      </c>
      <c r="V219" t="n">
        <v>166</v>
      </c>
    </row>
    <row r="220">
      <c r="A220" t="inlineStr">
        <is>
          <t>宫墙柳下</t>
        </is>
      </c>
      <c r="G220" t="n">
        <v>194</v>
      </c>
      <c r="L220" t="n">
        <v>152</v>
      </c>
      <c r="U220" t="n">
        <v>113</v>
      </c>
      <c r="V220" t="n">
        <v>172</v>
      </c>
    </row>
    <row r="221">
      <c r="A221" t="inlineStr">
        <is>
          <t>假如我不爱你</t>
        </is>
      </c>
      <c r="G221" t="n">
        <v>199</v>
      </c>
      <c r="S221" t="n">
        <v>105</v>
      </c>
      <c r="T221" t="n">
        <v>180</v>
      </c>
      <c r="U221" t="n">
        <v>162</v>
      </c>
      <c r="V221" t="n">
        <v>176</v>
      </c>
    </row>
    <row r="222">
      <c r="A222" t="inlineStr">
        <is>
          <t>反派师尊生存攻略</t>
        </is>
      </c>
      <c r="I222" t="n">
        <v>188</v>
      </c>
      <c r="J222" t="n">
        <v>174</v>
      </c>
      <c r="K222" t="n">
        <v>163</v>
      </c>
      <c r="L222" t="n">
        <v>153</v>
      </c>
      <c r="M222" t="n">
        <v>159</v>
      </c>
      <c r="V222" t="n">
        <v>178</v>
      </c>
    </row>
    <row r="223">
      <c r="A223" t="inlineStr">
        <is>
          <t>女帝后宫·朝凰</t>
        </is>
      </c>
      <c r="I223" t="n">
        <v>177</v>
      </c>
      <c r="O223" t="n">
        <v>140</v>
      </c>
      <c r="V223" t="n">
        <v>182</v>
      </c>
    </row>
    <row r="224">
      <c r="A224" t="inlineStr">
        <is>
          <t>宫女升职日常</t>
        </is>
      </c>
      <c r="E224" t="n">
        <v>152</v>
      </c>
      <c r="H224" t="n">
        <v>142</v>
      </c>
      <c r="I224" t="n">
        <v>190</v>
      </c>
      <c r="S224" t="n">
        <v>196</v>
      </c>
      <c r="T224" t="n">
        <v>62</v>
      </c>
      <c r="U224" t="n">
        <v>178</v>
      </c>
      <c r="V224" t="n">
        <v>184</v>
      </c>
    </row>
    <row r="225">
      <c r="A225" t="inlineStr">
        <is>
          <t>这个江湖玄幻了！</t>
        </is>
      </c>
      <c r="C225" t="n">
        <v>187</v>
      </c>
      <c r="G225" t="n">
        <v>158</v>
      </c>
      <c r="J225" t="n">
        <v>172</v>
      </c>
      <c r="K225" t="n">
        <v>112</v>
      </c>
      <c r="P225" t="n">
        <v>127</v>
      </c>
      <c r="U225" t="n">
        <v>159</v>
      </c>
      <c r="V225" t="n">
        <v>185</v>
      </c>
    </row>
    <row r="226">
      <c r="A226" t="inlineStr">
        <is>
          <t>诡恶盛宴</t>
        </is>
      </c>
      <c r="G226" t="n">
        <v>165</v>
      </c>
      <c r="R226" t="n">
        <v>145</v>
      </c>
      <c r="V226" t="n">
        <v>186</v>
      </c>
    </row>
    <row r="227">
      <c r="A227" t="inlineStr">
        <is>
          <t>南北春秋</t>
        </is>
      </c>
      <c r="B227" t="n">
        <v>158</v>
      </c>
      <c r="C227" t="n">
        <v>141</v>
      </c>
      <c r="D227" t="n">
        <v>82</v>
      </c>
      <c r="T227" t="n">
        <v>134</v>
      </c>
      <c r="V227" t="n">
        <v>187</v>
      </c>
    </row>
    <row r="228">
      <c r="A228" t="inlineStr">
        <is>
          <t>恋春深</t>
        </is>
      </c>
      <c r="B228" t="n">
        <v>168</v>
      </c>
      <c r="C228" t="n">
        <v>178</v>
      </c>
      <c r="E228" t="n">
        <v>181</v>
      </c>
      <c r="F228" t="n">
        <v>151</v>
      </c>
      <c r="H228" t="n">
        <v>171</v>
      </c>
      <c r="I228" t="n">
        <v>150</v>
      </c>
      <c r="J228" t="n">
        <v>89</v>
      </c>
      <c r="K228" t="n">
        <v>104</v>
      </c>
      <c r="L228" t="n">
        <v>71</v>
      </c>
      <c r="M228" t="n">
        <v>79</v>
      </c>
      <c r="N228" t="n">
        <v>85</v>
      </c>
      <c r="O228" t="n">
        <v>89</v>
      </c>
      <c r="P228" t="n">
        <v>128</v>
      </c>
      <c r="Q228" t="n">
        <v>120</v>
      </c>
      <c r="R228" t="n">
        <v>126</v>
      </c>
      <c r="S228" t="n">
        <v>156</v>
      </c>
      <c r="T228" t="n">
        <v>151</v>
      </c>
      <c r="U228" t="n">
        <v>150</v>
      </c>
      <c r="V228" t="n">
        <v>188</v>
      </c>
    </row>
    <row r="229">
      <c r="A229" t="inlineStr">
        <is>
          <t>不可名状之爱</t>
        </is>
      </c>
      <c r="B229" t="n">
        <v>155</v>
      </c>
      <c r="C229" t="n">
        <v>132</v>
      </c>
      <c r="D229" t="n">
        <v>155</v>
      </c>
      <c r="E229" t="n">
        <v>190</v>
      </c>
      <c r="G229" t="n">
        <v>189</v>
      </c>
      <c r="H229" t="n">
        <v>150</v>
      </c>
      <c r="I229" t="n">
        <v>166</v>
      </c>
      <c r="J229" t="n">
        <v>179</v>
      </c>
      <c r="K229" t="n">
        <v>171</v>
      </c>
      <c r="L229" t="n">
        <v>187</v>
      </c>
      <c r="N229" t="n">
        <v>139</v>
      </c>
      <c r="O229" t="n">
        <v>177</v>
      </c>
      <c r="P229" t="n">
        <v>149</v>
      </c>
      <c r="T229" t="n">
        <v>167</v>
      </c>
      <c r="V229" t="n">
        <v>189</v>
      </c>
    </row>
    <row r="230">
      <c r="A230" t="inlineStr">
        <is>
          <t>兄长大人请赐教</t>
        </is>
      </c>
      <c r="M230" t="n">
        <v>110</v>
      </c>
      <c r="N230" t="n">
        <v>105</v>
      </c>
      <c r="O230" t="n">
        <v>116</v>
      </c>
      <c r="P230" t="n">
        <v>159</v>
      </c>
      <c r="Q230" t="n">
        <v>141</v>
      </c>
      <c r="R230" t="n">
        <v>172</v>
      </c>
      <c r="S230" t="n">
        <v>122</v>
      </c>
      <c r="T230" t="n">
        <v>61</v>
      </c>
      <c r="U230" t="n">
        <v>149</v>
      </c>
      <c r="V230" t="n">
        <v>192</v>
      </c>
    </row>
    <row r="231">
      <c r="A231" t="inlineStr">
        <is>
          <t>皇海缘</t>
        </is>
      </c>
      <c r="N231" t="n">
        <v>175</v>
      </c>
      <c r="S231" t="n">
        <v>190</v>
      </c>
      <c r="T231" t="n">
        <v>173</v>
      </c>
      <c r="V231" t="n">
        <v>194</v>
      </c>
    </row>
    <row r="232">
      <c r="A232" t="inlineStr">
        <is>
          <t>阴渡阳关</t>
        </is>
      </c>
      <c r="C232" t="n">
        <v>128</v>
      </c>
      <c r="D232" t="n">
        <v>168</v>
      </c>
      <c r="H232" t="n">
        <v>170</v>
      </c>
      <c r="J232" t="n">
        <v>155</v>
      </c>
      <c r="K232" t="n">
        <v>184</v>
      </c>
      <c r="L232" t="n">
        <v>146</v>
      </c>
      <c r="O232" t="n">
        <v>197</v>
      </c>
      <c r="Q232" t="n">
        <v>192</v>
      </c>
      <c r="R232" t="n">
        <v>164</v>
      </c>
      <c r="T232" t="n">
        <v>99</v>
      </c>
      <c r="U232" t="n">
        <v>175</v>
      </c>
      <c r="V232" t="n">
        <v>196</v>
      </c>
    </row>
    <row r="233">
      <c r="A233" t="inlineStr">
        <is>
          <t>捉鬼文女配all in</t>
        </is>
      </c>
      <c r="B233" t="n">
        <v>99</v>
      </c>
      <c r="C233" t="n">
        <v>167</v>
      </c>
      <c r="E233" t="n">
        <v>166</v>
      </c>
      <c r="H233" t="n">
        <v>146</v>
      </c>
      <c r="J233" t="n">
        <v>156</v>
      </c>
      <c r="M233" t="n">
        <v>95</v>
      </c>
      <c r="O233" t="n">
        <v>38</v>
      </c>
      <c r="P233" t="n">
        <v>195</v>
      </c>
      <c r="U233" t="n">
        <v>76</v>
      </c>
    </row>
    <row r="234">
      <c r="A234" t="inlineStr">
        <is>
          <t>识君不遇君</t>
        </is>
      </c>
      <c r="U234" t="n">
        <v>82</v>
      </c>
    </row>
    <row r="235">
      <c r="A235" t="inlineStr">
        <is>
          <t>44号居民楼</t>
        </is>
      </c>
      <c r="M235" t="n">
        <v>62</v>
      </c>
      <c r="N235" t="n">
        <v>134</v>
      </c>
      <c r="U235" t="n">
        <v>111</v>
      </c>
    </row>
    <row r="236">
      <c r="A236" t="inlineStr">
        <is>
          <t>当魅魔穿进全女合欢宗</t>
        </is>
      </c>
      <c r="E236" t="n">
        <v>182</v>
      </c>
      <c r="G236" t="n">
        <v>186</v>
      </c>
      <c r="I236" t="n">
        <v>64</v>
      </c>
      <c r="T236" t="n">
        <v>195</v>
      </c>
      <c r="U236" t="n">
        <v>131</v>
      </c>
    </row>
    <row r="237">
      <c r="A237" t="inlineStr">
        <is>
          <t>我的妻子不爱我</t>
        </is>
      </c>
      <c r="U237" t="n">
        <v>132</v>
      </c>
    </row>
    <row r="238">
      <c r="A238" t="inlineStr">
        <is>
          <t>病理性诱捕</t>
        </is>
      </c>
      <c r="B238" t="n">
        <v>86</v>
      </c>
      <c r="C238" t="n">
        <v>79</v>
      </c>
      <c r="D238" t="n">
        <v>71</v>
      </c>
      <c r="G238" t="n">
        <v>107</v>
      </c>
      <c r="H238" t="n">
        <v>188</v>
      </c>
      <c r="J238" t="n">
        <v>117</v>
      </c>
      <c r="K238" t="n">
        <v>95</v>
      </c>
      <c r="N238" t="n">
        <v>155</v>
      </c>
      <c r="O238" t="n">
        <v>101</v>
      </c>
      <c r="P238" t="n">
        <v>106</v>
      </c>
      <c r="Q238" t="n">
        <v>150</v>
      </c>
      <c r="R238" t="n">
        <v>133</v>
      </c>
      <c r="S238" t="n">
        <v>154</v>
      </c>
      <c r="U238" t="n">
        <v>135</v>
      </c>
    </row>
    <row r="239">
      <c r="A239" t="inlineStr">
        <is>
          <t>后宫·妃色浅</t>
        </is>
      </c>
      <c r="B239" t="n">
        <v>112</v>
      </c>
      <c r="C239" t="n">
        <v>137</v>
      </c>
      <c r="E239" t="n">
        <v>173</v>
      </c>
      <c r="F239" t="n">
        <v>89</v>
      </c>
      <c r="H239" t="n">
        <v>102</v>
      </c>
      <c r="I239" t="n">
        <v>102</v>
      </c>
      <c r="J239" t="n">
        <v>131</v>
      </c>
      <c r="K239" t="n">
        <v>86</v>
      </c>
      <c r="L239" t="n">
        <v>82</v>
      </c>
      <c r="M239" t="n">
        <v>80</v>
      </c>
      <c r="N239" t="n">
        <v>135</v>
      </c>
      <c r="O239" t="n">
        <v>80</v>
      </c>
      <c r="P239" t="n">
        <v>143</v>
      </c>
      <c r="Q239" t="n">
        <v>50</v>
      </c>
      <c r="R239" t="n">
        <v>116</v>
      </c>
      <c r="T239" t="n">
        <v>182</v>
      </c>
      <c r="U239" t="n">
        <v>141</v>
      </c>
    </row>
    <row r="240">
      <c r="A240" t="inlineStr">
        <is>
          <t>京都有人家</t>
        </is>
      </c>
      <c r="B240" t="n">
        <v>76</v>
      </c>
      <c r="C240" t="n">
        <v>119</v>
      </c>
      <c r="D240" t="n">
        <v>114</v>
      </c>
      <c r="E240" t="n">
        <v>68</v>
      </c>
      <c r="F240" t="n">
        <v>163</v>
      </c>
      <c r="G240" t="n">
        <v>166</v>
      </c>
      <c r="H240" t="n">
        <v>133</v>
      </c>
      <c r="I240" t="n">
        <v>164</v>
      </c>
      <c r="K240" t="n">
        <v>135</v>
      </c>
      <c r="L240" t="n">
        <v>124</v>
      </c>
      <c r="M240" t="n">
        <v>114</v>
      </c>
      <c r="N240" t="n">
        <v>166</v>
      </c>
      <c r="O240" t="n">
        <v>127</v>
      </c>
      <c r="P240" t="n">
        <v>156</v>
      </c>
      <c r="Q240" t="n">
        <v>159</v>
      </c>
      <c r="S240" t="n">
        <v>179</v>
      </c>
      <c r="U240" t="n">
        <v>143</v>
      </c>
    </row>
    <row r="241">
      <c r="A241" t="inlineStr">
        <is>
          <t>绝代风华明星养成录</t>
        </is>
      </c>
      <c r="C241" t="n">
        <v>156</v>
      </c>
      <c r="D241" t="n">
        <v>142</v>
      </c>
      <c r="E241" t="n">
        <v>78</v>
      </c>
      <c r="F241" t="n">
        <v>90</v>
      </c>
      <c r="G241" t="n">
        <v>86</v>
      </c>
      <c r="H241" t="n">
        <v>75</v>
      </c>
      <c r="I241" t="n">
        <v>124</v>
      </c>
      <c r="K241" t="n">
        <v>165</v>
      </c>
      <c r="L241" t="n">
        <v>195</v>
      </c>
      <c r="N241" t="n">
        <v>136</v>
      </c>
      <c r="P241" t="n">
        <v>151</v>
      </c>
      <c r="Q241" t="n">
        <v>88</v>
      </c>
      <c r="R241" t="n">
        <v>186</v>
      </c>
      <c r="S241" t="n">
        <v>121</v>
      </c>
      <c r="U241" t="n">
        <v>144</v>
      </c>
    </row>
    <row r="242">
      <c r="A242" t="inlineStr">
        <is>
          <t>孤辰行</t>
        </is>
      </c>
      <c r="B242" t="n">
        <v>147</v>
      </c>
      <c r="C242" t="n">
        <v>153</v>
      </c>
      <c r="D242" t="n">
        <v>81</v>
      </c>
      <c r="E242" t="n">
        <v>195</v>
      </c>
      <c r="G242" t="n">
        <v>196</v>
      </c>
      <c r="L242" t="n">
        <v>166</v>
      </c>
      <c r="O242" t="n">
        <v>184</v>
      </c>
      <c r="R242" t="n">
        <v>191</v>
      </c>
      <c r="U242" t="n">
        <v>145</v>
      </c>
    </row>
    <row r="243">
      <c r="A243" t="inlineStr">
        <is>
          <t>伶楼</t>
        </is>
      </c>
      <c r="U243" t="n">
        <v>147</v>
      </c>
    </row>
    <row r="244">
      <c r="A244" t="inlineStr">
        <is>
          <t>垂帘之下</t>
        </is>
      </c>
      <c r="E244" t="n">
        <v>156</v>
      </c>
      <c r="L244" t="n">
        <v>198</v>
      </c>
      <c r="Q244" t="n">
        <v>187</v>
      </c>
      <c r="U244" t="n">
        <v>157</v>
      </c>
    </row>
    <row r="245">
      <c r="A245" t="inlineStr">
        <is>
          <t>照夜行</t>
        </is>
      </c>
      <c r="C245" t="n">
        <v>182</v>
      </c>
      <c r="D245" t="n">
        <v>181</v>
      </c>
      <c r="H245" t="n">
        <v>197</v>
      </c>
      <c r="N245" t="n">
        <v>182</v>
      </c>
      <c r="O245" t="n">
        <v>168</v>
      </c>
      <c r="R245" t="n">
        <v>137</v>
      </c>
      <c r="S245" t="n">
        <v>195</v>
      </c>
      <c r="T245" t="n">
        <v>128</v>
      </c>
      <c r="U245" t="n">
        <v>158</v>
      </c>
    </row>
    <row r="246">
      <c r="A246" t="inlineStr">
        <is>
          <t>缘丝渡</t>
        </is>
      </c>
      <c r="D246" t="n">
        <v>120</v>
      </c>
      <c r="E246" t="n">
        <v>104</v>
      </c>
      <c r="S246" t="n">
        <v>194</v>
      </c>
      <c r="U246" t="n">
        <v>168</v>
      </c>
    </row>
    <row r="247">
      <c r="A247" t="inlineStr">
        <is>
          <t>乱世沉浮录</t>
        </is>
      </c>
      <c r="J247" t="n">
        <v>125</v>
      </c>
      <c r="L247" t="n">
        <v>148</v>
      </c>
      <c r="M247" t="n">
        <v>193</v>
      </c>
      <c r="N247" t="n">
        <v>189</v>
      </c>
      <c r="O247" t="n">
        <v>142</v>
      </c>
      <c r="U247" t="n">
        <v>169</v>
      </c>
    </row>
    <row r="248">
      <c r="A248" t="inlineStr">
        <is>
          <t>娱乐圈·逐梦星光</t>
        </is>
      </c>
      <c r="G248" t="n">
        <v>64</v>
      </c>
      <c r="H248" t="n">
        <v>40</v>
      </c>
      <c r="I248" t="n">
        <v>67</v>
      </c>
      <c r="J248" t="n">
        <v>124</v>
      </c>
      <c r="K248" t="n">
        <v>80</v>
      </c>
      <c r="L248" t="n">
        <v>184</v>
      </c>
      <c r="U248" t="n">
        <v>170</v>
      </c>
    </row>
    <row r="249">
      <c r="A249" t="inlineStr">
        <is>
          <t>逆袭·闪耀人生</t>
        </is>
      </c>
      <c r="M249" t="n">
        <v>190</v>
      </c>
      <c r="U249" t="n">
        <v>173</v>
      </c>
    </row>
    <row r="250">
      <c r="A250" t="inlineStr">
        <is>
          <t>投胎专属人生</t>
        </is>
      </c>
      <c r="T250" t="n">
        <v>106</v>
      </c>
      <c r="U250" t="n">
        <v>176</v>
      </c>
    </row>
    <row r="251">
      <c r="A251" t="inlineStr">
        <is>
          <t>转运珠</t>
        </is>
      </c>
      <c r="S251" t="n">
        <v>165</v>
      </c>
      <c r="U251" t="n">
        <v>177</v>
      </c>
    </row>
    <row r="252">
      <c r="A252" t="inlineStr">
        <is>
          <t>两栖天后</t>
        </is>
      </c>
      <c r="F252" t="n">
        <v>124</v>
      </c>
      <c r="J252" t="n">
        <v>56</v>
      </c>
      <c r="T252" t="n">
        <v>155</v>
      </c>
      <c r="U252" t="n">
        <v>184</v>
      </c>
    </row>
    <row r="253">
      <c r="A253" t="inlineStr">
        <is>
          <t>我亲爱的Demon</t>
        </is>
      </c>
      <c r="B253" t="n">
        <v>148</v>
      </c>
      <c r="C253" t="n">
        <v>170</v>
      </c>
      <c r="D253" t="n">
        <v>194</v>
      </c>
      <c r="G253" t="n">
        <v>180</v>
      </c>
      <c r="H253" t="n">
        <v>186</v>
      </c>
      <c r="I253" t="n">
        <v>197</v>
      </c>
      <c r="M253" t="n">
        <v>200</v>
      </c>
      <c r="N253" t="n">
        <v>168</v>
      </c>
      <c r="O253" t="n">
        <v>185</v>
      </c>
      <c r="Q253" t="n">
        <v>196</v>
      </c>
      <c r="U253" t="n">
        <v>189</v>
      </c>
    </row>
    <row r="254">
      <c r="A254" t="inlineStr">
        <is>
          <t>千山行旅图</t>
        </is>
      </c>
      <c r="B254" t="n">
        <v>188</v>
      </c>
      <c r="C254" t="n">
        <v>191</v>
      </c>
      <c r="D254" t="n">
        <v>93</v>
      </c>
      <c r="E254" t="n">
        <v>148</v>
      </c>
      <c r="F254" t="n">
        <v>51</v>
      </c>
      <c r="I254" t="n">
        <v>51</v>
      </c>
      <c r="J254" t="n">
        <v>187</v>
      </c>
      <c r="K254" t="n">
        <v>162</v>
      </c>
      <c r="S254" t="n">
        <v>171</v>
      </c>
      <c r="U254" t="n">
        <v>191</v>
      </c>
    </row>
    <row r="255">
      <c r="A255" t="inlineStr">
        <is>
          <t>信息素诱惑</t>
        </is>
      </c>
      <c r="D255" t="n">
        <v>113</v>
      </c>
      <c r="E255" t="n">
        <v>192</v>
      </c>
      <c r="F255" t="n">
        <v>171</v>
      </c>
      <c r="G255" t="n">
        <v>150</v>
      </c>
      <c r="I255" t="n">
        <v>161</v>
      </c>
      <c r="J255" t="n">
        <v>185</v>
      </c>
      <c r="M255" t="n">
        <v>182</v>
      </c>
      <c r="Q255" t="n">
        <v>134</v>
      </c>
      <c r="R255" t="n">
        <v>167</v>
      </c>
      <c r="U255" t="n">
        <v>192</v>
      </c>
    </row>
    <row r="256">
      <c r="A256" t="inlineStr">
        <is>
          <t>古代宅斗日常</t>
        </is>
      </c>
      <c r="S256" t="n">
        <v>185</v>
      </c>
      <c r="T256" t="n">
        <v>178</v>
      </c>
      <c r="U256" t="n">
        <v>193</v>
      </c>
    </row>
    <row r="257">
      <c r="A257" t="inlineStr">
        <is>
          <t>春潮娈欢</t>
        </is>
      </c>
      <c r="U257" t="n">
        <v>194</v>
      </c>
    </row>
    <row r="258">
      <c r="A258" t="inlineStr">
        <is>
          <t>天命人生编辑器</t>
        </is>
      </c>
      <c r="M258" t="n">
        <v>192</v>
      </c>
      <c r="U258" t="n">
        <v>198</v>
      </c>
    </row>
    <row r="259">
      <c r="A259" t="inlineStr">
        <is>
          <t>女帝在逃日记</t>
        </is>
      </c>
      <c r="U259" t="n">
        <v>200</v>
      </c>
    </row>
    <row r="260">
      <c r="A260" t="inlineStr">
        <is>
          <t>劣等上等</t>
        </is>
      </c>
      <c r="P260" t="n">
        <v>142</v>
      </c>
      <c r="T260" t="n">
        <v>137</v>
      </c>
    </row>
    <row r="261">
      <c r="A261" t="inlineStr">
        <is>
          <t>皇后也宫斗</t>
        </is>
      </c>
      <c r="I261" t="n">
        <v>179</v>
      </c>
      <c r="M261" t="n">
        <v>121</v>
      </c>
      <c r="T261" t="n">
        <v>143</v>
      </c>
    </row>
    <row r="262">
      <c r="A262" t="inlineStr">
        <is>
          <t>敌者可宿不可妻</t>
        </is>
      </c>
      <c r="B262" t="n">
        <v>141</v>
      </c>
      <c r="C262" t="n">
        <v>144</v>
      </c>
      <c r="D262" t="n">
        <v>159</v>
      </c>
      <c r="E262" t="n">
        <v>153</v>
      </c>
      <c r="G262" t="n">
        <v>147</v>
      </c>
      <c r="H262" t="n">
        <v>198</v>
      </c>
      <c r="I262" t="n">
        <v>187</v>
      </c>
      <c r="J262" t="n">
        <v>195</v>
      </c>
      <c r="K262" t="n">
        <v>194</v>
      </c>
      <c r="M262" t="n">
        <v>145</v>
      </c>
      <c r="O262" t="n">
        <v>162</v>
      </c>
      <c r="Q262" t="n">
        <v>92</v>
      </c>
      <c r="S262" t="n">
        <v>147</v>
      </c>
      <c r="T262" t="n">
        <v>147</v>
      </c>
    </row>
    <row r="263">
      <c r="A263" t="inlineStr">
        <is>
          <t>宗门崛起模拟器</t>
        </is>
      </c>
      <c r="O263" t="n">
        <v>165</v>
      </c>
      <c r="P263" t="n">
        <v>107</v>
      </c>
      <c r="Q263" t="n">
        <v>133</v>
      </c>
      <c r="T263" t="n">
        <v>149</v>
      </c>
    </row>
    <row r="264">
      <c r="A264" t="inlineStr">
        <is>
          <t>梦尘录</t>
        </is>
      </c>
      <c r="T264" t="n">
        <v>153</v>
      </c>
    </row>
    <row r="265">
      <c r="A265" t="inlineStr">
        <is>
          <t>主播在线宫斗</t>
        </is>
      </c>
      <c r="M265" t="n">
        <v>199</v>
      </c>
      <c r="T265" t="n">
        <v>156</v>
      </c>
    </row>
    <row r="266">
      <c r="A266" t="inlineStr">
        <is>
          <t>世子捕猎图鉴</t>
        </is>
      </c>
      <c r="C266" t="n">
        <v>143</v>
      </c>
      <c r="F266" t="n">
        <v>199</v>
      </c>
      <c r="M266" t="n">
        <v>162</v>
      </c>
      <c r="T266" t="n">
        <v>166</v>
      </c>
    </row>
    <row r="267">
      <c r="A267" t="inlineStr">
        <is>
          <t>万物灵·新世</t>
        </is>
      </c>
      <c r="B267" t="n">
        <v>150</v>
      </c>
      <c r="C267" t="n">
        <v>159</v>
      </c>
      <c r="D267" t="n">
        <v>176</v>
      </c>
      <c r="T267" t="n">
        <v>171</v>
      </c>
    </row>
    <row r="268">
      <c r="A268" t="inlineStr">
        <is>
          <t>我在盛世种田养家</t>
        </is>
      </c>
      <c r="J268" t="n">
        <v>108</v>
      </c>
      <c r="L268" t="n">
        <v>108</v>
      </c>
      <c r="M268" t="n">
        <v>122</v>
      </c>
      <c r="N268" t="n">
        <v>102</v>
      </c>
      <c r="O268" t="n">
        <v>134</v>
      </c>
      <c r="P268" t="n">
        <v>196</v>
      </c>
      <c r="S268" t="n">
        <v>183</v>
      </c>
      <c r="T268" t="n">
        <v>174</v>
      </c>
    </row>
    <row r="269">
      <c r="A269" t="inlineStr">
        <is>
          <t>本宫已上线</t>
        </is>
      </c>
      <c r="D269" t="n">
        <v>188</v>
      </c>
      <c r="L269" t="n">
        <v>176</v>
      </c>
      <c r="P269" t="n">
        <v>185</v>
      </c>
      <c r="T269" t="n">
        <v>175</v>
      </c>
    </row>
    <row r="270">
      <c r="A270" t="inlineStr">
        <is>
          <t>爱豆之名</t>
        </is>
      </c>
      <c r="P270" t="n">
        <v>116</v>
      </c>
      <c r="T270" t="n">
        <v>176</v>
      </c>
    </row>
    <row r="271">
      <c r="A271" t="inlineStr">
        <is>
          <t>金鎏殿内（延迟7日上线）</t>
        </is>
      </c>
      <c r="T271" t="n">
        <v>177</v>
      </c>
    </row>
    <row r="272">
      <c r="A272" t="inlineStr">
        <is>
          <t>殿下才不是咸鱼</t>
        </is>
      </c>
      <c r="G272" t="n">
        <v>193</v>
      </c>
      <c r="Q272" t="n">
        <v>96</v>
      </c>
      <c r="R272" t="n">
        <v>83</v>
      </c>
      <c r="S272" t="n">
        <v>160</v>
      </c>
      <c r="T272" t="n">
        <v>181</v>
      </c>
    </row>
    <row r="273">
      <c r="A273" t="inlineStr">
        <is>
          <t>反派师兄婉拒狗血剧本</t>
        </is>
      </c>
      <c r="C273" t="n">
        <v>169</v>
      </c>
      <c r="D273" t="n">
        <v>134</v>
      </c>
      <c r="E273" t="n">
        <v>99</v>
      </c>
      <c r="F273" t="n">
        <v>145</v>
      </c>
      <c r="G273" t="n">
        <v>129</v>
      </c>
      <c r="H273" t="n">
        <v>131</v>
      </c>
      <c r="J273" t="n">
        <v>127</v>
      </c>
      <c r="K273" t="n">
        <v>106</v>
      </c>
      <c r="L273" t="n">
        <v>70</v>
      </c>
      <c r="M273" t="n">
        <v>156</v>
      </c>
      <c r="N273" t="n">
        <v>125</v>
      </c>
      <c r="O273" t="n">
        <v>125</v>
      </c>
      <c r="T273" t="n">
        <v>184</v>
      </c>
    </row>
    <row r="274">
      <c r="A274" t="inlineStr">
        <is>
          <t>宫斗101</t>
        </is>
      </c>
      <c r="B274" t="n">
        <v>170</v>
      </c>
      <c r="D274" t="n">
        <v>146</v>
      </c>
      <c r="E274" t="n">
        <v>109</v>
      </c>
      <c r="F274" t="n">
        <v>170</v>
      </c>
      <c r="G274" t="n">
        <v>127</v>
      </c>
      <c r="H274" t="n">
        <v>121</v>
      </c>
      <c r="I274" t="n">
        <v>138</v>
      </c>
      <c r="T274" t="n">
        <v>190</v>
      </c>
    </row>
    <row r="275">
      <c r="A275" t="inlineStr">
        <is>
          <t>前男友变成继父后</t>
        </is>
      </c>
      <c r="E275" t="n">
        <v>151</v>
      </c>
      <c r="F275" t="n">
        <v>154</v>
      </c>
      <c r="G275" t="n">
        <v>156</v>
      </c>
      <c r="H275" t="n">
        <v>157</v>
      </c>
      <c r="K275" t="n">
        <v>180</v>
      </c>
      <c r="L275" t="n">
        <v>197</v>
      </c>
      <c r="N275" t="n">
        <v>180</v>
      </c>
      <c r="O275" t="n">
        <v>195</v>
      </c>
      <c r="P275" t="n">
        <v>174</v>
      </c>
      <c r="S275" t="n">
        <v>193</v>
      </c>
      <c r="T275" t="n">
        <v>193</v>
      </c>
    </row>
    <row r="276">
      <c r="A276" t="inlineStr">
        <is>
          <t>风月十二录</t>
        </is>
      </c>
      <c r="T276" t="n">
        <v>197</v>
      </c>
    </row>
    <row r="277">
      <c r="A277" t="inlineStr">
        <is>
          <t>傀儡陛下他被迫当海王</t>
        </is>
      </c>
      <c r="N277" t="n">
        <v>190</v>
      </c>
      <c r="R277" t="n">
        <v>157</v>
      </c>
      <c r="T277" t="n">
        <v>199</v>
      </c>
    </row>
    <row r="278">
      <c r="A278" t="inlineStr">
        <is>
          <t>致永夜尽头</t>
        </is>
      </c>
      <c r="J278" t="n">
        <v>199</v>
      </c>
      <c r="O278" t="n">
        <v>99</v>
      </c>
      <c r="S278" t="n">
        <v>28</v>
      </c>
    </row>
    <row r="279">
      <c r="A279" t="inlineStr">
        <is>
          <t>春秋折</t>
        </is>
      </c>
      <c r="D279" t="n">
        <v>170</v>
      </c>
      <c r="S279" t="n">
        <v>30</v>
      </c>
    </row>
    <row r="280">
      <c r="A280" t="inlineStr">
        <is>
          <t>窃爱者</t>
        </is>
      </c>
      <c r="S280" t="n">
        <v>64</v>
      </c>
    </row>
    <row r="281">
      <c r="A281" t="inlineStr">
        <is>
          <t>加入的物业群除你之外都是伪人</t>
        </is>
      </c>
      <c r="E281" t="n">
        <v>170</v>
      </c>
      <c r="F281" t="n">
        <v>179</v>
      </c>
      <c r="I281" t="n">
        <v>87</v>
      </c>
      <c r="S281" t="n">
        <v>66</v>
      </c>
    </row>
    <row r="282">
      <c r="A282" t="inlineStr">
        <is>
          <t>公主今天篡位了吗</t>
        </is>
      </c>
      <c r="C282" t="n">
        <v>117</v>
      </c>
      <c r="D282" t="n">
        <v>132</v>
      </c>
      <c r="E282" t="n">
        <v>176</v>
      </c>
      <c r="F282" t="n">
        <v>173</v>
      </c>
      <c r="G282" t="n">
        <v>148</v>
      </c>
      <c r="H282" t="n">
        <v>161</v>
      </c>
      <c r="I282" t="n">
        <v>24</v>
      </c>
      <c r="J282" t="n">
        <v>66</v>
      </c>
      <c r="K282" t="n">
        <v>173</v>
      </c>
      <c r="S282" t="n">
        <v>75</v>
      </c>
    </row>
    <row r="283">
      <c r="A283" t="inlineStr">
        <is>
          <t>异世统治</t>
        </is>
      </c>
      <c r="S283" t="n">
        <v>110</v>
      </c>
    </row>
    <row r="284">
      <c r="A284" t="inlineStr">
        <is>
          <t>开间小店！</t>
        </is>
      </c>
      <c r="G284" t="n">
        <v>174</v>
      </c>
      <c r="I284" t="n">
        <v>195</v>
      </c>
      <c r="L284" t="n">
        <v>144</v>
      </c>
      <c r="S284" t="n">
        <v>153</v>
      </c>
    </row>
    <row r="285">
      <c r="A285" t="inlineStr">
        <is>
          <t>昭情调</t>
        </is>
      </c>
      <c r="B285" t="n">
        <v>194</v>
      </c>
      <c r="C285" t="n">
        <v>179</v>
      </c>
      <c r="E285" t="n">
        <v>168</v>
      </c>
      <c r="F285" t="n">
        <v>194</v>
      </c>
      <c r="G285" t="n">
        <v>134</v>
      </c>
      <c r="H285" t="n">
        <v>160</v>
      </c>
      <c r="I285" t="n">
        <v>147</v>
      </c>
      <c r="K285" t="n">
        <v>144</v>
      </c>
      <c r="M285" t="n">
        <v>195</v>
      </c>
      <c r="O285" t="n">
        <v>172</v>
      </c>
      <c r="R285" t="n">
        <v>136</v>
      </c>
      <c r="S285" t="n">
        <v>167</v>
      </c>
    </row>
    <row r="286">
      <c r="A286" t="inlineStr">
        <is>
          <t>说好苟命结果撩过头了</t>
        </is>
      </c>
      <c r="C286" t="n">
        <v>199</v>
      </c>
      <c r="L286" t="n">
        <v>200</v>
      </c>
      <c r="R286" t="n">
        <v>189</v>
      </c>
      <c r="S286" t="n">
        <v>173</v>
      </c>
    </row>
    <row r="287">
      <c r="A287" t="inlineStr">
        <is>
          <t>窥鸾</t>
        </is>
      </c>
      <c r="O287" t="n">
        <v>180</v>
      </c>
      <c r="Q287" t="n">
        <v>189</v>
      </c>
      <c r="S287" t="n">
        <v>175</v>
      </c>
    </row>
    <row r="288">
      <c r="A288" t="inlineStr">
        <is>
          <t>尊者她要弑仙</t>
        </is>
      </c>
      <c r="B288" t="n">
        <v>101</v>
      </c>
      <c r="D288" t="n">
        <v>164</v>
      </c>
      <c r="R288" t="n">
        <v>194</v>
      </c>
      <c r="S288" t="n">
        <v>177</v>
      </c>
    </row>
    <row r="289">
      <c r="A289" t="inlineStr">
        <is>
          <t>朕是渣攻又如何？</t>
        </is>
      </c>
      <c r="O289" t="n">
        <v>166</v>
      </c>
      <c r="Q289" t="n">
        <v>147</v>
      </c>
      <c r="S289" t="n">
        <v>181</v>
      </c>
    </row>
    <row r="290">
      <c r="A290" t="inlineStr">
        <is>
          <t>九十七号异闻录</t>
        </is>
      </c>
      <c r="S290" t="n">
        <v>188</v>
      </c>
    </row>
    <row r="291">
      <c r="A291" t="inlineStr">
        <is>
          <t>风月不识</t>
        </is>
      </c>
      <c r="Q291" t="n">
        <v>153</v>
      </c>
      <c r="S291" t="n">
        <v>192</v>
      </c>
    </row>
    <row r="292">
      <c r="A292" t="inlineStr">
        <is>
          <t>穿书法则</t>
        </is>
      </c>
      <c r="S292" t="n">
        <v>197</v>
      </c>
    </row>
    <row r="293">
      <c r="A293" t="inlineStr">
        <is>
          <t>三国攻略手札</t>
        </is>
      </c>
      <c r="B293" t="n">
        <v>57</v>
      </c>
      <c r="C293" t="n">
        <v>83</v>
      </c>
      <c r="D293" t="n">
        <v>60</v>
      </c>
      <c r="E293" t="n">
        <v>185</v>
      </c>
      <c r="I293" t="n">
        <v>184</v>
      </c>
      <c r="K293" t="n">
        <v>189</v>
      </c>
      <c r="M293" t="n">
        <v>198</v>
      </c>
      <c r="N293" t="n">
        <v>192</v>
      </c>
      <c r="P293" t="n">
        <v>191</v>
      </c>
      <c r="Q293" t="n">
        <v>161</v>
      </c>
      <c r="R293" t="n">
        <v>174</v>
      </c>
      <c r="S293" t="n">
        <v>198</v>
      </c>
    </row>
    <row r="294">
      <c r="A294" t="inlineStr">
        <is>
          <t>春情深几许</t>
        </is>
      </c>
      <c r="J294" t="n">
        <v>191</v>
      </c>
      <c r="P294" t="n">
        <v>140</v>
      </c>
      <c r="S294" t="n">
        <v>199</v>
      </c>
    </row>
    <row r="295">
      <c r="A295" t="inlineStr">
        <is>
          <t>你的私有玩物们</t>
        </is>
      </c>
      <c r="B295" t="n">
        <v>64</v>
      </c>
      <c r="C295" t="n">
        <v>62</v>
      </c>
      <c r="D295" t="n">
        <v>106</v>
      </c>
      <c r="E295" t="n">
        <v>65</v>
      </c>
      <c r="F295" t="n">
        <v>46</v>
      </c>
      <c r="G295" t="n">
        <v>62</v>
      </c>
      <c r="H295" t="n">
        <v>57</v>
      </c>
      <c r="I295" t="n">
        <v>70</v>
      </c>
      <c r="J295" t="n">
        <v>59</v>
      </c>
      <c r="K295" t="n">
        <v>63</v>
      </c>
      <c r="L295" t="n">
        <v>51</v>
      </c>
      <c r="M295" t="n">
        <v>35</v>
      </c>
      <c r="N295" t="n">
        <v>32</v>
      </c>
      <c r="O295" t="n">
        <v>28</v>
      </c>
      <c r="P295" t="n">
        <v>40</v>
      </c>
      <c r="Q295" t="n">
        <v>44</v>
      </c>
      <c r="R295" t="n">
        <v>38</v>
      </c>
    </row>
    <row r="296">
      <c r="A296" t="inlineStr">
        <is>
          <t>风过千山雪</t>
        </is>
      </c>
      <c r="F296" t="n">
        <v>63</v>
      </c>
      <c r="M296" t="n">
        <v>33</v>
      </c>
      <c r="R296" t="n">
        <v>71</v>
      </c>
    </row>
    <row r="297">
      <c r="A297" t="inlineStr">
        <is>
          <t>病态溺宠：病娇哥哥反杀指南</t>
        </is>
      </c>
      <c r="R297" t="n">
        <v>125</v>
      </c>
    </row>
    <row r="298">
      <c r="A298" t="inlineStr">
        <is>
          <t>恶种难驯</t>
        </is>
      </c>
      <c r="R298" t="n">
        <v>129</v>
      </c>
    </row>
    <row r="299">
      <c r="A299" t="inlineStr">
        <is>
          <t>后宅春庭月</t>
        </is>
      </c>
      <c r="K299" t="n">
        <v>187</v>
      </c>
      <c r="R299" t="n">
        <v>146</v>
      </c>
    </row>
    <row r="300">
      <c r="A300" t="inlineStr">
        <is>
          <t>国色天香·妃途</t>
        </is>
      </c>
      <c r="C300" t="n">
        <v>192</v>
      </c>
      <c r="I300" t="n">
        <v>84</v>
      </c>
      <c r="K300" t="n">
        <v>156</v>
      </c>
      <c r="P300" t="n">
        <v>171</v>
      </c>
      <c r="R300" t="n">
        <v>155</v>
      </c>
    </row>
    <row r="301">
      <c r="A301" t="inlineStr">
        <is>
          <t>妖师惑徒录</t>
        </is>
      </c>
      <c r="E301" t="n">
        <v>155</v>
      </c>
      <c r="G301" t="n">
        <v>187</v>
      </c>
      <c r="H301" t="n">
        <v>187</v>
      </c>
      <c r="I301" t="n">
        <v>134</v>
      </c>
      <c r="J301" t="n">
        <v>196</v>
      </c>
      <c r="K301" t="n">
        <v>183</v>
      </c>
      <c r="L301" t="n">
        <v>81</v>
      </c>
      <c r="M301" t="n">
        <v>158</v>
      </c>
      <c r="N301" t="n">
        <v>141</v>
      </c>
      <c r="O301" t="n">
        <v>133</v>
      </c>
      <c r="Q301" t="n">
        <v>113</v>
      </c>
      <c r="R301" t="n">
        <v>166</v>
      </c>
    </row>
    <row r="302">
      <c r="A302" t="inlineStr">
        <is>
          <t>宫官手记</t>
        </is>
      </c>
      <c r="F302" t="n">
        <v>125</v>
      </c>
      <c r="G302" t="n">
        <v>178</v>
      </c>
      <c r="I302" t="n">
        <v>148</v>
      </c>
      <c r="J302" t="n">
        <v>114</v>
      </c>
      <c r="K302" t="n">
        <v>196</v>
      </c>
      <c r="L302" t="n">
        <v>131</v>
      </c>
      <c r="M302" t="n">
        <v>91</v>
      </c>
      <c r="P302" t="n">
        <v>135</v>
      </c>
      <c r="Q302" t="n">
        <v>167</v>
      </c>
      <c r="R302" t="n">
        <v>175</v>
      </c>
    </row>
    <row r="303">
      <c r="A303" t="inlineStr">
        <is>
          <t>锦庭春</t>
        </is>
      </c>
      <c r="K303" t="n">
        <v>200</v>
      </c>
      <c r="O303" t="n">
        <v>182</v>
      </c>
      <c r="Q303" t="n">
        <v>197</v>
      </c>
      <c r="R303" t="n">
        <v>176</v>
      </c>
    </row>
    <row r="304">
      <c r="A304" t="inlineStr">
        <is>
          <t>众生传说</t>
        </is>
      </c>
      <c r="L304" t="n">
        <v>143</v>
      </c>
      <c r="Q304" t="n">
        <v>185</v>
      </c>
      <c r="R304" t="n">
        <v>195</v>
      </c>
    </row>
    <row r="305">
      <c r="A305" t="inlineStr">
        <is>
          <t>世家成长计划</t>
        </is>
      </c>
      <c r="B305" t="n">
        <v>161</v>
      </c>
      <c r="C305" t="n">
        <v>165</v>
      </c>
      <c r="E305" t="n">
        <v>119</v>
      </c>
      <c r="F305" t="n">
        <v>142</v>
      </c>
      <c r="G305" t="n">
        <v>118</v>
      </c>
      <c r="H305" t="n">
        <v>141</v>
      </c>
      <c r="P305" t="n">
        <v>168</v>
      </c>
      <c r="R305" t="n">
        <v>196</v>
      </c>
    </row>
    <row r="306">
      <c r="A306" t="inlineStr">
        <is>
          <t>人生纪事簿</t>
        </is>
      </c>
      <c r="K306" t="n">
        <v>152</v>
      </c>
      <c r="M306" t="n">
        <v>189</v>
      </c>
      <c r="R306" t="n">
        <v>197</v>
      </c>
    </row>
    <row r="307">
      <c r="A307" t="inlineStr">
        <is>
          <t>世代本纪</t>
        </is>
      </c>
      <c r="F307" t="n">
        <v>190</v>
      </c>
      <c r="Q307" t="n">
        <v>173</v>
      </c>
      <c r="R307" t="n">
        <v>199</v>
      </c>
    </row>
    <row r="308">
      <c r="A308" t="inlineStr">
        <is>
          <t>无限奇迹人生</t>
        </is>
      </c>
      <c r="I308" t="n">
        <v>171</v>
      </c>
      <c r="J308" t="n">
        <v>149</v>
      </c>
      <c r="L308" t="n">
        <v>199</v>
      </c>
      <c r="M308" t="n">
        <v>187</v>
      </c>
      <c r="N308" t="n">
        <v>151</v>
      </c>
      <c r="O308" t="n">
        <v>107</v>
      </c>
      <c r="P308" t="n">
        <v>129</v>
      </c>
      <c r="Q308" t="n">
        <v>123</v>
      </c>
    </row>
    <row r="309">
      <c r="A309" t="inlineStr">
        <is>
          <t>渡皇朝</t>
        </is>
      </c>
      <c r="B309" t="n">
        <v>21</v>
      </c>
      <c r="C309" t="n">
        <v>28</v>
      </c>
      <c r="D309" t="n">
        <v>76</v>
      </c>
      <c r="E309" t="n">
        <v>102</v>
      </c>
      <c r="F309" t="n">
        <v>101</v>
      </c>
      <c r="G309" t="n">
        <v>100</v>
      </c>
      <c r="H309" t="n">
        <v>86</v>
      </c>
      <c r="I309" t="n">
        <v>186</v>
      </c>
      <c r="J309" t="n">
        <v>140</v>
      </c>
      <c r="K309" t="n">
        <v>168</v>
      </c>
      <c r="L309" t="n">
        <v>178</v>
      </c>
      <c r="N309" t="n">
        <v>119</v>
      </c>
      <c r="O309" t="n">
        <v>161</v>
      </c>
      <c r="Q309" t="n">
        <v>157</v>
      </c>
    </row>
    <row r="310">
      <c r="A310" t="inlineStr">
        <is>
          <t>众生之巅</t>
        </is>
      </c>
      <c r="D310" t="n">
        <v>147</v>
      </c>
      <c r="L310" t="n">
        <v>175</v>
      </c>
      <c r="Q310" t="n">
        <v>182</v>
      </c>
    </row>
    <row r="311">
      <c r="A311" t="inlineStr">
        <is>
          <t>吉时未到</t>
        </is>
      </c>
      <c r="J311" t="n">
        <v>182</v>
      </c>
      <c r="L311" t="n">
        <v>170</v>
      </c>
      <c r="N311" t="n">
        <v>156</v>
      </c>
      <c r="P311" t="n">
        <v>182</v>
      </c>
      <c r="Q311" t="n">
        <v>184</v>
      </c>
    </row>
    <row r="312">
      <c r="A312" t="inlineStr">
        <is>
          <t>合欢小师妹不想修罗场</t>
        </is>
      </c>
      <c r="Q312" t="n">
        <v>190</v>
      </c>
    </row>
    <row r="313">
      <c r="A313" t="inlineStr">
        <is>
          <t>恶役大小姐养成计划</t>
        </is>
      </c>
      <c r="J313" t="n">
        <v>166</v>
      </c>
      <c r="K313" t="n">
        <v>121</v>
      </c>
      <c r="L313" t="n">
        <v>63</v>
      </c>
      <c r="Q313" t="n">
        <v>191</v>
      </c>
    </row>
    <row r="314">
      <c r="A314" t="inlineStr">
        <is>
          <t>二殿下不想被强制爱</t>
        </is>
      </c>
      <c r="Q314" t="n">
        <v>195</v>
      </c>
    </row>
    <row r="315">
      <c r="A315" t="inlineStr">
        <is>
          <t>恶堕宾馆: 怪谈</t>
        </is>
      </c>
      <c r="C315" t="n">
        <v>158</v>
      </c>
      <c r="N315" t="n">
        <v>185</v>
      </c>
      <c r="Q315" t="n">
        <v>198</v>
      </c>
    </row>
    <row r="316">
      <c r="A316" t="inlineStr">
        <is>
          <t>斩情</t>
        </is>
      </c>
      <c r="B316" t="n">
        <v>157</v>
      </c>
      <c r="C316" t="n">
        <v>60</v>
      </c>
      <c r="D316" t="n">
        <v>66</v>
      </c>
      <c r="E316" t="n">
        <v>45</v>
      </c>
      <c r="F316" t="n">
        <v>53</v>
      </c>
      <c r="G316" t="n">
        <v>65</v>
      </c>
      <c r="H316" t="n">
        <v>190</v>
      </c>
      <c r="I316" t="n">
        <v>128</v>
      </c>
      <c r="L316" t="n">
        <v>85</v>
      </c>
      <c r="M316" t="n">
        <v>94</v>
      </c>
      <c r="O316" t="n">
        <v>120</v>
      </c>
      <c r="P316" t="n">
        <v>57</v>
      </c>
    </row>
    <row r="317">
      <c r="A317" t="inlineStr">
        <is>
          <t>月满风云起</t>
        </is>
      </c>
      <c r="I317" t="n">
        <v>52</v>
      </c>
      <c r="P317" t="n">
        <v>69</v>
      </c>
    </row>
    <row r="318">
      <c r="A318" t="inlineStr">
        <is>
          <t>与山海同</t>
        </is>
      </c>
      <c r="P318" t="n">
        <v>160</v>
      </c>
    </row>
    <row r="319">
      <c r="A319" t="inlineStr">
        <is>
          <t>我养的疯批都爱上我了</t>
        </is>
      </c>
      <c r="P319" t="n">
        <v>161</v>
      </c>
    </row>
    <row r="320">
      <c r="A320" t="inlineStr">
        <is>
          <t>ABO：成为四位Alpha大佬的心尖宠</t>
        </is>
      </c>
      <c r="P320" t="n">
        <v>173</v>
      </c>
    </row>
    <row r="321">
      <c r="A321" t="inlineStr">
        <is>
          <t>娇房帐中香</t>
        </is>
      </c>
      <c r="B321" t="n">
        <v>164</v>
      </c>
      <c r="C321" t="n">
        <v>194</v>
      </c>
      <c r="D321" t="n">
        <v>140</v>
      </c>
      <c r="E321" t="n">
        <v>160</v>
      </c>
      <c r="I321" t="n">
        <v>146</v>
      </c>
      <c r="L321" t="n">
        <v>168</v>
      </c>
      <c r="N321" t="n">
        <v>193</v>
      </c>
      <c r="P321" t="n">
        <v>179</v>
      </c>
    </row>
    <row r="322">
      <c r="A322" t="inlineStr">
        <is>
          <t>投票日</t>
        </is>
      </c>
      <c r="P322" t="n">
        <v>184</v>
      </c>
    </row>
    <row r="323">
      <c r="A323" t="inlineStr">
        <is>
          <t>渣攻模拟器</t>
        </is>
      </c>
      <c r="P323" t="n">
        <v>187</v>
      </c>
    </row>
    <row r="324">
      <c r="A324" t="inlineStr">
        <is>
          <t>日月照江流</t>
        </is>
      </c>
      <c r="P324" t="n">
        <v>188</v>
      </c>
    </row>
    <row r="325">
      <c r="A325" t="inlineStr">
        <is>
          <t>男主他非要强制爱</t>
        </is>
      </c>
      <c r="O325" t="n">
        <v>153</v>
      </c>
      <c r="P325" t="n">
        <v>189</v>
      </c>
    </row>
    <row r="326">
      <c r="A326" t="inlineStr">
        <is>
          <t>别离婚好吗</t>
        </is>
      </c>
      <c r="K326" t="n">
        <v>161</v>
      </c>
      <c r="P326" t="n">
        <v>190</v>
      </c>
    </row>
    <row r="327">
      <c r="A327" t="inlineStr">
        <is>
          <t>锦绣华章</t>
        </is>
      </c>
      <c r="O327" t="n">
        <v>103</v>
      </c>
      <c r="P327" t="n">
        <v>193</v>
      </c>
    </row>
    <row r="328">
      <c r="A328" t="inlineStr">
        <is>
          <t>被反派驯养的三十天</t>
        </is>
      </c>
      <c r="J328" t="n">
        <v>153</v>
      </c>
      <c r="K328" t="n">
        <v>197</v>
      </c>
      <c r="M328" t="n">
        <v>147</v>
      </c>
      <c r="N328" t="n">
        <v>187</v>
      </c>
      <c r="P328" t="n">
        <v>194</v>
      </c>
    </row>
    <row r="329">
      <c r="A329" t="inlineStr">
        <is>
          <t>古代肆意人生</t>
        </is>
      </c>
      <c r="P329" t="n">
        <v>199</v>
      </c>
    </row>
    <row r="330">
      <c r="A330" t="inlineStr">
        <is>
          <t>少女英雄主义</t>
        </is>
      </c>
      <c r="L330" t="n">
        <v>160</v>
      </c>
      <c r="O330" t="n">
        <v>135</v>
      </c>
    </row>
    <row r="331">
      <c r="A331" t="inlineStr">
        <is>
          <t>医路风华：实习医生的逆袭</t>
        </is>
      </c>
      <c r="O331" t="n">
        <v>145</v>
      </c>
    </row>
    <row r="332">
      <c r="A332" t="inlineStr">
        <is>
          <t>世长宁</t>
        </is>
      </c>
      <c r="B332" t="n">
        <v>17</v>
      </c>
      <c r="C332" t="n">
        <v>70</v>
      </c>
      <c r="D332" t="n">
        <v>74</v>
      </c>
      <c r="E332" t="n">
        <v>127</v>
      </c>
      <c r="F332" t="n">
        <v>177</v>
      </c>
      <c r="I332" t="n">
        <v>175</v>
      </c>
      <c r="O332" t="n">
        <v>169</v>
      </c>
    </row>
    <row r="333">
      <c r="A333" t="inlineStr">
        <is>
          <t>我在后宫当娘娘的那些年</t>
        </is>
      </c>
      <c r="O333" t="n">
        <v>175</v>
      </c>
    </row>
    <row r="334">
      <c r="A334" t="inlineStr">
        <is>
          <t>封面女王</t>
        </is>
      </c>
      <c r="H334" t="n">
        <v>193</v>
      </c>
      <c r="N334" t="n">
        <v>106</v>
      </c>
      <c r="O334" t="n">
        <v>189</v>
      </c>
    </row>
    <row r="335">
      <c r="A335" t="inlineStr">
        <is>
          <t>夺春色</t>
        </is>
      </c>
      <c r="K335" t="n">
        <v>192</v>
      </c>
      <c r="O335" t="n">
        <v>191</v>
      </c>
    </row>
    <row r="336">
      <c r="A336" t="inlineStr">
        <is>
          <t>当直男穿到狗血师尊剧本中</t>
        </is>
      </c>
      <c r="O336" t="n">
        <v>196</v>
      </c>
    </row>
    <row r="337">
      <c r="A337" t="inlineStr">
        <is>
          <t>姐姐请带我回家</t>
        </is>
      </c>
      <c r="N337" t="n">
        <v>160</v>
      </c>
      <c r="O337" t="n">
        <v>199</v>
      </c>
    </row>
    <row r="338">
      <c r="A338" t="inlineStr">
        <is>
          <t>恐游病娇boss爱的追逐战</t>
        </is>
      </c>
      <c r="E338" t="n">
        <v>178</v>
      </c>
      <c r="H338" t="n">
        <v>134</v>
      </c>
      <c r="I338" t="n">
        <v>167</v>
      </c>
      <c r="J338" t="n">
        <v>197</v>
      </c>
      <c r="K338" t="n">
        <v>181</v>
      </c>
      <c r="O338" t="n">
        <v>200</v>
      </c>
    </row>
    <row r="339">
      <c r="A339" t="inlineStr">
        <is>
          <t>欲望使徒</t>
        </is>
      </c>
      <c r="D339" t="n">
        <v>174</v>
      </c>
      <c r="N339" t="n">
        <v>62</v>
      </c>
    </row>
    <row r="340">
      <c r="A340" t="inlineStr">
        <is>
          <t>不问长生</t>
        </is>
      </c>
      <c r="M340" t="n">
        <v>184</v>
      </c>
      <c r="N340" t="n">
        <v>174</v>
      </c>
    </row>
    <row r="341">
      <c r="A341" t="inlineStr">
        <is>
          <t>404区</t>
        </is>
      </c>
      <c r="C341" t="n">
        <v>146</v>
      </c>
      <c r="D341" t="n">
        <v>184</v>
      </c>
      <c r="N341" t="n">
        <v>195</v>
      </c>
    </row>
    <row r="342">
      <c r="A342" t="inlineStr">
        <is>
          <t>合欢宗主死遁后只想躺平</t>
        </is>
      </c>
      <c r="J342" t="n">
        <v>189</v>
      </c>
      <c r="N342" t="n">
        <v>197</v>
      </c>
    </row>
    <row r="343">
      <c r="A343" t="inlineStr">
        <is>
          <t>哥哥的私有物</t>
        </is>
      </c>
      <c r="N343" t="n">
        <v>200</v>
      </c>
    </row>
    <row r="344">
      <c r="A344" t="inlineStr">
        <is>
          <t>全世界都想给我生猴子</t>
        </is>
      </c>
      <c r="F344" t="n">
        <v>155</v>
      </c>
      <c r="K344" t="n">
        <v>198</v>
      </c>
      <c r="M344" t="n">
        <v>103</v>
      </c>
    </row>
    <row r="345">
      <c r="A345" t="inlineStr">
        <is>
          <t>Time,Ordinary</t>
        </is>
      </c>
      <c r="G345" t="n">
        <v>182</v>
      </c>
      <c r="M345" t="n">
        <v>138</v>
      </c>
    </row>
    <row r="346">
      <c r="A346" t="inlineStr">
        <is>
          <t>债风流</t>
        </is>
      </c>
      <c r="L346" t="n">
        <v>145</v>
      </c>
      <c r="M346" t="n">
        <v>161</v>
      </c>
    </row>
    <row r="347">
      <c r="A347" t="inlineStr">
        <is>
          <t>女商秘记gl</t>
        </is>
      </c>
      <c r="M347" t="n">
        <v>173</v>
      </c>
    </row>
    <row r="348">
      <c r="A348" t="inlineStr">
        <is>
          <t>我在地府当女帝</t>
        </is>
      </c>
      <c r="E348" t="n">
        <v>110</v>
      </c>
      <c r="F348" t="n">
        <v>157</v>
      </c>
      <c r="G348" t="n">
        <v>168</v>
      </c>
      <c r="I348" t="n">
        <v>193</v>
      </c>
      <c r="M348" t="n">
        <v>179</v>
      </c>
    </row>
    <row r="349">
      <c r="A349" t="inlineStr">
        <is>
          <t>失序仙境</t>
        </is>
      </c>
      <c r="G349" t="n">
        <v>33</v>
      </c>
      <c r="M349" t="n">
        <v>194</v>
      </c>
    </row>
    <row r="350">
      <c r="A350" t="inlineStr">
        <is>
          <t>这届宫斗玩不起</t>
        </is>
      </c>
      <c r="L350" t="n">
        <v>128</v>
      </c>
    </row>
    <row r="351">
      <c r="A351" t="inlineStr">
        <is>
          <t>洗苍录</t>
        </is>
      </c>
      <c r="J351" t="n">
        <v>163</v>
      </c>
      <c r="L351" t="n">
        <v>139</v>
      </c>
    </row>
    <row r="352">
      <c r="A352" t="inlineStr">
        <is>
          <t>我欲修仙法力无边</t>
        </is>
      </c>
      <c r="B352" t="n">
        <v>137</v>
      </c>
      <c r="C352" t="n">
        <v>147</v>
      </c>
      <c r="D352" t="n">
        <v>92</v>
      </c>
      <c r="H352" t="n">
        <v>149</v>
      </c>
      <c r="L352" t="n">
        <v>159</v>
      </c>
    </row>
    <row r="353">
      <c r="A353" t="inlineStr">
        <is>
          <t>电子竞技需要爱情吗</t>
        </is>
      </c>
      <c r="H353" t="n">
        <v>168</v>
      </c>
      <c r="K353" t="n">
        <v>150</v>
      </c>
      <c r="L353" t="n">
        <v>173</v>
      </c>
    </row>
    <row r="354">
      <c r="A354" t="inlineStr">
        <is>
          <t>天命不奈何</t>
        </is>
      </c>
      <c r="E354" t="n">
        <v>196</v>
      </c>
      <c r="L354" t="n">
        <v>179</v>
      </c>
    </row>
    <row r="355">
      <c r="A355" t="inlineStr">
        <is>
          <t>女魔头她在六界当海后</t>
        </is>
      </c>
      <c r="L355" t="n">
        <v>185</v>
      </c>
    </row>
    <row r="356">
      <c r="A356" t="inlineStr">
        <is>
          <t>Omega的监狱生活</t>
        </is>
      </c>
      <c r="H356" t="n">
        <v>180</v>
      </c>
      <c r="L356" t="n">
        <v>188</v>
      </c>
    </row>
    <row r="357">
      <c r="A357" t="inlineStr">
        <is>
          <t>紫微星养成计划</t>
        </is>
      </c>
      <c r="K357" t="n">
        <v>134</v>
      </c>
    </row>
    <row r="358">
      <c r="A358" t="inlineStr">
        <is>
          <t>明月倾我怀</t>
        </is>
      </c>
      <c r="K358" t="n">
        <v>166</v>
      </c>
    </row>
    <row r="359">
      <c r="A359" t="inlineStr">
        <is>
          <t>高冷剑仙风月鉴</t>
        </is>
      </c>
      <c r="K359" t="n">
        <v>182</v>
      </c>
    </row>
    <row r="360">
      <c r="A360" t="inlineStr">
        <is>
          <t>真千金她三人成瘾</t>
        </is>
      </c>
      <c r="K360" t="n">
        <v>186</v>
      </c>
    </row>
    <row r="361">
      <c r="A361" t="inlineStr">
        <is>
          <t>校园模拟器一</t>
        </is>
      </c>
      <c r="K361" t="n">
        <v>188</v>
      </c>
    </row>
    <row r="362">
      <c r="A362" t="inlineStr">
        <is>
          <t>漂亮老实人，但万人迷</t>
        </is>
      </c>
      <c r="I362" t="n">
        <v>157</v>
      </c>
      <c r="J362" t="n">
        <v>170</v>
      </c>
      <c r="K362" t="n">
        <v>190</v>
      </c>
    </row>
    <row r="363">
      <c r="A363" t="inlineStr">
        <is>
          <t>登顶之战</t>
        </is>
      </c>
      <c r="J363" t="n">
        <v>194</v>
      </c>
      <c r="K363" t="n">
        <v>199</v>
      </c>
    </row>
    <row r="364">
      <c r="A364" t="inlineStr">
        <is>
          <t>桃源小酒馆</t>
        </is>
      </c>
      <c r="C364" t="n">
        <v>173</v>
      </c>
      <c r="D364" t="n">
        <v>154</v>
      </c>
      <c r="H364" t="n">
        <v>199</v>
      </c>
      <c r="J364" t="n">
        <v>142</v>
      </c>
    </row>
    <row r="365">
      <c r="A365" t="inlineStr">
        <is>
          <t>漂亮炮灰在线求生</t>
        </is>
      </c>
      <c r="J365" t="n">
        <v>177</v>
      </c>
    </row>
    <row r="366">
      <c r="A366" t="inlineStr">
        <is>
          <t>无限副本：禁区恋人</t>
        </is>
      </c>
      <c r="J366" t="n">
        <v>181</v>
      </c>
    </row>
    <row r="367">
      <c r="A367" t="inlineStr">
        <is>
          <t>王雎天下</t>
        </is>
      </c>
      <c r="E367" t="n">
        <v>183</v>
      </c>
      <c r="F367" t="n">
        <v>172</v>
      </c>
      <c r="G367" t="n">
        <v>151</v>
      </c>
      <c r="J367" t="n">
        <v>184</v>
      </c>
    </row>
    <row r="368">
      <c r="A368" t="inlineStr">
        <is>
          <t>太阳依旧升起</t>
        </is>
      </c>
      <c r="B368" t="n">
        <v>91</v>
      </c>
      <c r="I368" t="n">
        <v>42</v>
      </c>
    </row>
    <row r="369">
      <c r="A369" t="inlineStr">
        <is>
          <t>攻略暴君后我死遁了</t>
        </is>
      </c>
      <c r="B369" t="n">
        <v>183</v>
      </c>
      <c r="C369" t="n">
        <v>140</v>
      </c>
      <c r="D369" t="n">
        <v>191</v>
      </c>
      <c r="E369" t="n">
        <v>95</v>
      </c>
      <c r="F369" t="n">
        <v>146</v>
      </c>
      <c r="G369" t="n">
        <v>136</v>
      </c>
      <c r="H369" t="n">
        <v>93</v>
      </c>
      <c r="I369" t="n">
        <v>153</v>
      </c>
    </row>
    <row r="370">
      <c r="A370" t="inlineStr">
        <is>
          <t>补魔的特殊方式♡</t>
        </is>
      </c>
      <c r="I370" t="n">
        <v>174</v>
      </c>
    </row>
    <row r="371">
      <c r="A371" t="inlineStr">
        <is>
          <t>绑定恋综系统后我爆红了</t>
        </is>
      </c>
      <c r="I371" t="n">
        <v>178</v>
      </c>
    </row>
    <row r="372">
      <c r="A372" t="inlineStr">
        <is>
          <t>贵女养鱼指南</t>
        </is>
      </c>
      <c r="I372" t="n">
        <v>180</v>
      </c>
    </row>
    <row r="373">
      <c r="A373" t="inlineStr">
        <is>
          <t>万人迷反派他渣而不自知</t>
        </is>
      </c>
      <c r="I373" t="n">
        <v>181</v>
      </c>
    </row>
    <row r="374">
      <c r="A374" t="inlineStr">
        <is>
          <t>酒肆有明珠</t>
        </is>
      </c>
      <c r="B374" t="n">
        <v>139</v>
      </c>
      <c r="C374" t="n">
        <v>118</v>
      </c>
      <c r="D374" t="n">
        <v>112</v>
      </c>
      <c r="F374" t="n">
        <v>184</v>
      </c>
      <c r="I374" t="n">
        <v>194</v>
      </c>
    </row>
    <row r="375">
      <c r="A375" t="inlineStr">
        <is>
          <t>我被主角包围了</t>
        </is>
      </c>
      <c r="B375" t="n">
        <v>47</v>
      </c>
      <c r="C375" t="n">
        <v>40</v>
      </c>
      <c r="D375" t="n">
        <v>86</v>
      </c>
      <c r="E375" t="n">
        <v>96</v>
      </c>
      <c r="F375" t="n">
        <v>119</v>
      </c>
      <c r="G375" t="n">
        <v>152</v>
      </c>
      <c r="H375" t="n">
        <v>166</v>
      </c>
    </row>
    <row r="376">
      <c r="A376" t="inlineStr">
        <is>
          <t>我的皇帝日志</t>
        </is>
      </c>
      <c r="E376" t="n">
        <v>147</v>
      </c>
      <c r="F376" t="n">
        <v>147</v>
      </c>
      <c r="G376" t="n">
        <v>200</v>
      </c>
      <c r="H376" t="n">
        <v>178</v>
      </c>
    </row>
    <row r="377">
      <c r="A377" t="inlineStr">
        <is>
          <t>知君仙骨</t>
        </is>
      </c>
      <c r="D377" t="n">
        <v>196</v>
      </c>
      <c r="H377" t="n">
        <v>185</v>
      </c>
    </row>
    <row r="378">
      <c r="A378" t="inlineStr">
        <is>
          <t>我周围全是变态！</t>
        </is>
      </c>
      <c r="H378" t="n">
        <v>192</v>
      </c>
    </row>
    <row r="379">
      <c r="A379" t="inlineStr">
        <is>
          <t>桃源百业兴</t>
        </is>
      </c>
      <c r="E379" t="n">
        <v>177</v>
      </c>
      <c r="F379" t="n">
        <v>193</v>
      </c>
      <c r="G379" t="n">
        <v>142</v>
      </c>
    </row>
    <row r="380">
      <c r="A380" t="inlineStr">
        <is>
          <t>时忆：Sweet Spark</t>
        </is>
      </c>
      <c r="G380" t="n">
        <v>172</v>
      </c>
    </row>
    <row r="381">
      <c r="A381" t="inlineStr">
        <is>
          <t>正妻手札·主母为尊</t>
        </is>
      </c>
      <c r="G381" t="n">
        <v>179</v>
      </c>
    </row>
    <row r="382">
      <c r="A382" t="inlineStr">
        <is>
          <t>废土复兴计划</t>
        </is>
      </c>
      <c r="E382" t="n">
        <v>180</v>
      </c>
      <c r="G382" t="n">
        <v>184</v>
      </c>
    </row>
    <row r="383">
      <c r="A383" t="inlineStr">
        <is>
          <t>危情都市</t>
        </is>
      </c>
      <c r="F383" t="n">
        <v>159</v>
      </c>
      <c r="G383" t="n">
        <v>190</v>
      </c>
    </row>
    <row r="384">
      <c r="A384" t="inlineStr">
        <is>
          <t>赴星河</t>
        </is>
      </c>
      <c r="B384" t="n">
        <v>90</v>
      </c>
      <c r="C384" t="n">
        <v>110</v>
      </c>
      <c r="D384" t="n">
        <v>122</v>
      </c>
      <c r="G384" t="n">
        <v>191</v>
      </c>
    </row>
    <row r="385">
      <c r="A385" t="inlineStr">
        <is>
          <t>我不是天之骄子吗</t>
        </is>
      </c>
      <c r="F385" t="n">
        <v>85</v>
      </c>
    </row>
    <row r="386">
      <c r="A386" t="inlineStr">
        <is>
          <t>无情而欢</t>
        </is>
      </c>
      <c r="B386" t="n">
        <v>171</v>
      </c>
      <c r="C386" t="n">
        <v>133</v>
      </c>
      <c r="E386" t="n">
        <v>113</v>
      </c>
      <c r="F386" t="n">
        <v>161</v>
      </c>
    </row>
    <row r="387">
      <c r="A387" t="inlineStr">
        <is>
          <t>无耻之徒</t>
        </is>
      </c>
      <c r="F387" t="n">
        <v>169</v>
      </c>
    </row>
    <row r="388">
      <c r="A388" t="inlineStr">
        <is>
          <t>欢迎来到，我的游戏</t>
        </is>
      </c>
      <c r="F388" t="n">
        <v>182</v>
      </c>
    </row>
    <row r="389">
      <c r="A389" t="inlineStr">
        <is>
          <t>公主请登基</t>
        </is>
      </c>
      <c r="F389" t="n">
        <v>188</v>
      </c>
    </row>
    <row r="390">
      <c r="A390" t="inlineStr">
        <is>
          <t>建章往事</t>
        </is>
      </c>
      <c r="F390" t="n">
        <v>196</v>
      </c>
    </row>
    <row r="391">
      <c r="A391" t="inlineStr">
        <is>
          <t>此间皆归处</t>
        </is>
      </c>
      <c r="E391" t="n">
        <v>103</v>
      </c>
    </row>
    <row r="392">
      <c r="A392" t="inlineStr">
        <is>
          <t>神谕我</t>
        </is>
      </c>
      <c r="E392" t="n">
        <v>145</v>
      </c>
    </row>
    <row r="393">
      <c r="A393" t="inlineStr">
        <is>
          <t>系统大人，宿主们又惹祸儿啦！</t>
        </is>
      </c>
      <c r="E393" t="n">
        <v>150</v>
      </c>
    </row>
    <row r="394">
      <c r="A394" t="inlineStr">
        <is>
          <t>非正常异能恋爱指南</t>
        </is>
      </c>
      <c r="E394" t="n">
        <v>164</v>
      </c>
    </row>
    <row r="395">
      <c r="A395" t="inlineStr">
        <is>
          <t>她是六界白月光</t>
        </is>
      </c>
      <c r="B395" t="n">
        <v>165</v>
      </c>
      <c r="C395" t="n">
        <v>195</v>
      </c>
      <c r="D395" t="n">
        <v>187</v>
      </c>
      <c r="E395" t="n">
        <v>175</v>
      </c>
    </row>
    <row r="396">
      <c r="A396" t="inlineStr">
        <is>
          <t>妾室养娃日常</t>
        </is>
      </c>
      <c r="E396" t="n">
        <v>191</v>
      </c>
    </row>
    <row r="397">
      <c r="A397" t="inlineStr">
        <is>
          <t>山海驳异录</t>
        </is>
      </c>
      <c r="D397" t="n">
        <v>94</v>
      </c>
    </row>
    <row r="398">
      <c r="A398" t="inlineStr">
        <is>
          <t>从此再无天人书-阅世篇</t>
        </is>
      </c>
      <c r="D398" t="n">
        <v>97</v>
      </c>
    </row>
    <row r="399">
      <c r="A399" t="inlineStr">
        <is>
          <t>王女的棋盘</t>
        </is>
      </c>
      <c r="B399" t="n">
        <v>185</v>
      </c>
      <c r="C399" t="n">
        <v>180</v>
      </c>
      <c r="D399" t="n">
        <v>101</v>
      </c>
    </row>
    <row r="400">
      <c r="A400" t="inlineStr">
        <is>
          <t>逃离桃李村</t>
        </is>
      </c>
      <c r="D400" t="n">
        <v>126</v>
      </c>
    </row>
    <row r="401">
      <c r="A401" t="inlineStr">
        <is>
          <t>烟雨入君怀</t>
        </is>
      </c>
      <c r="D401" t="n">
        <v>136</v>
      </c>
    </row>
    <row r="402">
      <c r="A402" t="inlineStr">
        <is>
          <t>权臣养成计划</t>
        </is>
      </c>
      <c r="B402" t="n">
        <v>152</v>
      </c>
      <c r="D402" t="n">
        <v>151</v>
      </c>
    </row>
    <row r="403">
      <c r="A403" t="inlineStr">
        <is>
          <t>逐光之羽</t>
        </is>
      </c>
      <c r="B403" t="n">
        <v>184</v>
      </c>
      <c r="C403" t="n">
        <v>193</v>
      </c>
      <c r="D403" t="n">
        <v>156</v>
      </c>
    </row>
    <row r="404">
      <c r="A404" t="inlineStr">
        <is>
          <t>弥留之境</t>
        </is>
      </c>
      <c r="B404" t="n">
        <v>181</v>
      </c>
      <c r="C404" t="n">
        <v>145</v>
      </c>
      <c r="D404" t="n">
        <v>177</v>
      </c>
    </row>
    <row r="405">
      <c r="A405" t="inlineStr">
        <is>
          <t>折书见长安</t>
        </is>
      </c>
      <c r="B405" t="n">
        <v>130</v>
      </c>
      <c r="D405" t="n">
        <v>178</v>
      </c>
    </row>
    <row r="406">
      <c r="A406" t="inlineStr">
        <is>
          <t>天骄成长日志</t>
        </is>
      </c>
      <c r="B406" t="n">
        <v>191</v>
      </c>
      <c r="D406" t="n">
        <v>189</v>
      </c>
    </row>
    <row r="407">
      <c r="A407" t="inlineStr">
        <is>
          <t>我奉明灯万万年</t>
        </is>
      </c>
      <c r="C407" t="n">
        <v>172</v>
      </c>
      <c r="D407" t="n">
        <v>195</v>
      </c>
    </row>
    <row r="408">
      <c r="A408" t="inlineStr">
        <is>
          <t>校园怪谈新编·重生</t>
        </is>
      </c>
      <c r="C408" t="n">
        <v>66</v>
      </c>
    </row>
    <row r="409">
      <c r="A409" t="inlineStr">
        <is>
          <t>折云令</t>
        </is>
      </c>
      <c r="C409" t="n">
        <v>139</v>
      </c>
    </row>
    <row r="410">
      <c r="A410" t="inlineStr">
        <is>
          <t>我的千秋万世</t>
        </is>
      </c>
      <c r="B410" t="n">
        <v>106</v>
      </c>
      <c r="C410" t="n">
        <v>157</v>
      </c>
    </row>
    <row r="411">
      <c r="A411" t="inlineStr">
        <is>
          <t>文昭皇后</t>
        </is>
      </c>
      <c r="C411" t="n">
        <v>164</v>
      </c>
    </row>
    <row r="412">
      <c r="A412" t="inlineStr">
        <is>
          <t>癫综请就位</t>
        </is>
      </c>
      <c r="C412" t="n">
        <v>176</v>
      </c>
    </row>
    <row r="413">
      <c r="A413" t="inlineStr">
        <is>
          <t>死遁后成了白月光</t>
        </is>
      </c>
      <c r="B413" t="n">
        <v>169</v>
      </c>
      <c r="C413" t="n">
        <v>183</v>
      </c>
    </row>
    <row r="414">
      <c r="A414" t="inlineStr">
        <is>
          <t>豪门寡夫的危险情场</t>
        </is>
      </c>
      <c r="C414" t="n">
        <v>184</v>
      </c>
    </row>
    <row r="415">
      <c r="A415" t="inlineStr">
        <is>
          <t>谁主沉浮·韶华故</t>
        </is>
      </c>
      <c r="C415" t="n">
        <v>189</v>
      </c>
    </row>
    <row r="416">
      <c r="A416" t="inlineStr">
        <is>
          <t>新婚夫君不是人</t>
        </is>
      </c>
      <c r="B416" t="n">
        <v>195</v>
      </c>
      <c r="C416" t="n">
        <v>197</v>
      </c>
    </row>
    <row r="417">
      <c r="A417" t="inlineStr">
        <is>
          <t>梦人间</t>
        </is>
      </c>
      <c r="B417" t="n">
        <v>14</v>
      </c>
    </row>
    <row r="418">
      <c r="A418" t="inlineStr">
        <is>
          <t>社畜异界生存指南</t>
        </is>
      </c>
      <c r="B418" t="n">
        <v>104</v>
      </c>
    </row>
    <row r="419">
      <c r="A419" t="inlineStr">
        <is>
          <t>帝凰风华录</t>
        </is>
      </c>
      <c r="B419" t="n">
        <v>117</v>
      </c>
    </row>
    <row r="420">
      <c r="A420" t="inlineStr">
        <is>
          <t>灵雀</t>
        </is>
      </c>
      <c r="B420" t="n">
        <v>178</v>
      </c>
    </row>
    <row r="421">
      <c r="A421" t="inlineStr">
        <is>
          <t>门派何其多</t>
        </is>
      </c>
      <c r="B421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</row>
    <row r="2">
      <c r="A2" t="inlineStr">
        <is>
          <t>风华临安</t>
        </is>
      </c>
      <c r="B2" s="5" t="n">
        <v>53313</v>
      </c>
      <c r="C2" s="5" t="n">
        <v>42032</v>
      </c>
      <c r="D2" s="5" t="n">
        <v>28571</v>
      </c>
      <c r="E2" s="5" t="n">
        <v>27532</v>
      </c>
      <c r="F2" s="5" t="n">
        <v>26191</v>
      </c>
      <c r="G2" s="5" t="n">
        <v>34463</v>
      </c>
      <c r="H2" s="5" t="n">
        <v>20718</v>
      </c>
      <c r="I2" s="5" t="n">
        <v>21319</v>
      </c>
      <c r="J2" s="5" t="n">
        <v>19198</v>
      </c>
      <c r="K2" s="5" t="n">
        <v>18172</v>
      </c>
      <c r="L2" s="5" t="n">
        <v>21325</v>
      </c>
      <c r="M2" s="5" t="n">
        <v>26294</v>
      </c>
      <c r="N2" s="5" t="n">
        <v>26308</v>
      </c>
      <c r="O2" s="5" t="n">
        <v>50887</v>
      </c>
      <c r="P2" s="5" t="n">
        <v>62183</v>
      </c>
      <c r="Q2" s="5" t="n">
        <v>42555</v>
      </c>
      <c r="R2" s="5" t="n">
        <v>43539</v>
      </c>
      <c r="S2" s="5" t="n">
        <v>34265</v>
      </c>
      <c r="T2" s="5" t="n">
        <v>69601</v>
      </c>
      <c r="U2" s="5" t="n">
        <v>137280</v>
      </c>
      <c r="V2" s="5" t="n">
        <v>144066</v>
      </c>
    </row>
    <row r="3">
      <c r="A3" t="inlineStr">
        <is>
          <t>临帝阙</t>
        </is>
      </c>
      <c r="B3" s="5" t="n">
        <v>103193</v>
      </c>
      <c r="C3" s="5" t="n">
        <v>94977</v>
      </c>
      <c r="D3" s="5" t="n">
        <v>64808</v>
      </c>
      <c r="E3" s="5" t="n">
        <v>71285</v>
      </c>
      <c r="F3" s="5" t="n">
        <v>75280</v>
      </c>
      <c r="G3" s="5" t="n">
        <v>81087</v>
      </c>
      <c r="H3" s="5" t="n">
        <v>55901</v>
      </c>
      <c r="I3" s="5" t="n">
        <v>52193</v>
      </c>
      <c r="J3" s="5" t="n">
        <v>47717</v>
      </c>
      <c r="K3" s="5" t="n">
        <v>46533</v>
      </c>
      <c r="L3" s="5" t="n">
        <v>63834</v>
      </c>
      <c r="M3" s="5" t="n">
        <v>116905</v>
      </c>
      <c r="N3" s="5" t="n">
        <v>78353</v>
      </c>
      <c r="O3" s="5" t="n">
        <v>48781</v>
      </c>
      <c r="P3" s="5" t="n">
        <v>48268</v>
      </c>
      <c r="Q3" s="5" t="n">
        <v>42075</v>
      </c>
      <c r="R3" s="5" t="n">
        <v>45891</v>
      </c>
      <c r="S3" s="5" t="n">
        <v>62789</v>
      </c>
      <c r="T3" s="5" t="n">
        <v>117634</v>
      </c>
      <c r="U3" s="5" t="n">
        <v>75925</v>
      </c>
      <c r="V3" s="5" t="n">
        <v>65835</v>
      </c>
    </row>
    <row r="4">
      <c r="A4" t="inlineStr">
        <is>
          <t>怪我过分美丽</t>
        </is>
      </c>
      <c r="B4" s="5" t="n">
        <v>39772</v>
      </c>
      <c r="C4" s="5" t="n">
        <v>29506</v>
      </c>
      <c r="D4" s="5" t="n">
        <v>27353</v>
      </c>
      <c r="E4" s="5" t="n">
        <v>35435</v>
      </c>
      <c r="F4" s="5" t="n">
        <v>24561</v>
      </c>
      <c r="G4" s="5" t="n">
        <v>30147</v>
      </c>
      <c r="H4" s="5" t="n">
        <v>44314</v>
      </c>
      <c r="I4" s="5" t="n">
        <v>41789</v>
      </c>
      <c r="J4" s="5" t="n">
        <v>37470</v>
      </c>
      <c r="K4" s="5" t="n">
        <v>37053</v>
      </c>
      <c r="L4" s="5" t="n">
        <v>36300</v>
      </c>
      <c r="M4" s="5" t="n">
        <v>43209</v>
      </c>
      <c r="N4" s="5" t="n">
        <v>34327</v>
      </c>
      <c r="O4" s="5" t="n">
        <v>25008</v>
      </c>
      <c r="P4" s="5" t="n">
        <v>24043</v>
      </c>
      <c r="Q4" s="5" t="n">
        <v>20801</v>
      </c>
      <c r="R4" s="5" t="n">
        <v>22753</v>
      </c>
      <c r="S4" s="5" t="n">
        <v>25294</v>
      </c>
      <c r="T4" s="5" t="n">
        <v>29510</v>
      </c>
      <c r="U4" s="5" t="n">
        <v>26363</v>
      </c>
      <c r="V4" s="5" t="n">
        <v>40933</v>
      </c>
    </row>
    <row r="5">
      <c r="A5" t="inlineStr">
        <is>
          <t>神也梦春秋</t>
        </is>
      </c>
      <c r="B5" s="5" t="n">
        <v>32016</v>
      </c>
      <c r="C5" s="5" t="n">
        <v>23597</v>
      </c>
      <c r="D5" s="5" t="n">
        <v>29539</v>
      </c>
      <c r="E5" s="5" t="n">
        <v>19255</v>
      </c>
      <c r="F5" s="5" t="n">
        <v>17533</v>
      </c>
      <c r="G5" s="5" t="n">
        <v>22722</v>
      </c>
      <c r="H5" s="5" t="n">
        <v>33797</v>
      </c>
      <c r="I5" s="5" t="n">
        <v>19399</v>
      </c>
      <c r="J5" s="5" t="n">
        <v>13333</v>
      </c>
      <c r="K5" s="5" t="n">
        <v>17138</v>
      </c>
      <c r="L5" s="5" t="n">
        <v>14750</v>
      </c>
      <c r="M5" s="5" t="n">
        <v>23497</v>
      </c>
      <c r="N5" s="5" t="n">
        <v>24770</v>
      </c>
      <c r="O5" s="5" t="n">
        <v>32304</v>
      </c>
      <c r="P5" s="5" t="n">
        <v>17823</v>
      </c>
      <c r="Q5" s="5" t="n">
        <v>13926</v>
      </c>
      <c r="R5" s="5" t="n">
        <v>15204</v>
      </c>
      <c r="S5" s="5" t="n">
        <v>16801</v>
      </c>
      <c r="T5" s="5" t="n">
        <v>21061</v>
      </c>
      <c r="U5" s="5" t="n">
        <v>21809</v>
      </c>
      <c r="V5" s="5" t="n">
        <v>36495</v>
      </c>
    </row>
    <row r="6">
      <c r="A6" t="inlineStr">
        <is>
          <t>江山千秋万代</t>
        </is>
      </c>
      <c r="B6" s="5" t="n">
        <v>48022</v>
      </c>
      <c r="C6" s="5" t="n">
        <v>53639</v>
      </c>
      <c r="D6" s="5" t="n">
        <v>56539</v>
      </c>
      <c r="E6" s="5" t="n">
        <v>49756</v>
      </c>
      <c r="F6" s="5" t="n">
        <v>39461</v>
      </c>
      <c r="G6" s="5" t="n">
        <v>58116</v>
      </c>
      <c r="H6" s="5" t="n">
        <v>40284</v>
      </c>
      <c r="I6" s="5" t="n">
        <v>36673</v>
      </c>
      <c r="J6" s="5" t="n">
        <v>44904</v>
      </c>
      <c r="K6" s="5" t="n">
        <v>54590</v>
      </c>
      <c r="L6" s="5" t="n">
        <v>46133</v>
      </c>
      <c r="M6" s="5" t="n">
        <v>56646</v>
      </c>
      <c r="N6" s="5" t="n">
        <v>45494</v>
      </c>
      <c r="O6" s="5" t="n">
        <v>35326</v>
      </c>
      <c r="P6" s="5" t="n">
        <v>51862</v>
      </c>
      <c r="Q6" s="5" t="n">
        <v>48142</v>
      </c>
      <c r="R6" s="5" t="n">
        <v>52242</v>
      </c>
      <c r="S6" s="5" t="n">
        <v>57265</v>
      </c>
      <c r="T6" s="5" t="n">
        <v>49818</v>
      </c>
      <c r="U6" s="5" t="n">
        <v>39814</v>
      </c>
      <c r="V6" s="5" t="n">
        <v>35639</v>
      </c>
    </row>
    <row r="7">
      <c r="A7" t="inlineStr">
        <is>
          <t>师途</t>
        </is>
      </c>
      <c r="B7" s="5" t="n">
        <v>76181</v>
      </c>
      <c r="C7" s="5" t="n">
        <v>53921</v>
      </c>
      <c r="D7" s="5" t="n">
        <v>45453</v>
      </c>
      <c r="E7" s="5" t="n">
        <v>39073</v>
      </c>
      <c r="F7" s="5" t="n">
        <v>38814</v>
      </c>
      <c r="G7" s="5" t="n">
        <v>48516</v>
      </c>
      <c r="H7" s="5" t="n">
        <v>37392</v>
      </c>
      <c r="I7" s="5" t="n">
        <v>35329</v>
      </c>
      <c r="J7" s="5" t="n">
        <v>33642</v>
      </c>
      <c r="K7" s="5" t="n">
        <v>32512</v>
      </c>
      <c r="L7" s="5" t="n">
        <v>32179</v>
      </c>
      <c r="M7" s="5" t="n">
        <v>53682</v>
      </c>
      <c r="N7" s="5" t="n">
        <v>45490</v>
      </c>
      <c r="O7" s="5" t="n">
        <v>30273</v>
      </c>
      <c r="P7" s="5" t="n">
        <v>28946</v>
      </c>
      <c r="Q7" s="5" t="n">
        <v>26070</v>
      </c>
      <c r="R7" s="5" t="n">
        <v>83307</v>
      </c>
      <c r="S7" s="5" t="n">
        <v>47168</v>
      </c>
      <c r="T7" s="5" t="n">
        <v>42464</v>
      </c>
      <c r="U7" s="5" t="n">
        <v>37833</v>
      </c>
      <c r="V7" s="5" t="n">
        <v>31486</v>
      </c>
    </row>
    <row r="8">
      <c r="A8" t="inlineStr">
        <is>
          <t>娱乐圈|热搜预定</t>
        </is>
      </c>
      <c r="B8" s="5" t="n">
        <v>43797</v>
      </c>
      <c r="C8" s="5" t="n">
        <v>30162</v>
      </c>
      <c r="D8" s="5" t="n">
        <v>28815</v>
      </c>
      <c r="E8" s="5" t="n">
        <v>28633</v>
      </c>
      <c r="F8" s="5" t="n">
        <v>23899</v>
      </c>
      <c r="G8" s="5" t="n">
        <v>37226</v>
      </c>
      <c r="H8" s="5" t="n">
        <v>30114</v>
      </c>
      <c r="I8" s="5" t="n">
        <v>23176</v>
      </c>
      <c r="J8" s="5" t="n">
        <v>17685</v>
      </c>
      <c r="K8" s="5" t="n">
        <v>24549</v>
      </c>
      <c r="L8" s="5" t="n">
        <v>28430</v>
      </c>
      <c r="M8" s="5" t="n">
        <v>25390</v>
      </c>
      <c r="N8" s="5" t="n">
        <v>27139</v>
      </c>
      <c r="O8" s="5" t="n">
        <v>28041</v>
      </c>
      <c r="P8" s="5" t="n">
        <v>30092</v>
      </c>
      <c r="Q8" s="5" t="n">
        <v>22553</v>
      </c>
      <c r="R8" s="5" t="n">
        <v>19057</v>
      </c>
      <c r="S8" s="5" t="n">
        <v>19586</v>
      </c>
      <c r="T8" s="5" t="n">
        <v>33576</v>
      </c>
      <c r="U8" s="5" t="n">
        <v>28838</v>
      </c>
      <c r="V8" s="5" t="n">
        <v>28407</v>
      </c>
    </row>
    <row r="9">
      <c r="A9" t="inlineStr">
        <is>
          <t>三界衔</t>
        </is>
      </c>
      <c r="B9" s="5" t="n">
        <v>74410</v>
      </c>
      <c r="C9" s="5" t="n">
        <v>55994</v>
      </c>
      <c r="D9" s="5" t="n">
        <v>30894</v>
      </c>
      <c r="E9" s="5" t="n">
        <v>34405</v>
      </c>
      <c r="F9" s="5" t="n">
        <v>32543</v>
      </c>
      <c r="G9" s="5" t="n">
        <v>42446</v>
      </c>
      <c r="H9" s="5" t="n">
        <v>30359</v>
      </c>
      <c r="I9" s="5" t="n">
        <v>22539</v>
      </c>
      <c r="J9" s="5" t="n">
        <v>20203</v>
      </c>
      <c r="K9" s="5" t="n">
        <v>22216</v>
      </c>
      <c r="L9" s="5" t="n">
        <v>25862</v>
      </c>
      <c r="M9" s="5" t="n">
        <v>35151</v>
      </c>
      <c r="N9" s="5" t="n">
        <v>29843</v>
      </c>
      <c r="O9" s="5" t="n">
        <v>16017</v>
      </c>
      <c r="P9" s="5" t="n">
        <v>16361</v>
      </c>
      <c r="Q9" s="5" t="n">
        <v>22803</v>
      </c>
      <c r="R9" s="5" t="n">
        <v>16405</v>
      </c>
      <c r="S9" s="5" t="n">
        <v>13568</v>
      </c>
      <c r="T9" s="5" t="n">
        <v>28631</v>
      </c>
      <c r="U9" s="5" t="n">
        <v>20507</v>
      </c>
      <c r="V9" s="5" t="n">
        <v>20716</v>
      </c>
    </row>
    <row r="10">
      <c r="A10" t="inlineStr">
        <is>
          <t>捉鬼师后日谈</t>
        </is>
      </c>
      <c r="B10" s="5" t="n">
        <v>53815</v>
      </c>
      <c r="C10" s="5" t="n">
        <v>39853</v>
      </c>
      <c r="D10" s="5" t="n">
        <v>22703</v>
      </c>
      <c r="E10" s="5" t="n">
        <v>19426</v>
      </c>
      <c r="F10" s="5" t="n">
        <v>21808</v>
      </c>
      <c r="G10" s="5" t="n">
        <v>36764</v>
      </c>
      <c r="H10" s="5" t="n">
        <v>21425</v>
      </c>
      <c r="I10" s="5" t="n">
        <v>20546</v>
      </c>
      <c r="J10" s="5" t="n">
        <v>14304</v>
      </c>
      <c r="K10" s="5" t="n">
        <v>21129</v>
      </c>
      <c r="L10" s="5" t="n">
        <v>19897</v>
      </c>
      <c r="M10" s="5" t="n">
        <v>42443</v>
      </c>
      <c r="N10" s="5" t="n">
        <v>37848</v>
      </c>
      <c r="O10" s="5" t="n">
        <v>18791</v>
      </c>
      <c r="P10" s="5" t="n">
        <v>18117</v>
      </c>
      <c r="Q10" s="5" t="n">
        <v>15878</v>
      </c>
      <c r="R10" s="5" t="n">
        <v>17828</v>
      </c>
      <c r="S10" s="5" t="n">
        <v>21912</v>
      </c>
      <c r="T10" s="5" t="n">
        <v>36332</v>
      </c>
      <c r="U10" s="5" t="n">
        <v>35663</v>
      </c>
      <c r="V10" s="5" t="n">
        <v>20560</v>
      </c>
    </row>
    <row r="11">
      <c r="A11" t="inlineStr">
        <is>
          <t>星期天不上头条</t>
        </is>
      </c>
      <c r="B11" s="5" t="n">
        <v>43755</v>
      </c>
      <c r="C11" s="5" t="n">
        <v>30616</v>
      </c>
      <c r="D11" s="5" t="n">
        <v>28075</v>
      </c>
      <c r="E11" s="5" t="n">
        <v>32313</v>
      </c>
      <c r="F11" s="5" t="n">
        <v>31964</v>
      </c>
      <c r="G11" s="5" t="n">
        <v>41356</v>
      </c>
      <c r="H11" s="5" t="n">
        <v>31825</v>
      </c>
      <c r="I11" s="5" t="n">
        <v>34139</v>
      </c>
      <c r="J11" s="5" t="n">
        <v>26654</v>
      </c>
      <c r="K11" s="5" t="n">
        <v>28958</v>
      </c>
      <c r="L11" s="5" t="n">
        <v>23273</v>
      </c>
      <c r="M11" s="5" t="n">
        <v>33433</v>
      </c>
      <c r="N11" s="5" t="n">
        <v>26741</v>
      </c>
      <c r="O11" s="5" t="n">
        <v>20846</v>
      </c>
      <c r="P11" s="5" t="n">
        <v>33407</v>
      </c>
      <c r="Q11" s="5" t="n">
        <v>21889</v>
      </c>
      <c r="R11" s="5" t="n">
        <v>21417</v>
      </c>
      <c r="S11" s="5" t="n">
        <v>30359</v>
      </c>
      <c r="T11" s="5" t="n">
        <v>35996</v>
      </c>
      <c r="U11" s="5" t="n">
        <v>33619</v>
      </c>
      <c r="V11" s="5" t="n">
        <v>18992</v>
      </c>
    </row>
    <row r="12">
      <c r="A12" t="inlineStr">
        <is>
          <t>京中叙</t>
        </is>
      </c>
      <c r="B12" s="5" t="n">
        <v>41622</v>
      </c>
      <c r="C12" s="5" t="n">
        <v>38275</v>
      </c>
      <c r="D12" s="5" t="n">
        <v>12922</v>
      </c>
      <c r="E12" s="5" t="n">
        <v>21147</v>
      </c>
      <c r="F12" s="5" t="n">
        <v>14200</v>
      </c>
      <c r="G12" s="5" t="n">
        <v>38682</v>
      </c>
      <c r="H12" s="5" t="n">
        <v>15794</v>
      </c>
      <c r="I12" s="5" t="n">
        <v>11951</v>
      </c>
      <c r="J12" s="5" t="n">
        <v>18237</v>
      </c>
      <c r="K12" s="5" t="n">
        <v>15371</v>
      </c>
      <c r="L12" s="5" t="n">
        <v>17133</v>
      </c>
      <c r="M12" s="5" t="n">
        <v>30307</v>
      </c>
      <c r="N12" s="5" t="n">
        <v>32359</v>
      </c>
      <c r="O12" s="5" t="n">
        <v>14935</v>
      </c>
      <c r="P12" s="5" t="n">
        <v>23037</v>
      </c>
      <c r="Q12" s="5" t="n">
        <v>21661</v>
      </c>
      <c r="R12" s="5" t="n">
        <v>19360</v>
      </c>
      <c r="S12" s="5" t="n">
        <v>16028</v>
      </c>
      <c r="T12" s="5" t="n">
        <v>29622</v>
      </c>
      <c r="U12" s="5" t="n">
        <v>30006</v>
      </c>
      <c r="V12" s="5" t="n">
        <v>17820</v>
      </c>
    </row>
    <row r="13">
      <c r="A13" t="inlineStr">
        <is>
          <t>山河长憾</t>
        </is>
      </c>
      <c r="B13" s="5" t="n">
        <v>16883</v>
      </c>
      <c r="C13" s="5" t="n">
        <v>20923</v>
      </c>
      <c r="D13" s="5" t="n">
        <v>10029</v>
      </c>
      <c r="E13" s="5" t="n">
        <v>12069</v>
      </c>
      <c r="F13" s="5" t="n">
        <v>10839</v>
      </c>
      <c r="G13" s="5" t="n">
        <v>14336</v>
      </c>
      <c r="H13" s="5" t="n">
        <v>6628</v>
      </c>
      <c r="I13" s="5" t="n">
        <v>7271</v>
      </c>
      <c r="J13" s="5" t="n">
        <v>10049</v>
      </c>
      <c r="K13" s="5" t="n">
        <v>6978</v>
      </c>
      <c r="L13" s="5" t="n">
        <v>11640</v>
      </c>
      <c r="M13" s="5" t="n">
        <v>20498</v>
      </c>
      <c r="N13" s="5" t="n">
        <v>16570</v>
      </c>
      <c r="O13" s="5" t="n">
        <v>8149</v>
      </c>
      <c r="P13" s="5" t="n">
        <v>8442</v>
      </c>
      <c r="Q13" s="5" t="n">
        <v>12332</v>
      </c>
      <c r="R13" s="5" t="n">
        <v>10224</v>
      </c>
      <c r="S13" s="5" t="n">
        <v>10443</v>
      </c>
      <c r="T13" s="5" t="n">
        <v>19985</v>
      </c>
      <c r="U13" s="5" t="n">
        <v>17065</v>
      </c>
      <c r="V13" s="5" t="n">
        <v>15510</v>
      </c>
    </row>
    <row r="14">
      <c r="A14" t="inlineStr">
        <is>
          <t>金珠遗梦</t>
        </is>
      </c>
      <c r="B14" s="5" t="n">
        <v>13309</v>
      </c>
      <c r="C14" s="5" t="n">
        <v>16760</v>
      </c>
      <c r="D14" s="5" t="n">
        <v>9337</v>
      </c>
      <c r="E14" s="5" t="n">
        <v>10685</v>
      </c>
      <c r="F14" s="5" t="n">
        <v>7907</v>
      </c>
      <c r="G14" s="5" t="n">
        <v>9421</v>
      </c>
      <c r="H14" s="5" t="n">
        <v>12024</v>
      </c>
      <c r="I14" s="5" t="n">
        <v>8412</v>
      </c>
      <c r="J14" s="5" t="n">
        <v>6540</v>
      </c>
      <c r="K14" s="5" t="n">
        <v>5589</v>
      </c>
      <c r="L14" s="5" t="n">
        <v>7543</v>
      </c>
      <c r="M14" s="5" t="n">
        <v>15206</v>
      </c>
      <c r="N14" s="5" t="n">
        <v>13757</v>
      </c>
      <c r="O14" s="5" t="n">
        <v>13099</v>
      </c>
      <c r="P14" s="5" t="n">
        <v>7291</v>
      </c>
      <c r="Q14" s="5" t="n">
        <v>6228</v>
      </c>
      <c r="R14" s="5" t="n">
        <v>11539</v>
      </c>
      <c r="S14" s="5" t="n">
        <v>7354</v>
      </c>
      <c r="T14" s="5" t="n">
        <v>16959</v>
      </c>
      <c r="U14" s="5" t="n">
        <v>16024</v>
      </c>
      <c r="V14" s="5" t="n">
        <v>13893</v>
      </c>
    </row>
    <row r="15">
      <c r="A15" t="inlineStr">
        <is>
          <t>勿扰修仙中</t>
        </is>
      </c>
      <c r="B15" s="5" t="n">
        <v>48669</v>
      </c>
      <c r="C15" s="5" t="n">
        <v>37484</v>
      </c>
      <c r="D15" s="5" t="n">
        <v>32441</v>
      </c>
      <c r="E15" s="5" t="n">
        <v>22460</v>
      </c>
      <c r="F15" s="5" t="n">
        <v>20984</v>
      </c>
      <c r="G15" s="5" t="n">
        <v>24472</v>
      </c>
      <c r="H15" s="5" t="n">
        <v>18250</v>
      </c>
      <c r="I15" s="5" t="n">
        <v>16826</v>
      </c>
      <c r="J15" s="5" t="n">
        <v>12807</v>
      </c>
      <c r="K15" s="5" t="n">
        <v>16864</v>
      </c>
      <c r="L15" s="5" t="n">
        <v>19544</v>
      </c>
      <c r="M15" s="5" t="n">
        <v>34353</v>
      </c>
      <c r="N15" s="5" t="n">
        <v>22467</v>
      </c>
      <c r="O15" s="5" t="n">
        <v>15617</v>
      </c>
      <c r="P15" s="5" t="n">
        <v>17417</v>
      </c>
      <c r="Q15" s="5" t="n">
        <v>16971</v>
      </c>
      <c r="R15" s="5" t="n">
        <v>15016</v>
      </c>
      <c r="S15" s="5" t="n">
        <v>17105</v>
      </c>
      <c r="T15" s="5" t="n">
        <v>19622</v>
      </c>
      <c r="U15" s="5" t="n">
        <v>16289</v>
      </c>
      <c r="V15" s="5" t="n">
        <v>13249</v>
      </c>
    </row>
    <row r="16">
      <c r="A16" t="inlineStr">
        <is>
          <t>仙路漫漫</t>
        </is>
      </c>
      <c r="B16" s="5" t="n">
        <v>31194</v>
      </c>
      <c r="C16" s="5" t="n">
        <v>19315</v>
      </c>
      <c r="D16" s="5" t="n">
        <v>16054</v>
      </c>
      <c r="E16" s="5" t="n">
        <v>13047</v>
      </c>
      <c r="F16" s="5" t="n">
        <v>12819</v>
      </c>
      <c r="G16" s="5" t="n">
        <v>15911</v>
      </c>
      <c r="H16" s="5" t="n">
        <v>16946</v>
      </c>
      <c r="I16" s="5" t="n">
        <v>16249</v>
      </c>
      <c r="J16" s="5" t="n">
        <v>13827</v>
      </c>
      <c r="K16" s="5" t="n">
        <v>13571</v>
      </c>
      <c r="L16" s="5" t="n">
        <v>13587</v>
      </c>
      <c r="M16" s="5" t="n">
        <v>20200</v>
      </c>
      <c r="N16" s="5" t="n">
        <v>16820</v>
      </c>
      <c r="O16" s="5" t="n">
        <v>11470</v>
      </c>
      <c r="P16" s="5" t="n">
        <v>10443</v>
      </c>
      <c r="Q16" s="5" t="n">
        <v>9999</v>
      </c>
      <c r="R16" s="5" t="n">
        <v>11230</v>
      </c>
      <c r="S16" s="5" t="n">
        <v>12014</v>
      </c>
      <c r="T16" s="5" t="n">
        <v>14558</v>
      </c>
      <c r="U16" s="5" t="n">
        <v>13747</v>
      </c>
      <c r="V16" s="5" t="n">
        <v>12575</v>
      </c>
    </row>
    <row r="17">
      <c r="A17" t="inlineStr">
        <is>
          <t>邻居是病娇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>
        <v>9753</v>
      </c>
      <c r="T17" s="5" t="n">
        <v>31738</v>
      </c>
      <c r="U17" s="5" t="n">
        <v>21510</v>
      </c>
      <c r="V17" s="5" t="n">
        <v>12319</v>
      </c>
    </row>
    <row r="18">
      <c r="A18" t="inlineStr">
        <is>
          <t>天纵</t>
        </is>
      </c>
      <c r="B18" s="5" t="n">
        <v>27349</v>
      </c>
      <c r="C18" s="5" t="n">
        <v>22543</v>
      </c>
      <c r="D18" s="5" t="n">
        <v>18072</v>
      </c>
      <c r="E18" s="5" t="n">
        <v>12321</v>
      </c>
      <c r="F18" s="5" t="n">
        <v>13028</v>
      </c>
      <c r="G18" s="5" t="n">
        <v>18482</v>
      </c>
      <c r="H18" s="5" t="n">
        <v>13680</v>
      </c>
      <c r="I18" s="5" t="n">
        <v>16200</v>
      </c>
      <c r="J18" s="5" t="n">
        <v>10077</v>
      </c>
      <c r="K18" s="5" t="n">
        <v>13121</v>
      </c>
      <c r="L18" s="5" t="n">
        <v>12268</v>
      </c>
      <c r="M18" s="5" t="n">
        <v>22626</v>
      </c>
      <c r="N18" s="5" t="n">
        <v>34306</v>
      </c>
      <c r="O18" s="5" t="n">
        <v>18444</v>
      </c>
      <c r="P18" s="5" t="n">
        <v>14595</v>
      </c>
      <c r="Q18" s="5" t="n">
        <v>10827</v>
      </c>
      <c r="R18" s="5" t="n">
        <v>11737</v>
      </c>
      <c r="S18" s="5" t="n">
        <v>14847</v>
      </c>
      <c r="T18" s="5" t="n">
        <v>18395</v>
      </c>
      <c r="U18" s="5" t="n">
        <v>34070</v>
      </c>
      <c r="V18" s="5" t="n">
        <v>12294</v>
      </c>
    </row>
    <row r="19">
      <c r="A19" t="inlineStr">
        <is>
          <t>妄情债</t>
        </is>
      </c>
      <c r="B19" s="5" t="n">
        <v>22344</v>
      </c>
      <c r="C19" s="5" t="n">
        <v>18317</v>
      </c>
      <c r="D19" s="5" t="n">
        <v>12690</v>
      </c>
      <c r="E19" s="5" t="n">
        <v>9124</v>
      </c>
      <c r="F19" s="5" t="n">
        <v>8847</v>
      </c>
      <c r="G19" s="5" t="n">
        <v>16368</v>
      </c>
      <c r="H19" s="5" t="n">
        <v>10395</v>
      </c>
      <c r="I19" s="5" t="n">
        <v>8371</v>
      </c>
      <c r="J19" s="5" t="n">
        <v>8095</v>
      </c>
      <c r="K19" s="5" t="n">
        <v>10915</v>
      </c>
      <c r="L19" s="5" t="n">
        <v>14442</v>
      </c>
      <c r="M19" s="5" t="n">
        <v>15824</v>
      </c>
      <c r="N19" s="5" t="n">
        <v>14374</v>
      </c>
      <c r="O19" s="5" t="n">
        <v>12625</v>
      </c>
      <c r="P19" s="5" t="n">
        <v>8365</v>
      </c>
      <c r="Q19" s="5" t="n">
        <v>7489</v>
      </c>
      <c r="R19" s="5" t="n">
        <v>6730</v>
      </c>
      <c r="S19" s="5" t="n">
        <v>5708</v>
      </c>
      <c r="T19" s="5" t="n">
        <v>15770</v>
      </c>
      <c r="U19" s="5" t="n">
        <v>17201</v>
      </c>
      <c r="V19" s="5" t="n">
        <v>11905</v>
      </c>
    </row>
    <row r="20">
      <c r="A20" t="inlineStr">
        <is>
          <t>后宫升职手札</t>
        </is>
      </c>
      <c r="B20" s="5" t="n">
        <v>24095</v>
      </c>
      <c r="C20" s="5" t="n">
        <v>13315</v>
      </c>
      <c r="D20" s="5" t="n">
        <v>14755</v>
      </c>
      <c r="E20" s="5" t="n">
        <v>13328</v>
      </c>
      <c r="F20" s="5" t="n">
        <v>16936</v>
      </c>
      <c r="G20" s="5" t="n">
        <v>22572</v>
      </c>
      <c r="H20" s="5" t="n">
        <v>16465</v>
      </c>
      <c r="I20" s="5" t="n">
        <v>12627</v>
      </c>
      <c r="J20" s="5" t="n">
        <v>8563</v>
      </c>
      <c r="K20" s="5" t="n">
        <v>10774</v>
      </c>
      <c r="L20" s="5" t="n">
        <v>15758</v>
      </c>
      <c r="M20" s="5" t="n">
        <v>21438</v>
      </c>
      <c r="N20" s="5" t="n">
        <v>15319</v>
      </c>
      <c r="O20" s="5" t="n">
        <v>14497</v>
      </c>
      <c r="P20" s="5" t="n">
        <v>11208</v>
      </c>
      <c r="Q20" s="5" t="n">
        <v>14069</v>
      </c>
      <c r="R20" s="5" t="n">
        <v>11651</v>
      </c>
      <c r="S20" s="5" t="n">
        <v>13006</v>
      </c>
      <c r="T20" s="5" t="n">
        <v>25032</v>
      </c>
      <c r="U20" s="5" t="n">
        <v>18585</v>
      </c>
      <c r="V20" s="5" t="n">
        <v>11616</v>
      </c>
    </row>
    <row r="21">
      <c r="A21" t="inlineStr">
        <is>
          <t>世家主母日常</t>
        </is>
      </c>
      <c r="B21" s="5" t="n">
        <v>14481</v>
      </c>
      <c r="C21" s="5" t="n">
        <v>10357</v>
      </c>
      <c r="D21" s="5" t="n">
        <v>9364</v>
      </c>
      <c r="E21" s="5" t="n">
        <v>8900</v>
      </c>
      <c r="F21" s="5" t="n">
        <v>17677</v>
      </c>
      <c r="G21" s="5" t="n">
        <v>14884</v>
      </c>
      <c r="H21" s="5" t="n">
        <v>10344</v>
      </c>
      <c r="I21" s="5" t="n">
        <v>9519</v>
      </c>
      <c r="J21" s="5" t="n">
        <v>8631</v>
      </c>
      <c r="K21" s="5" t="n">
        <v>8272</v>
      </c>
      <c r="L21" s="5" t="n">
        <v>8803</v>
      </c>
      <c r="M21" s="5" t="n">
        <v>25101</v>
      </c>
      <c r="N21" s="5" t="n">
        <v>14079</v>
      </c>
      <c r="O21" s="5" t="n">
        <v>9304</v>
      </c>
      <c r="P21" s="5" t="n">
        <v>8161</v>
      </c>
      <c r="Q21" s="5" t="n">
        <v>7108</v>
      </c>
      <c r="R21" s="5" t="n">
        <v>7293</v>
      </c>
      <c r="S21" s="5" t="n">
        <v>9428</v>
      </c>
      <c r="T21" s="5" t="n">
        <v>19889</v>
      </c>
      <c r="U21" s="5" t="n">
        <v>16264</v>
      </c>
      <c r="V21" s="5" t="n">
        <v>11351</v>
      </c>
    </row>
    <row r="22">
      <c r="A22" t="inlineStr">
        <is>
          <t>并不是一般穿游</t>
        </is>
      </c>
      <c r="B22" s="5" t="n">
        <v>26536</v>
      </c>
      <c r="C22" s="5" t="n">
        <v>17205</v>
      </c>
      <c r="D22" s="5" t="n">
        <v>12405</v>
      </c>
      <c r="E22" s="5" t="n">
        <v>11408</v>
      </c>
      <c r="F22" s="5" t="n">
        <v>13402</v>
      </c>
      <c r="G22" s="5" t="n">
        <v>17405</v>
      </c>
      <c r="H22" s="5" t="n">
        <v>13066</v>
      </c>
      <c r="I22" s="5" t="n">
        <v>28373</v>
      </c>
      <c r="J22" s="5" t="n">
        <v>13031</v>
      </c>
      <c r="K22" s="5" t="n">
        <v>16223</v>
      </c>
      <c r="L22" s="5" t="n">
        <v>13195</v>
      </c>
      <c r="M22" s="5" t="n">
        <v>20857</v>
      </c>
      <c r="N22" s="5" t="n">
        <v>16542</v>
      </c>
      <c r="O22" s="5" t="n">
        <v>9876</v>
      </c>
      <c r="P22" s="5" t="n">
        <v>9522</v>
      </c>
      <c r="Q22" s="5" t="n">
        <v>8400</v>
      </c>
      <c r="R22" s="5" t="n">
        <v>9847</v>
      </c>
      <c r="S22" s="5" t="n">
        <v>11832</v>
      </c>
      <c r="T22" s="5" t="n">
        <v>13352</v>
      </c>
      <c r="U22" s="5" t="n">
        <v>16496</v>
      </c>
      <c r="V22" s="5" t="n">
        <v>9114</v>
      </c>
    </row>
    <row r="23">
      <c r="A23" t="inlineStr">
        <is>
          <t>恶女模拟器</t>
        </is>
      </c>
      <c r="B23" s="5" t="n">
        <v>22861</v>
      </c>
      <c r="C23" s="5" t="n">
        <v>13574</v>
      </c>
      <c r="D23" s="5" t="n">
        <v>10810</v>
      </c>
      <c r="E23" s="5" t="n">
        <v>9307</v>
      </c>
      <c r="F23" s="5" t="n">
        <v>8676</v>
      </c>
      <c r="G23" s="5" t="n">
        <v>10541</v>
      </c>
      <c r="H23" s="5" t="n">
        <v>8901</v>
      </c>
      <c r="I23" s="5" t="n">
        <v>10764</v>
      </c>
      <c r="J23" s="5" t="n">
        <v>8667</v>
      </c>
      <c r="K23" s="5" t="n">
        <v>19375</v>
      </c>
      <c r="L23" s="5" t="n">
        <v>14020</v>
      </c>
      <c r="M23" s="5" t="n">
        <v>21286</v>
      </c>
      <c r="N23" s="5" t="n">
        <v>17409</v>
      </c>
      <c r="O23" s="5" t="n">
        <v>12477</v>
      </c>
      <c r="P23" s="5" t="n">
        <v>12251</v>
      </c>
      <c r="Q23" s="5" t="n">
        <v>10086</v>
      </c>
      <c r="R23" s="5" t="n">
        <v>10146</v>
      </c>
      <c r="S23" s="5" t="n">
        <v>12176</v>
      </c>
      <c r="T23" s="5" t="n">
        <v>12976</v>
      </c>
      <c r="U23" s="5" t="n">
        <v>15243</v>
      </c>
      <c r="V23" s="5" t="n">
        <v>8861</v>
      </c>
    </row>
    <row r="24">
      <c r="A24" t="inlineStr">
        <is>
          <t>秦淮序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>
        <v>12860</v>
      </c>
      <c r="V24" s="5" t="n">
        <v>8742</v>
      </c>
    </row>
    <row r="25">
      <c r="A25" t="inlineStr">
        <is>
          <t>我竟然是个女魔头</t>
        </is>
      </c>
      <c r="B25" s="5" t="n">
        <v>4317</v>
      </c>
      <c r="C25" s="5" t="n">
        <v>3540</v>
      </c>
      <c r="D25" s="5" t="n">
        <v>4135</v>
      </c>
      <c r="E25" s="5" t="n">
        <v>2744</v>
      </c>
      <c r="F25" s="5" t="n">
        <v>2372</v>
      </c>
      <c r="G25" s="5" t="n">
        <v>2912</v>
      </c>
      <c r="H25" s="5" t="n">
        <v>5769</v>
      </c>
      <c r="I25" s="5" t="n">
        <v>5898</v>
      </c>
      <c r="J25" s="5" t="n">
        <v>4104</v>
      </c>
      <c r="K25" s="5" t="n">
        <v>6969</v>
      </c>
      <c r="L25" s="5" t="n">
        <v>4801</v>
      </c>
      <c r="M25" s="5" t="n">
        <v>7227</v>
      </c>
      <c r="N25" s="5" t="n">
        <v>7419</v>
      </c>
      <c r="O25" s="5" t="n">
        <v>4596</v>
      </c>
      <c r="P25" s="5" t="n">
        <v>4623</v>
      </c>
      <c r="Q25" s="5" t="n">
        <v>5563</v>
      </c>
      <c r="R25" s="5" t="n">
        <v>11515</v>
      </c>
      <c r="S25" s="5" t="n">
        <v>97871</v>
      </c>
      <c r="T25" s="5" t="n">
        <v>116019</v>
      </c>
      <c r="U25" s="5" t="n">
        <v>45816</v>
      </c>
      <c r="V25" s="5" t="n">
        <v>8691</v>
      </c>
    </row>
    <row r="26">
      <c r="A26" t="inlineStr">
        <is>
          <t>AMNESIA 失忆症</t>
        </is>
      </c>
      <c r="B26" s="5" t="n">
        <v>24293</v>
      </c>
      <c r="C26" s="5" t="n">
        <v>17939</v>
      </c>
      <c r="D26" s="5" t="n">
        <v>12459</v>
      </c>
      <c r="E26" s="5" t="n">
        <v>10700</v>
      </c>
      <c r="F26" s="5" t="n">
        <v>11660</v>
      </c>
      <c r="G26" s="5" t="n">
        <v>18200</v>
      </c>
      <c r="H26" s="5" t="n">
        <v>10820</v>
      </c>
      <c r="I26" s="5" t="n">
        <v>10128</v>
      </c>
      <c r="J26" s="5" t="n">
        <v>8629</v>
      </c>
      <c r="K26" s="5" t="n">
        <v>9236</v>
      </c>
      <c r="L26" s="5" t="n">
        <v>10102</v>
      </c>
      <c r="M26" s="5" t="n">
        <v>19171</v>
      </c>
      <c r="N26" s="5" t="n">
        <v>16752</v>
      </c>
      <c r="O26" s="5" t="n">
        <v>8708</v>
      </c>
      <c r="P26" s="5" t="n">
        <v>8861</v>
      </c>
      <c r="Q26" s="5" t="n">
        <v>8361</v>
      </c>
      <c r="R26" s="5" t="n">
        <v>8775</v>
      </c>
      <c r="S26" s="5" t="n">
        <v>10598</v>
      </c>
      <c r="T26" s="5" t="n">
        <v>16822</v>
      </c>
      <c r="U26" s="5" t="n">
        <v>14192</v>
      </c>
      <c r="V26" s="5" t="n">
        <v>8661</v>
      </c>
    </row>
    <row r="27">
      <c r="A27" t="inlineStr">
        <is>
          <t>帝宴千秋</t>
        </is>
      </c>
      <c r="B27" s="5" t="n">
        <v>26108</v>
      </c>
      <c r="C27" s="5" t="n">
        <v>17298</v>
      </c>
      <c r="D27" s="5" t="n">
        <v>13857</v>
      </c>
      <c r="E27" s="5" t="n">
        <v>12402</v>
      </c>
      <c r="F27" s="5" t="n">
        <v>13602</v>
      </c>
      <c r="G27" s="5" t="n">
        <v>15004</v>
      </c>
      <c r="H27" s="5" t="n">
        <v>11663</v>
      </c>
      <c r="I27" s="5" t="n">
        <v>10398</v>
      </c>
      <c r="J27" s="5" t="n">
        <v>10399</v>
      </c>
      <c r="K27" s="5" t="n">
        <v>7213</v>
      </c>
      <c r="L27" s="5" t="n">
        <v>7923</v>
      </c>
      <c r="M27" s="5" t="n">
        <v>12392</v>
      </c>
      <c r="N27" s="5" t="n">
        <v>9305</v>
      </c>
      <c r="O27" s="5" t="n">
        <v>8601</v>
      </c>
      <c r="P27" s="5" t="n">
        <v>8955</v>
      </c>
      <c r="Q27" s="5" t="n">
        <v>6812</v>
      </c>
      <c r="R27" s="5" t="n">
        <v>5145</v>
      </c>
      <c r="S27" s="5" t="n">
        <v>5546</v>
      </c>
      <c r="T27" s="5" t="n">
        <v>10446</v>
      </c>
      <c r="U27" s="5" t="n">
        <v>6461</v>
      </c>
      <c r="V27" s="5" t="n">
        <v>8406</v>
      </c>
    </row>
    <row r="28">
      <c r="A28" t="inlineStr">
        <is>
          <t>由我改君命</t>
        </is>
      </c>
      <c r="B28" s="5" t="n">
        <v>25950</v>
      </c>
      <c r="C28" s="5" t="n">
        <v>18876</v>
      </c>
      <c r="D28" s="5" t="n">
        <v>6550</v>
      </c>
      <c r="E28" s="5" t="n">
        <v>5833</v>
      </c>
      <c r="F28" s="5" t="n">
        <v>6562</v>
      </c>
      <c r="G28" s="5" t="n">
        <v>12789</v>
      </c>
      <c r="H28" s="5" t="n">
        <v>5038</v>
      </c>
      <c r="I28" s="5" t="n">
        <v>5384</v>
      </c>
      <c r="J28" s="5" t="n">
        <v>5045</v>
      </c>
      <c r="K28" s="5" t="n">
        <v>4557</v>
      </c>
      <c r="L28" s="5" t="n">
        <v>6140</v>
      </c>
      <c r="M28" s="5" t="n">
        <v>12493</v>
      </c>
      <c r="N28" s="5" t="n">
        <v>29678</v>
      </c>
      <c r="O28" s="5" t="n">
        <v>12303</v>
      </c>
      <c r="P28" s="5" t="n">
        <v>17016</v>
      </c>
      <c r="Q28" s="5" t="n">
        <v>9455</v>
      </c>
      <c r="R28" s="5" t="n">
        <v>6570</v>
      </c>
      <c r="S28" s="5" t="n">
        <v>5701</v>
      </c>
      <c r="T28" s="5" t="n">
        <v>19489</v>
      </c>
      <c r="U28" s="5" t="n">
        <v>14681</v>
      </c>
      <c r="V28" s="5" t="n">
        <v>8387</v>
      </c>
    </row>
    <row r="29">
      <c r="A29" t="inlineStr">
        <is>
          <t>古代主母风华录</t>
        </is>
      </c>
      <c r="B29" s="5" t="n">
        <v>12630</v>
      </c>
      <c r="C29" s="5" t="n">
        <v>8946</v>
      </c>
      <c r="D29" s="5" t="n">
        <v>13303</v>
      </c>
      <c r="E29" s="5" t="n">
        <v>8371</v>
      </c>
      <c r="F29" s="5" t="n">
        <v>11230</v>
      </c>
      <c r="G29" s="5" t="n">
        <v>9977</v>
      </c>
      <c r="H29" s="5" t="n">
        <v>7375</v>
      </c>
      <c r="I29" s="5" t="n">
        <v>10988</v>
      </c>
      <c r="J29" s="5" t="n">
        <v>6542</v>
      </c>
      <c r="K29" s="5" t="n">
        <v>7665</v>
      </c>
      <c r="L29" s="5" t="n">
        <v>6680</v>
      </c>
      <c r="M29" s="5" t="n">
        <v>10950</v>
      </c>
      <c r="N29" s="5" t="n">
        <v>8881</v>
      </c>
      <c r="O29" s="5" t="n">
        <v>6222</v>
      </c>
      <c r="P29" s="5" t="n">
        <v>10615</v>
      </c>
      <c r="Q29" s="5" t="n">
        <v>9062</v>
      </c>
      <c r="R29" s="5" t="n">
        <v>9781</v>
      </c>
      <c r="S29" s="5" t="n">
        <v>11462</v>
      </c>
      <c r="T29" s="5" t="n">
        <v>10121</v>
      </c>
      <c r="U29" s="5" t="n">
        <v>10659</v>
      </c>
      <c r="V29" s="5" t="n">
        <v>8073</v>
      </c>
    </row>
    <row r="30">
      <c r="A30" t="inlineStr">
        <is>
          <t>凭什么我是反派</t>
        </is>
      </c>
      <c r="B30" s="5" t="n">
        <v>10924</v>
      </c>
      <c r="C30" s="5" t="n">
        <v>8099</v>
      </c>
      <c r="D30" s="5" t="n">
        <v>6520</v>
      </c>
      <c r="E30" s="5" t="n">
        <v>5564</v>
      </c>
      <c r="F30" s="5" t="n">
        <v>9429</v>
      </c>
      <c r="G30" s="5" t="n">
        <v>12856</v>
      </c>
      <c r="H30" s="5" t="n">
        <v>7106</v>
      </c>
      <c r="I30" s="5" t="n">
        <v>6173</v>
      </c>
      <c r="J30" s="5" t="n">
        <v>4239</v>
      </c>
      <c r="K30" s="5" t="n">
        <v>5846</v>
      </c>
      <c r="L30" s="5" t="n">
        <v>6256</v>
      </c>
      <c r="M30" s="5" t="n">
        <v>15460</v>
      </c>
      <c r="N30" s="5" t="n">
        <v>10435</v>
      </c>
      <c r="O30" s="5" t="n">
        <v>6343</v>
      </c>
      <c r="P30" s="5" t="n">
        <v>5609</v>
      </c>
      <c r="Q30" s="5" t="n">
        <v>4731</v>
      </c>
      <c r="R30" s="5" t="n">
        <v>5910</v>
      </c>
      <c r="S30" s="5" t="n">
        <v>10073</v>
      </c>
      <c r="T30" s="5" t="n">
        <v>14154</v>
      </c>
      <c r="U30" s="5" t="n">
        <v>14126</v>
      </c>
      <c r="V30" s="5" t="n">
        <v>7642</v>
      </c>
    </row>
    <row r="31">
      <c r="A31" t="inlineStr">
        <is>
          <t>宫妃</t>
        </is>
      </c>
      <c r="B31" s="5" t="n">
        <v>12347</v>
      </c>
      <c r="C31" s="5" t="n">
        <v>8465</v>
      </c>
      <c r="D31" s="5" t="n">
        <v>8289</v>
      </c>
      <c r="E31" s="5" t="n">
        <v>7664</v>
      </c>
      <c r="F31" s="5" t="n">
        <v>7874</v>
      </c>
      <c r="G31" s="5" t="n">
        <v>10438</v>
      </c>
      <c r="H31" s="5" t="n">
        <v>9972</v>
      </c>
      <c r="I31" s="5" t="n">
        <v>9761</v>
      </c>
      <c r="J31" s="5" t="n">
        <v>8822</v>
      </c>
      <c r="K31" s="5" t="n">
        <v>8331</v>
      </c>
      <c r="L31" s="5" t="n">
        <v>8552</v>
      </c>
      <c r="M31" s="5" t="n">
        <v>14206</v>
      </c>
      <c r="N31" s="5" t="n">
        <v>10745</v>
      </c>
      <c r="O31" s="5" t="n">
        <v>7642</v>
      </c>
      <c r="P31" s="5" t="n">
        <v>8004</v>
      </c>
      <c r="Q31" s="5" t="n">
        <v>6884</v>
      </c>
      <c r="R31" s="5" t="n">
        <v>7018</v>
      </c>
      <c r="S31" s="5" t="n">
        <v>8268</v>
      </c>
      <c r="T31" s="5" t="n">
        <v>10167</v>
      </c>
      <c r="U31" s="5" t="n">
        <v>8323</v>
      </c>
      <c r="V31" s="5" t="n">
        <v>7213</v>
      </c>
    </row>
    <row r="32">
      <c r="A32" t="inlineStr">
        <is>
          <t>后妃成长录</t>
        </is>
      </c>
      <c r="B32" s="5" t="n">
        <v>12597</v>
      </c>
      <c r="C32" s="5" t="n">
        <v>11703</v>
      </c>
      <c r="D32" s="5" t="n">
        <v>10587</v>
      </c>
      <c r="E32" s="5" t="n">
        <v>10248</v>
      </c>
      <c r="F32" s="5" t="n">
        <v>7650</v>
      </c>
      <c r="G32" s="5" t="n">
        <v>11607</v>
      </c>
      <c r="H32" s="5" t="n">
        <v>9068</v>
      </c>
      <c r="I32" s="5" t="n">
        <v>10819</v>
      </c>
      <c r="J32" s="5" t="n">
        <v>6600</v>
      </c>
      <c r="K32" s="5" t="n">
        <v>8407</v>
      </c>
      <c r="L32" s="5" t="n">
        <v>7425</v>
      </c>
      <c r="M32" s="5" t="n">
        <v>11567</v>
      </c>
      <c r="N32" s="5" t="n">
        <v>9358</v>
      </c>
      <c r="O32" s="5" t="n">
        <v>6100</v>
      </c>
      <c r="P32" s="5" t="n">
        <v>5901</v>
      </c>
      <c r="Q32" s="5" t="n">
        <v>5421</v>
      </c>
      <c r="R32" s="5" t="n">
        <v>5514</v>
      </c>
      <c r="S32" s="5" t="n">
        <v>10479</v>
      </c>
      <c r="T32" s="5" t="n">
        <v>9929</v>
      </c>
      <c r="U32" s="5" t="n">
        <v>7781</v>
      </c>
      <c r="V32" s="5" t="n">
        <v>6974</v>
      </c>
    </row>
    <row r="33">
      <c r="A33" t="inlineStr">
        <is>
          <t>我在古代当首富￥</t>
        </is>
      </c>
      <c r="B33" s="5" t="n">
        <v>18850</v>
      </c>
      <c r="C33" s="5" t="n">
        <v>14853</v>
      </c>
      <c r="D33" s="5" t="n">
        <v>8710</v>
      </c>
      <c r="E33" s="5" t="n">
        <v>7211</v>
      </c>
      <c r="F33" s="5" t="n">
        <v>7058</v>
      </c>
      <c r="G33" s="5" t="n">
        <v>12252</v>
      </c>
      <c r="H33" s="5" t="n">
        <v>9396</v>
      </c>
      <c r="I33" s="5" t="n">
        <v>8307</v>
      </c>
      <c r="J33" s="5" t="n">
        <v>9509</v>
      </c>
      <c r="K33" s="5" t="n">
        <v>8259</v>
      </c>
      <c r="L33" s="5" t="n">
        <v>7603</v>
      </c>
      <c r="M33" s="5" t="n">
        <v>7390</v>
      </c>
      <c r="N33" s="5" t="n">
        <v>11492</v>
      </c>
      <c r="O33" s="5" t="n">
        <v>9596</v>
      </c>
      <c r="P33" s="5" t="n">
        <v>7896</v>
      </c>
      <c r="Q33" s="5" t="n">
        <v>7303</v>
      </c>
      <c r="R33" s="5" t="n">
        <v>7555</v>
      </c>
      <c r="S33" s="5" t="n">
        <v>6131</v>
      </c>
      <c r="T33" s="5" t="n">
        <v>12525</v>
      </c>
      <c r="U33" s="5" t="n">
        <v>8869</v>
      </c>
      <c r="V33" s="5" t="n">
        <v>6880</v>
      </c>
    </row>
    <row r="34">
      <c r="A34" t="inlineStr">
        <is>
          <t>世系长歌</t>
        </is>
      </c>
      <c r="B34" s="5" t="n">
        <v>17724</v>
      </c>
      <c r="C34" s="5" t="n">
        <v>12556</v>
      </c>
      <c r="D34" s="5" t="n">
        <v>7972</v>
      </c>
      <c r="E34" s="5" t="n">
        <v>11147</v>
      </c>
      <c r="F34" s="5" t="n">
        <v>11023</v>
      </c>
      <c r="G34" s="5" t="n">
        <v>11503</v>
      </c>
      <c r="H34" s="5" t="n">
        <v>7436</v>
      </c>
      <c r="I34" s="5" t="n">
        <v>10096</v>
      </c>
      <c r="J34" s="5" t="n">
        <v>7607</v>
      </c>
      <c r="K34" s="5" t="n">
        <v>7820</v>
      </c>
      <c r="L34" s="5" t="n">
        <v>9714</v>
      </c>
      <c r="M34" s="5" t="n">
        <v>14055</v>
      </c>
      <c r="N34" s="5" t="n">
        <v>9647</v>
      </c>
      <c r="O34" s="5" t="n">
        <v>5969</v>
      </c>
      <c r="P34" s="5" t="n">
        <v>5707</v>
      </c>
      <c r="Q34" s="5" t="n">
        <v>10192</v>
      </c>
      <c r="R34" s="5" t="n">
        <v>7535</v>
      </c>
      <c r="S34" s="5" t="n">
        <v>11350</v>
      </c>
      <c r="T34" s="5" t="n">
        <v>13427</v>
      </c>
      <c r="U34" s="5" t="n">
        <v>9224</v>
      </c>
      <c r="V34" s="5" t="n">
        <v>6791</v>
      </c>
    </row>
    <row r="35">
      <c r="A35" t="inlineStr">
        <is>
          <t>从寒门开始</t>
        </is>
      </c>
      <c r="B35" s="5" t="n">
        <v>6910</v>
      </c>
      <c r="C35" s="5" t="n">
        <v>5976</v>
      </c>
      <c r="D35" s="5" t="n">
        <v>5388</v>
      </c>
      <c r="E35" s="5" t="n">
        <v>5757</v>
      </c>
      <c r="F35" s="5" t="n">
        <v>5417</v>
      </c>
      <c r="G35" s="5" t="n">
        <v>6046</v>
      </c>
      <c r="H35" s="5" t="n">
        <v>5267</v>
      </c>
      <c r="I35" s="5" t="n">
        <v>4476</v>
      </c>
      <c r="J35" s="5" t="n">
        <v>4945</v>
      </c>
      <c r="K35" s="5" t="n">
        <v>4226</v>
      </c>
      <c r="L35" s="5" t="n">
        <v>3022</v>
      </c>
      <c r="M35" s="5" t="n">
        <v>21518</v>
      </c>
      <c r="N35" s="5" t="n">
        <v>17177</v>
      </c>
      <c r="O35" s="5" t="n">
        <v>10995</v>
      </c>
      <c r="P35" s="5" t="n">
        <v>9692</v>
      </c>
      <c r="Q35" s="5" t="n">
        <v>8467</v>
      </c>
      <c r="R35" s="5" t="n">
        <v>9612</v>
      </c>
      <c r="S35" s="5" t="n">
        <v>10166</v>
      </c>
      <c r="T35" s="5" t="n">
        <v>9379</v>
      </c>
      <c r="U35" s="5" t="n">
        <v>10677</v>
      </c>
      <c r="V35" s="5" t="n">
        <v>6675</v>
      </c>
    </row>
    <row r="36">
      <c r="A36" t="inlineStr">
        <is>
          <t>赴韶光</t>
        </is>
      </c>
      <c r="B36" s="5" t="n">
        <v>18592</v>
      </c>
      <c r="C36" s="5" t="n">
        <v>28352</v>
      </c>
      <c r="D36" s="5" t="n">
        <v>14625</v>
      </c>
      <c r="E36" s="5" t="n">
        <v>12418</v>
      </c>
      <c r="F36" s="5" t="n">
        <v>17591</v>
      </c>
      <c r="G36" s="5" t="n">
        <v>17344</v>
      </c>
      <c r="H36" s="5" t="n">
        <v>15757</v>
      </c>
      <c r="I36" s="5" t="n">
        <v>6962</v>
      </c>
      <c r="J36" s="5" t="n">
        <v>6676</v>
      </c>
      <c r="K36" s="5" t="n">
        <v>12196</v>
      </c>
      <c r="L36" s="5" t="n">
        <v>9974</v>
      </c>
      <c r="M36" s="5" t="n">
        <v>9439</v>
      </c>
      <c r="N36" s="5" t="n">
        <v>15596</v>
      </c>
      <c r="O36" s="5" t="n">
        <v>11204</v>
      </c>
      <c r="P36" s="5" t="n">
        <v>6735</v>
      </c>
      <c r="Q36" s="5" t="n">
        <v>5534</v>
      </c>
      <c r="R36" s="5" t="n">
        <v>6267</v>
      </c>
      <c r="S36" s="5" t="n">
        <v>5099</v>
      </c>
      <c r="T36" s="5" t="n">
        <v>16942</v>
      </c>
      <c r="U36" s="5" t="n">
        <v>15920</v>
      </c>
      <c r="V36" s="5" t="n">
        <v>6574</v>
      </c>
    </row>
    <row r="37">
      <c r="A37" t="inlineStr">
        <is>
          <t>替兄嫁了公主后</t>
        </is>
      </c>
      <c r="B37" s="5" t="n">
        <v>13186</v>
      </c>
      <c r="C37" s="5" t="n">
        <v>12132</v>
      </c>
      <c r="D37" s="5" t="n">
        <v>5650</v>
      </c>
      <c r="E37" s="5" t="n">
        <v>5235</v>
      </c>
      <c r="F37" s="5" t="n">
        <v>5354</v>
      </c>
      <c r="G37" s="5" t="n">
        <v>6967</v>
      </c>
      <c r="H37" s="5" t="n">
        <v>7321</v>
      </c>
      <c r="I37" s="5" t="n">
        <v>6387</v>
      </c>
      <c r="J37" s="5" t="n">
        <v>4457</v>
      </c>
      <c r="K37" s="5" t="n">
        <v>3766</v>
      </c>
      <c r="L37" s="5" t="n">
        <v>4800</v>
      </c>
      <c r="M37" s="5" t="n">
        <v>7459</v>
      </c>
      <c r="N37" s="5" t="n">
        <v>8641</v>
      </c>
      <c r="O37" s="5" t="n">
        <v>7087</v>
      </c>
      <c r="P37" s="5" t="n">
        <v>6165</v>
      </c>
      <c r="Q37" s="5" t="n">
        <v>7112</v>
      </c>
      <c r="R37" s="5" t="n">
        <v>6331</v>
      </c>
      <c r="S37" s="5" t="n">
        <v>4636</v>
      </c>
      <c r="T37" s="5" t="n">
        <v>8170</v>
      </c>
      <c r="U37" s="5" t="n">
        <v>10516</v>
      </c>
      <c r="V37" s="5" t="n">
        <v>6403</v>
      </c>
    </row>
    <row r="38">
      <c r="A38" t="inlineStr">
        <is>
          <t>朕被迫上位</t>
        </is>
      </c>
      <c r="B38" s="5" t="n">
        <v>10424</v>
      </c>
      <c r="C38" s="5" t="n">
        <v>6828</v>
      </c>
      <c r="D38" s="5" t="n">
        <v>4927</v>
      </c>
      <c r="E38" s="5" t="n">
        <v>7212</v>
      </c>
      <c r="F38" s="5" t="n">
        <v>7051</v>
      </c>
      <c r="G38" s="5" t="n">
        <v>8785</v>
      </c>
      <c r="H38" s="5" t="n">
        <v>6035</v>
      </c>
      <c r="I38" s="5" t="n">
        <v>7118</v>
      </c>
      <c r="J38" s="5" t="n">
        <v>7700</v>
      </c>
      <c r="K38" s="5" t="n">
        <v>4903</v>
      </c>
      <c r="L38" s="5" t="n">
        <v>6269</v>
      </c>
      <c r="M38" s="5" t="n">
        <v>10346</v>
      </c>
      <c r="N38" s="5" t="n">
        <v>10330</v>
      </c>
      <c r="O38" s="5" t="n">
        <v>6277</v>
      </c>
      <c r="P38" s="5" t="n">
        <v>5760</v>
      </c>
      <c r="Q38" s="5" t="n">
        <v>7603</v>
      </c>
      <c r="R38" s="5" t="n">
        <v>5910</v>
      </c>
      <c r="S38" s="5" t="n">
        <v>4359</v>
      </c>
      <c r="T38" s="5" t="n">
        <v>8198</v>
      </c>
      <c r="U38" s="5" t="n">
        <v>7652</v>
      </c>
      <c r="V38" s="5" t="n">
        <v>6323</v>
      </c>
    </row>
    <row r="39">
      <c r="A39" t="inlineStr">
        <is>
          <t>谋仙渡</t>
        </is>
      </c>
      <c r="B39" s="5" t="n">
        <v>26327</v>
      </c>
      <c r="C39" s="5" t="n">
        <v>18563</v>
      </c>
      <c r="D39" s="5" t="n">
        <v>10868</v>
      </c>
      <c r="E39" s="5" t="n">
        <v>7104</v>
      </c>
      <c r="F39" s="5" t="n">
        <v>6365</v>
      </c>
      <c r="G39" s="5" t="n">
        <v>14202</v>
      </c>
      <c r="H39" s="5" t="n">
        <v>6743</v>
      </c>
      <c r="I39" s="5" t="n">
        <v>5363</v>
      </c>
      <c r="J39" s="5" t="n">
        <v>6231</v>
      </c>
      <c r="K39" s="5" t="n">
        <v>6049</v>
      </c>
      <c r="L39" s="5" t="n">
        <v>7146</v>
      </c>
      <c r="M39" s="5" t="n">
        <v>10639</v>
      </c>
      <c r="N39" s="5" t="n">
        <v>10540</v>
      </c>
      <c r="O39" s="5" t="n">
        <v>5573</v>
      </c>
      <c r="P39" s="5" t="n">
        <v>6191</v>
      </c>
      <c r="Q39" s="5" t="n">
        <v>6242</v>
      </c>
      <c r="R39" s="5" t="n">
        <v>5276</v>
      </c>
      <c r="S39" s="5" t="n">
        <v>4648</v>
      </c>
      <c r="T39" s="5" t="n">
        <v>10168</v>
      </c>
      <c r="U39" s="5" t="n">
        <v>8241</v>
      </c>
      <c r="V39" s="5" t="n">
        <v>6321</v>
      </c>
    </row>
    <row r="40">
      <c r="A40" t="inlineStr">
        <is>
          <t>残霜烬</t>
        </is>
      </c>
      <c r="B40" s="5" t="n">
        <v>14313</v>
      </c>
      <c r="C40" s="5" t="n">
        <v>9264</v>
      </c>
      <c r="D40" s="5" t="n">
        <v>4355</v>
      </c>
      <c r="E40" s="5" t="n">
        <v>4783</v>
      </c>
      <c r="F40" s="5" t="n">
        <v>5791</v>
      </c>
      <c r="G40" s="5" t="n">
        <v>10935</v>
      </c>
      <c r="H40" s="5" t="n">
        <v>4914</v>
      </c>
      <c r="I40" s="5" t="n">
        <v>4883</v>
      </c>
      <c r="J40" s="5" t="n">
        <v>4467</v>
      </c>
      <c r="K40" s="5" t="n">
        <v>4530</v>
      </c>
      <c r="L40" s="5" t="n">
        <v>6366</v>
      </c>
      <c r="M40" s="5" t="n">
        <v>11514</v>
      </c>
      <c r="N40" s="5" t="n">
        <v>10922</v>
      </c>
      <c r="O40" s="5" t="n">
        <v>6635</v>
      </c>
      <c r="P40" s="5" t="n">
        <v>6177</v>
      </c>
      <c r="Q40" s="5" t="n">
        <v>6597</v>
      </c>
      <c r="R40" s="5" t="n">
        <v>5439</v>
      </c>
      <c r="S40" s="5" t="n">
        <v>4482</v>
      </c>
      <c r="T40" s="5" t="n">
        <v>11100</v>
      </c>
      <c r="U40" s="5" t="n">
        <v>11006</v>
      </c>
      <c r="V40" s="5" t="n">
        <v>6284</v>
      </c>
    </row>
    <row r="41">
      <c r="A41" t="inlineStr">
        <is>
          <t>宫妃风华录</t>
        </is>
      </c>
      <c r="B41" s="5" t="n">
        <v>8660</v>
      </c>
      <c r="C41" s="5" t="n">
        <v>8543</v>
      </c>
      <c r="D41" s="5" t="n">
        <v>6119</v>
      </c>
      <c r="E41" s="5" t="n">
        <v>3923</v>
      </c>
      <c r="F41" s="5" t="n">
        <v>4455</v>
      </c>
      <c r="G41" s="5" t="n">
        <v>4923</v>
      </c>
      <c r="H41" s="5" t="n">
        <v>5579</v>
      </c>
      <c r="I41" s="5" t="n">
        <v>5500</v>
      </c>
      <c r="J41" s="5" t="n">
        <v>3677</v>
      </c>
      <c r="K41" s="5" t="n">
        <v>3416</v>
      </c>
      <c r="L41" s="5" t="n">
        <v>5263</v>
      </c>
      <c r="M41" s="5" t="n">
        <v>6987</v>
      </c>
      <c r="N41" s="5" t="n">
        <v>5069</v>
      </c>
      <c r="O41" s="5" t="n">
        <v>3260</v>
      </c>
      <c r="P41" s="5" t="n">
        <v>3147</v>
      </c>
      <c r="Q41" s="5" t="n">
        <v>4262</v>
      </c>
      <c r="R41" s="5" t="n">
        <v>4607</v>
      </c>
      <c r="S41" s="5" t="n">
        <v>4122</v>
      </c>
      <c r="T41" s="5" t="n">
        <v>4873</v>
      </c>
      <c r="U41" s="5" t="n">
        <v>3835</v>
      </c>
      <c r="V41" s="5" t="n">
        <v>6103</v>
      </c>
    </row>
    <row r="42">
      <c r="A42" t="inlineStr">
        <is>
          <t>我本蜉蝣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>
        <v>27811</v>
      </c>
      <c r="U42" s="5" t="n">
        <v>10196</v>
      </c>
      <c r="V42" s="5" t="n">
        <v>6066</v>
      </c>
    </row>
    <row r="43">
      <c r="A43" t="inlineStr">
        <is>
          <t>青宫赋</t>
        </is>
      </c>
      <c r="B43" s="5" t="n">
        <v>22210</v>
      </c>
      <c r="C43" s="5" t="n">
        <v>17945</v>
      </c>
      <c r="D43" s="5" t="n">
        <v>9709</v>
      </c>
      <c r="E43" s="5" t="n">
        <v>11038</v>
      </c>
      <c r="F43" s="5" t="n">
        <v>7684</v>
      </c>
      <c r="G43" s="5" t="n">
        <v>13134</v>
      </c>
      <c r="H43" s="5" t="n">
        <v>5379</v>
      </c>
      <c r="I43" s="5" t="n">
        <v>5747</v>
      </c>
      <c r="J43" s="5" t="n">
        <v>8305</v>
      </c>
      <c r="K43" s="5" t="n">
        <v>6297</v>
      </c>
      <c r="L43" s="5" t="n">
        <v>8582</v>
      </c>
      <c r="M43" s="5" t="n">
        <v>10261</v>
      </c>
      <c r="N43" s="5" t="n">
        <v>10161</v>
      </c>
      <c r="O43" s="5" t="n">
        <v>6896</v>
      </c>
      <c r="P43" s="5" t="n">
        <v>6682</v>
      </c>
      <c r="Q43" s="5" t="n">
        <v>7441</v>
      </c>
      <c r="R43" s="5" t="n">
        <v>8220</v>
      </c>
      <c r="S43" s="5" t="n">
        <v>5344</v>
      </c>
      <c r="T43" s="5" t="n">
        <v>11863</v>
      </c>
      <c r="U43" s="5" t="n">
        <v>8008</v>
      </c>
      <c r="V43" s="5" t="n">
        <v>6037</v>
      </c>
    </row>
    <row r="44">
      <c r="A44" t="inlineStr">
        <is>
          <t>在下凤三离</t>
        </is>
      </c>
      <c r="B44" s="5" t="n">
        <v>5867</v>
      </c>
      <c r="C44" s="5" t="n">
        <v>8959</v>
      </c>
      <c r="D44" s="5" t="n">
        <v>7838</v>
      </c>
      <c r="E44" s="5" t="n">
        <v>4896</v>
      </c>
      <c r="F44" s="5" t="n">
        <v>4424</v>
      </c>
      <c r="G44" s="5" t="n">
        <v>5935</v>
      </c>
      <c r="H44" s="5" t="n">
        <v>3794</v>
      </c>
      <c r="I44" s="5" t="n">
        <v>3203</v>
      </c>
      <c r="J44" s="5" t="n">
        <v>2764</v>
      </c>
      <c r="K44" s="5" t="n">
        <v>5451</v>
      </c>
      <c r="L44" s="5" t="n">
        <v>3545</v>
      </c>
      <c r="M44" s="5" t="n">
        <v>5710</v>
      </c>
      <c r="N44" s="5" t="n">
        <v>7601</v>
      </c>
      <c r="O44" s="5" t="n">
        <v>3293</v>
      </c>
      <c r="P44" s="5" t="n">
        <v>2897</v>
      </c>
      <c r="Q44" s="5" t="n">
        <v>2469</v>
      </c>
      <c r="R44" s="5" t="n">
        <v>2817</v>
      </c>
      <c r="S44" s="5" t="n">
        <v>3000</v>
      </c>
      <c r="T44" s="5" t="n">
        <v>3755</v>
      </c>
      <c r="U44" s="5" t="n">
        <v>5602</v>
      </c>
      <c r="V44" s="5" t="n">
        <v>6013</v>
      </c>
    </row>
    <row r="45">
      <c r="A45" t="inlineStr">
        <is>
          <t>青梅折枝意</t>
        </is>
      </c>
      <c r="B45" s="5" t="n">
        <v>6036</v>
      </c>
      <c r="C45" s="5" t="n">
        <v>7218</v>
      </c>
      <c r="D45" s="5" t="n">
        <v>6306</v>
      </c>
      <c r="E45" s="5" t="n">
        <v>3666</v>
      </c>
      <c r="F45" s="5" t="n">
        <v>4345</v>
      </c>
      <c r="G45" s="5" t="n">
        <v>5916</v>
      </c>
      <c r="H45" s="5" t="n">
        <v>4530</v>
      </c>
      <c r="I45" s="5" t="n">
        <v>4272</v>
      </c>
      <c r="J45" s="5" t="n">
        <v>4094</v>
      </c>
      <c r="K45" s="5" t="n">
        <v>3624</v>
      </c>
      <c r="L45" s="5" t="n">
        <v>4396</v>
      </c>
      <c r="M45" s="5" t="n">
        <v>6232</v>
      </c>
      <c r="N45" s="5" t="n">
        <v>7912</v>
      </c>
      <c r="O45" s="5" t="n">
        <v>3666</v>
      </c>
      <c r="P45" s="5" t="n">
        <v>2585</v>
      </c>
      <c r="Q45" s="5" t="n">
        <v>2404</v>
      </c>
      <c r="R45" s="5" t="n">
        <v>2387</v>
      </c>
      <c r="S45" s="5" t="n">
        <v>1956</v>
      </c>
      <c r="T45" s="5" t="n">
        <v>4292</v>
      </c>
      <c r="U45" s="5" t="n">
        <v>7610</v>
      </c>
      <c r="V45" s="5" t="n">
        <v>5847</v>
      </c>
    </row>
    <row r="46">
      <c r="A46" t="inlineStr">
        <is>
          <t>聚光灯后</t>
        </is>
      </c>
      <c r="B46" s="5" t="n">
        <v>4481</v>
      </c>
      <c r="C46" s="5" t="n">
        <v>3426</v>
      </c>
      <c r="D46" s="5" t="n">
        <v>6578</v>
      </c>
      <c r="E46" s="5" t="n">
        <v>4502</v>
      </c>
      <c r="F46" s="5" t="n">
        <v>4534</v>
      </c>
      <c r="G46" s="5" t="n">
        <v>5284</v>
      </c>
      <c r="H46" s="5" t="n">
        <v>4237</v>
      </c>
      <c r="I46" s="5" t="n">
        <v>4393</v>
      </c>
      <c r="J46" s="5" t="n">
        <v>3308</v>
      </c>
      <c r="K46" s="5" t="n">
        <v>7011</v>
      </c>
      <c r="L46" s="5" t="n">
        <v>5149</v>
      </c>
      <c r="M46" s="5" t="n">
        <v>6815</v>
      </c>
      <c r="N46" s="5" t="n">
        <v>5175</v>
      </c>
      <c r="O46" s="5" t="n">
        <v>3956</v>
      </c>
      <c r="P46" s="5" t="n">
        <v>3584</v>
      </c>
      <c r="Q46" s="5" t="n">
        <v>3971</v>
      </c>
      <c r="R46" s="5" t="n">
        <v>4712</v>
      </c>
      <c r="S46" s="5" t="n">
        <v>5031</v>
      </c>
      <c r="T46" s="5" t="n">
        <v>5230</v>
      </c>
      <c r="U46" s="5" t="n">
        <v>7572</v>
      </c>
      <c r="V46" s="5" t="n">
        <v>5816</v>
      </c>
    </row>
    <row r="47">
      <c r="A47" t="inlineStr">
        <is>
          <t>渡前缘</t>
        </is>
      </c>
      <c r="B47" s="5" t="n">
        <v>17999</v>
      </c>
      <c r="C47" s="5" t="n">
        <v>17499</v>
      </c>
      <c r="D47" s="5" t="n">
        <v>12350</v>
      </c>
      <c r="E47" s="5" t="n">
        <v>7440</v>
      </c>
      <c r="F47" s="5" t="n">
        <v>7104</v>
      </c>
      <c r="G47" s="5" t="n">
        <v>10548</v>
      </c>
      <c r="H47" s="5" t="n">
        <v>8345</v>
      </c>
      <c r="I47" s="5" t="n">
        <v>5051</v>
      </c>
      <c r="J47" s="5" t="n">
        <v>5191</v>
      </c>
      <c r="K47" s="5" t="n">
        <v>4687</v>
      </c>
      <c r="L47" s="5" t="n">
        <v>5792</v>
      </c>
      <c r="M47" s="5" t="n">
        <v>7096</v>
      </c>
      <c r="N47" s="5" t="n">
        <v>8984</v>
      </c>
      <c r="O47" s="5" t="n">
        <v>9201</v>
      </c>
      <c r="P47" s="5" t="n">
        <v>6020</v>
      </c>
      <c r="Q47" s="5" t="n">
        <v>4932</v>
      </c>
      <c r="R47" s="5" t="n">
        <v>4831</v>
      </c>
      <c r="S47" s="5" t="n">
        <v>4398</v>
      </c>
      <c r="T47" s="5" t="n">
        <v>8283</v>
      </c>
      <c r="U47" s="5" t="n">
        <v>12980</v>
      </c>
      <c r="V47" s="5" t="n">
        <v>5803</v>
      </c>
    </row>
    <row r="48">
      <c r="A48" t="inlineStr">
        <is>
          <t>冒犯哥哥对不起了</t>
        </is>
      </c>
      <c r="B48" s="5" t="n">
        <v>13271</v>
      </c>
      <c r="C48" s="5" t="n">
        <v>10102</v>
      </c>
      <c r="D48" s="5" t="n">
        <v>5502</v>
      </c>
      <c r="E48" s="5" t="n">
        <v>5125</v>
      </c>
      <c r="F48" s="5" t="n">
        <v>5206</v>
      </c>
      <c r="G48" s="5" t="n">
        <v>8518</v>
      </c>
      <c r="H48" s="5" t="n">
        <v>4185</v>
      </c>
      <c r="I48" s="5" t="n">
        <v>4312</v>
      </c>
      <c r="J48" s="5" t="n">
        <v>3582</v>
      </c>
      <c r="K48" s="5" t="n">
        <v>3239</v>
      </c>
      <c r="L48" s="5" t="n">
        <v>3731</v>
      </c>
      <c r="M48" s="5" t="n">
        <v>6191</v>
      </c>
      <c r="N48" s="5" t="n">
        <v>6221</v>
      </c>
      <c r="O48" s="5" t="n">
        <v>3612</v>
      </c>
      <c r="P48" s="5" t="n">
        <v>3579</v>
      </c>
      <c r="Q48" s="5" t="n">
        <v>3592</v>
      </c>
      <c r="R48" s="5" t="n">
        <v>3205</v>
      </c>
      <c r="S48" s="5" t="n">
        <v>2557</v>
      </c>
      <c r="T48" s="5" t="n">
        <v>6058</v>
      </c>
      <c r="U48" s="5" t="n">
        <v>10849</v>
      </c>
      <c r="V48" s="5" t="n">
        <v>5670</v>
      </c>
    </row>
    <row r="49">
      <c r="A49" t="inlineStr">
        <is>
          <t>无情笺</t>
        </is>
      </c>
      <c r="B49" s="5" t="n">
        <v>14113</v>
      </c>
      <c r="C49" s="5" t="n">
        <v>12554</v>
      </c>
      <c r="D49" s="5" t="n">
        <v>7303</v>
      </c>
      <c r="E49" s="5" t="n">
        <v>6369</v>
      </c>
      <c r="F49" s="5" t="n">
        <v>6806</v>
      </c>
      <c r="G49" s="5" t="n">
        <v>13468</v>
      </c>
      <c r="H49" s="5" t="n">
        <v>8699</v>
      </c>
      <c r="I49" s="5" t="n">
        <v>5511</v>
      </c>
      <c r="J49" s="5" t="n">
        <v>5678</v>
      </c>
      <c r="K49" s="5" t="n">
        <v>4974</v>
      </c>
      <c r="L49" s="5" t="n">
        <v>6831</v>
      </c>
      <c r="M49" s="5" t="n">
        <v>8215</v>
      </c>
      <c r="N49" s="5" t="n">
        <v>10117</v>
      </c>
      <c r="O49" s="5" t="n">
        <v>6514</v>
      </c>
      <c r="P49" s="5" t="n">
        <v>5614</v>
      </c>
      <c r="Q49" s="5" t="n">
        <v>5425</v>
      </c>
      <c r="R49" s="5" t="n">
        <v>5147</v>
      </c>
      <c r="S49" s="5" t="n">
        <v>4011</v>
      </c>
      <c r="T49" s="5" t="n">
        <v>18114</v>
      </c>
      <c r="U49" s="5" t="n">
        <v>11794</v>
      </c>
      <c r="V49" s="5" t="n">
        <v>5628</v>
      </c>
    </row>
    <row r="50">
      <c r="A50" t="inlineStr">
        <is>
          <t>恐游病娇boss爱的追逐战</t>
        </is>
      </c>
      <c r="B50" s="5" t="n">
        <v>13466</v>
      </c>
      <c r="C50" s="5" t="n">
        <v>9380</v>
      </c>
      <c r="D50" s="5" t="n">
        <v>5852</v>
      </c>
      <c r="E50" s="5" t="n">
        <v>5015</v>
      </c>
      <c r="F50" s="5" t="n">
        <v>5507</v>
      </c>
      <c r="G50" s="5" t="n">
        <v>10033</v>
      </c>
      <c r="H50" s="5" t="n">
        <v>6200</v>
      </c>
      <c r="I50" s="5" t="n">
        <v>5511</v>
      </c>
      <c r="J50" s="5" t="n">
        <v>4136</v>
      </c>
      <c r="K50" s="5" t="n">
        <v>6051</v>
      </c>
      <c r="L50" s="5" t="n">
        <v>4974</v>
      </c>
      <c r="M50" s="5" t="n">
        <v>10477</v>
      </c>
      <c r="N50" s="5" t="n">
        <v>9348</v>
      </c>
      <c r="O50" s="5" t="n">
        <v>4278</v>
      </c>
      <c r="P50" s="5" t="n">
        <v>3948</v>
      </c>
      <c r="Q50" s="5" t="n">
        <v>3463</v>
      </c>
      <c r="R50" s="5" t="n">
        <v>3890</v>
      </c>
      <c r="S50" s="5" t="n">
        <v>5085</v>
      </c>
      <c r="T50" s="5" t="n">
        <v>8266</v>
      </c>
      <c r="U50" s="5" t="n">
        <v>18184</v>
      </c>
      <c r="V50" s="5" t="n">
        <v>5598</v>
      </c>
    </row>
    <row r="51">
      <c r="A51" t="inlineStr">
        <is>
          <t>开播吧！电视台</t>
        </is>
      </c>
      <c r="B51" s="5" t="n">
        <v>10993</v>
      </c>
      <c r="C51" s="5" t="n">
        <v>9578</v>
      </c>
      <c r="D51" s="5" t="n">
        <v>8773</v>
      </c>
      <c r="E51" s="5" t="n">
        <v>6400</v>
      </c>
      <c r="F51" s="5" t="n">
        <v>8662</v>
      </c>
      <c r="G51" s="5" t="n">
        <v>6768</v>
      </c>
      <c r="H51" s="5" t="n">
        <v>6973</v>
      </c>
      <c r="I51" s="5" t="n">
        <v>4998</v>
      </c>
      <c r="J51" s="5" t="n">
        <v>3640</v>
      </c>
      <c r="K51" s="5" t="n">
        <v>3030</v>
      </c>
      <c r="L51" s="5" t="n">
        <v>3600</v>
      </c>
      <c r="M51" s="5" t="n">
        <v>3397</v>
      </c>
      <c r="N51" s="5" t="n">
        <v>3936</v>
      </c>
      <c r="O51" s="5" t="n">
        <v>5838</v>
      </c>
      <c r="P51" s="5" t="n">
        <v>4780</v>
      </c>
      <c r="Q51" s="5" t="n">
        <v>4924</v>
      </c>
      <c r="R51" s="5" t="n">
        <v>4822</v>
      </c>
      <c r="S51" s="5" t="n">
        <v>4882</v>
      </c>
      <c r="T51" s="5" t="n">
        <v>4764</v>
      </c>
      <c r="U51" s="5" t="n">
        <v>3030</v>
      </c>
      <c r="V51" s="5" t="n">
        <v>5497</v>
      </c>
    </row>
    <row r="52">
      <c r="A52" t="inlineStr">
        <is>
          <t>仙履奇谈</t>
        </is>
      </c>
      <c r="B52" s="5" t="n">
        <v>10843</v>
      </c>
      <c r="C52" s="5" t="n">
        <v>7310</v>
      </c>
      <c r="D52" s="5" t="n">
        <v>5247</v>
      </c>
      <c r="E52" s="5" t="n">
        <v>4274</v>
      </c>
      <c r="F52" s="5" t="n">
        <v>4312</v>
      </c>
      <c r="G52" s="5" t="n">
        <v>6625</v>
      </c>
      <c r="H52" s="5" t="n">
        <v>5979</v>
      </c>
      <c r="I52" s="5" t="n">
        <v>7081</v>
      </c>
      <c r="J52" s="5" t="n">
        <v>4831</v>
      </c>
      <c r="K52" s="5" t="n">
        <v>4066</v>
      </c>
      <c r="L52" s="5" t="n">
        <v>4049</v>
      </c>
      <c r="M52" s="5" t="n">
        <v>6382</v>
      </c>
      <c r="N52" s="5" t="n">
        <v>5873</v>
      </c>
      <c r="O52" s="5" t="n">
        <v>7562</v>
      </c>
      <c r="P52" s="5" t="n">
        <v>7610</v>
      </c>
      <c r="Q52" s="5" t="n">
        <v>4640</v>
      </c>
      <c r="R52" s="5" t="n">
        <v>5241</v>
      </c>
      <c r="S52" s="5" t="n">
        <v>5707</v>
      </c>
      <c r="T52" s="5" t="n">
        <v>6965</v>
      </c>
      <c r="U52" s="5" t="n">
        <v>6411</v>
      </c>
      <c r="V52" s="5" t="n">
        <v>5478</v>
      </c>
    </row>
    <row r="53">
      <c r="A53" t="inlineStr">
        <is>
          <t>夏日相悖论</t>
        </is>
      </c>
      <c r="B53" s="5" t="n">
        <v>14551</v>
      </c>
      <c r="C53" s="5" t="n">
        <v>10835</v>
      </c>
      <c r="D53" s="5" t="n">
        <v>5321</v>
      </c>
      <c r="E53" s="5" t="n">
        <v>4911</v>
      </c>
      <c r="F53" s="5" t="n">
        <v>4759</v>
      </c>
      <c r="G53" s="5" t="n">
        <v>8599</v>
      </c>
      <c r="H53" s="5" t="n">
        <v>3734</v>
      </c>
      <c r="I53" s="5" t="n">
        <v>3622</v>
      </c>
      <c r="J53" s="5" t="n">
        <v>3488</v>
      </c>
      <c r="K53" s="5" t="n">
        <v>3206</v>
      </c>
      <c r="L53" s="5" t="n">
        <v>4330</v>
      </c>
      <c r="M53" s="5" t="n">
        <v>7483</v>
      </c>
      <c r="N53" s="5" t="n">
        <v>6986</v>
      </c>
      <c r="O53" s="5" t="n">
        <v>3954</v>
      </c>
      <c r="P53" s="5" t="n">
        <v>3754</v>
      </c>
      <c r="Q53" s="5" t="n">
        <v>3435</v>
      </c>
      <c r="R53" s="5" t="n">
        <v>2918</v>
      </c>
      <c r="S53" s="5" t="n">
        <v>2661</v>
      </c>
      <c r="T53" s="5" t="n">
        <v>7096</v>
      </c>
      <c r="U53" s="5" t="n">
        <v>10329</v>
      </c>
      <c r="V53" s="5" t="n">
        <v>5469</v>
      </c>
    </row>
    <row r="54">
      <c r="A54" t="inlineStr">
        <is>
          <t>非正常异能恋爱指南</t>
        </is>
      </c>
      <c r="B54" s="5" t="n">
        <v>19250</v>
      </c>
      <c r="C54" s="5" t="n">
        <v>13376</v>
      </c>
      <c r="D54" s="5" t="n">
        <v>6164</v>
      </c>
      <c r="E54" s="5" t="n">
        <v>5478</v>
      </c>
      <c r="F54" s="5" t="n">
        <v>6302</v>
      </c>
      <c r="G54" s="5" t="n">
        <v>9746</v>
      </c>
      <c r="H54" s="5" t="n">
        <v>5457</v>
      </c>
      <c r="I54" s="5" t="n">
        <v>4271</v>
      </c>
      <c r="J54" s="5" t="n">
        <v>4647</v>
      </c>
      <c r="K54" s="5" t="n">
        <v>4130</v>
      </c>
      <c r="L54" s="5" t="n">
        <v>5108</v>
      </c>
      <c r="M54" s="5" t="n">
        <v>8561</v>
      </c>
      <c r="N54" s="5" t="n">
        <v>11726</v>
      </c>
      <c r="O54" s="5" t="n">
        <v>4529</v>
      </c>
      <c r="P54" s="5" t="n">
        <v>4355</v>
      </c>
      <c r="Q54" s="5" t="n">
        <v>4053</v>
      </c>
      <c r="R54" s="5" t="n">
        <v>5735</v>
      </c>
      <c r="S54" s="5" t="n">
        <v>9936</v>
      </c>
      <c r="T54" s="5" t="n">
        <v>17398</v>
      </c>
      <c r="U54" s="5" t="n">
        <v>13953</v>
      </c>
      <c r="V54" s="5" t="n">
        <v>5457</v>
      </c>
    </row>
    <row r="55">
      <c r="A55" t="inlineStr">
        <is>
          <t>灰日告白</t>
        </is>
      </c>
      <c r="B55" s="5" t="n">
        <v>11604</v>
      </c>
      <c r="C55" s="5" t="n">
        <v>9469</v>
      </c>
      <c r="D55" s="5" t="n">
        <v>3734</v>
      </c>
      <c r="E55" s="5" t="n">
        <v>4595</v>
      </c>
      <c r="F55" s="5" t="n">
        <v>3653</v>
      </c>
      <c r="G55" s="5" t="n">
        <v>8445</v>
      </c>
      <c r="H55" s="5" t="n">
        <v>4318</v>
      </c>
      <c r="I55" s="5" t="n">
        <v>3381</v>
      </c>
      <c r="J55" s="5" t="n">
        <v>3461</v>
      </c>
      <c r="K55" s="5" t="n">
        <v>3787</v>
      </c>
      <c r="L55" s="5" t="n">
        <v>4950</v>
      </c>
      <c r="M55" s="5" t="n">
        <v>8757</v>
      </c>
      <c r="N55" s="5" t="n">
        <v>10108</v>
      </c>
      <c r="O55" s="5" t="n">
        <v>7709</v>
      </c>
      <c r="P55" s="5" t="n">
        <v>13081</v>
      </c>
      <c r="Q55" s="5" t="n">
        <v>11165</v>
      </c>
      <c r="R55" s="5" t="n">
        <v>7053</v>
      </c>
      <c r="S55" s="5" t="n">
        <v>6541</v>
      </c>
      <c r="T55" s="5" t="n">
        <v>20033</v>
      </c>
      <c r="U55" s="5" t="n">
        <v>16389</v>
      </c>
      <c r="V55" s="5" t="n">
        <v>5350</v>
      </c>
    </row>
    <row r="56">
      <c r="A56" t="inlineStr">
        <is>
          <t>古代女子生存实录</t>
        </is>
      </c>
      <c r="B56" s="5" t="n">
        <v>7360</v>
      </c>
      <c r="C56" s="5" t="n">
        <v>5327</v>
      </c>
      <c r="D56" s="5" t="n">
        <v>5135</v>
      </c>
      <c r="E56" s="5" t="n">
        <v>4901</v>
      </c>
      <c r="F56" s="5" t="n">
        <v>4593</v>
      </c>
      <c r="G56" s="5" t="n">
        <v>5300</v>
      </c>
      <c r="H56" s="5" t="n">
        <v>4793</v>
      </c>
      <c r="I56" s="5" t="n">
        <v>4964</v>
      </c>
      <c r="J56" s="5" t="n">
        <v>3926</v>
      </c>
      <c r="K56" s="5" t="n">
        <v>5404</v>
      </c>
      <c r="L56" s="5" t="n">
        <v>4517</v>
      </c>
      <c r="M56" s="5" t="n">
        <v>6354</v>
      </c>
      <c r="N56" s="5" t="n">
        <v>5473</v>
      </c>
      <c r="O56" s="5" t="n">
        <v>5022</v>
      </c>
      <c r="P56" s="5" t="n">
        <v>5016</v>
      </c>
      <c r="Q56" s="5" t="n">
        <v>3891</v>
      </c>
      <c r="R56" s="5" t="n">
        <v>4878</v>
      </c>
      <c r="S56" s="5" t="n">
        <v>5194</v>
      </c>
      <c r="T56" s="5" t="n">
        <v>6419</v>
      </c>
      <c r="U56" s="5" t="n">
        <v>6213</v>
      </c>
      <c r="V56" s="5" t="n">
        <v>5349</v>
      </c>
    </row>
    <row r="57">
      <c r="A57" t="inlineStr">
        <is>
          <t>暗卫他又跑</t>
        </is>
      </c>
      <c r="B57" s="5" t="n">
        <v>10149</v>
      </c>
      <c r="C57" s="5" t="n">
        <v>13493</v>
      </c>
      <c r="D57" s="5" t="n">
        <v>7710</v>
      </c>
      <c r="E57" s="5" t="n">
        <v>5775</v>
      </c>
      <c r="F57" s="5" t="n">
        <v>5333</v>
      </c>
      <c r="G57" s="5" t="n">
        <v>12857</v>
      </c>
      <c r="H57" s="5" t="n">
        <v>6044</v>
      </c>
      <c r="I57" s="5" t="n">
        <v>4555</v>
      </c>
      <c r="J57" s="5" t="n">
        <v>4708</v>
      </c>
      <c r="K57" s="5" t="n">
        <v>4298</v>
      </c>
      <c r="L57" s="5" t="n">
        <v>9514</v>
      </c>
      <c r="M57" s="5" t="n">
        <v>9207</v>
      </c>
      <c r="N57" s="5" t="n">
        <v>8331</v>
      </c>
      <c r="O57" s="5" t="n">
        <v>4874</v>
      </c>
      <c r="P57" s="5" t="n">
        <v>9787</v>
      </c>
      <c r="Q57" s="5" t="n">
        <v>6106</v>
      </c>
      <c r="R57" s="5" t="n">
        <v>4475</v>
      </c>
      <c r="S57" s="5" t="n">
        <v>3883</v>
      </c>
      <c r="T57" s="5" t="n">
        <v>13031</v>
      </c>
      <c r="U57" s="5" t="n">
        <v>8152</v>
      </c>
      <c r="V57" s="5" t="n">
        <v>5279</v>
      </c>
    </row>
    <row r="58">
      <c r="A58" t="inlineStr">
        <is>
          <t>千山行旅图</t>
        </is>
      </c>
      <c r="B58" s="5" t="n">
        <v>7386</v>
      </c>
      <c r="C58" s="5" t="n">
        <v>4856</v>
      </c>
      <c r="D58" s="5" t="n">
        <v>2686</v>
      </c>
      <c r="E58" s="5" t="n">
        <v>2594</v>
      </c>
      <c r="F58" s="5" t="n">
        <v>928</v>
      </c>
      <c r="G58" s="5" t="n">
        <v>939</v>
      </c>
      <c r="H58" s="5" t="n">
        <v>6375</v>
      </c>
      <c r="I58" s="5" t="n">
        <v>3227</v>
      </c>
      <c r="J58" s="5" t="n">
        <v>2435</v>
      </c>
      <c r="K58" s="5" t="n">
        <v>1924</v>
      </c>
      <c r="L58" s="5" t="n">
        <v>918</v>
      </c>
      <c r="M58" s="5" t="n">
        <v>1177</v>
      </c>
      <c r="N58" s="5" t="n">
        <v>2650</v>
      </c>
      <c r="O58" s="5" t="n">
        <v>6364</v>
      </c>
      <c r="P58" s="5" t="n">
        <v>1817</v>
      </c>
      <c r="Q58" s="5" t="n">
        <v>2985</v>
      </c>
      <c r="R58" s="5" t="n">
        <v>1791</v>
      </c>
      <c r="S58" s="5" t="n">
        <v>784</v>
      </c>
      <c r="T58" s="5" t="n">
        <v>4308</v>
      </c>
      <c r="U58" s="5" t="n">
        <v>0</v>
      </c>
      <c r="V58" s="5" t="n">
        <v>5229</v>
      </c>
    </row>
    <row r="59">
      <c r="A59" t="inlineStr">
        <is>
          <t>入罗帷</t>
        </is>
      </c>
      <c r="B59" s="5" t="n">
        <v>16859</v>
      </c>
      <c r="C59" s="5" t="n">
        <v>15230</v>
      </c>
      <c r="D59" s="5" t="n">
        <v>10430</v>
      </c>
      <c r="E59" s="5" t="n">
        <v>9433</v>
      </c>
      <c r="F59" s="5" t="n">
        <v>11047</v>
      </c>
      <c r="G59" s="5" t="n">
        <v>13998</v>
      </c>
      <c r="H59" s="5" t="n">
        <v>7359</v>
      </c>
      <c r="I59" s="5" t="n">
        <v>8631</v>
      </c>
      <c r="J59" s="5" t="n">
        <v>6942</v>
      </c>
      <c r="K59" s="5" t="n">
        <v>5468</v>
      </c>
      <c r="L59" s="5" t="n">
        <v>10076</v>
      </c>
      <c r="M59" s="5" t="n">
        <v>13813</v>
      </c>
      <c r="N59" s="5" t="n">
        <v>12393</v>
      </c>
      <c r="O59" s="5" t="n">
        <v>5701</v>
      </c>
      <c r="P59" s="5" t="n">
        <v>5592</v>
      </c>
      <c r="Q59" s="5" t="n">
        <v>8062</v>
      </c>
      <c r="R59" s="5" t="n">
        <v>9029</v>
      </c>
      <c r="S59" s="5" t="n">
        <v>5955</v>
      </c>
      <c r="T59" s="5" t="n">
        <v>13011</v>
      </c>
      <c r="U59" s="5" t="n">
        <v>10041</v>
      </c>
      <c r="V59" s="5" t="n">
        <v>5195</v>
      </c>
    </row>
    <row r="60">
      <c r="A60" t="inlineStr">
        <is>
          <t>揽仙途</t>
        </is>
      </c>
      <c r="B60" s="5" t="n">
        <v>15432</v>
      </c>
      <c r="C60" s="5" t="n">
        <v>11136</v>
      </c>
      <c r="D60" s="5" t="n">
        <v>5892</v>
      </c>
      <c r="E60" s="5" t="n">
        <v>8117</v>
      </c>
      <c r="F60" s="5" t="n">
        <v>6455</v>
      </c>
      <c r="G60" s="5" t="n">
        <v>8405</v>
      </c>
      <c r="H60" s="5" t="n">
        <v>4264</v>
      </c>
      <c r="I60" s="5" t="n">
        <v>5949</v>
      </c>
      <c r="J60" s="5" t="n">
        <v>7283</v>
      </c>
      <c r="K60" s="5" t="n">
        <v>4415</v>
      </c>
      <c r="L60" s="5" t="n">
        <v>4553</v>
      </c>
      <c r="M60" s="5" t="n">
        <v>6443</v>
      </c>
      <c r="N60" s="5" t="n">
        <v>7610</v>
      </c>
      <c r="O60" s="5" t="n">
        <v>5043</v>
      </c>
      <c r="P60" s="5" t="n">
        <v>7511</v>
      </c>
      <c r="Q60" s="5" t="n">
        <v>9049</v>
      </c>
      <c r="R60" s="5" t="n">
        <v>5747</v>
      </c>
      <c r="S60" s="5" t="n">
        <v>5629</v>
      </c>
      <c r="T60" s="5" t="n">
        <v>13213</v>
      </c>
      <c r="U60" s="5" t="n">
        <v>8193</v>
      </c>
      <c r="V60" s="5" t="n">
        <v>5191</v>
      </c>
    </row>
    <row r="61">
      <c r="A61" t="inlineStr">
        <is>
          <t>仙迹朝闻录</t>
        </is>
      </c>
      <c r="B61" s="5" t="n">
        <v>9977</v>
      </c>
      <c r="C61" s="5" t="n">
        <v>7146</v>
      </c>
      <c r="D61" s="5" t="n">
        <v>4120</v>
      </c>
      <c r="E61" s="5" t="n">
        <v>6789</v>
      </c>
      <c r="F61" s="5" t="n">
        <v>5890</v>
      </c>
      <c r="G61" s="5" t="n">
        <v>5991</v>
      </c>
      <c r="H61" s="5" t="n">
        <v>7422</v>
      </c>
      <c r="I61" s="5" t="n">
        <v>3784</v>
      </c>
      <c r="J61" s="5" t="n">
        <v>3397</v>
      </c>
      <c r="K61" s="5" t="n">
        <v>3083</v>
      </c>
      <c r="L61" s="5" t="n">
        <v>3621</v>
      </c>
      <c r="M61" s="5" t="n">
        <v>6181</v>
      </c>
      <c r="N61" s="5" t="n">
        <v>8520</v>
      </c>
      <c r="O61" s="5" t="n">
        <v>4982</v>
      </c>
      <c r="P61" s="5" t="n">
        <v>5947</v>
      </c>
      <c r="Q61" s="5" t="n">
        <v>3666</v>
      </c>
      <c r="R61" s="5" t="n">
        <v>3297</v>
      </c>
      <c r="S61" s="5" t="n">
        <v>3301</v>
      </c>
      <c r="T61" s="5" t="n">
        <v>6181</v>
      </c>
      <c r="U61" s="5" t="n">
        <v>9774</v>
      </c>
      <c r="V61" s="5" t="n">
        <v>5111</v>
      </c>
    </row>
    <row r="62">
      <c r="A62" t="inlineStr">
        <is>
          <t>美女进化论</t>
        </is>
      </c>
      <c r="B62" s="5" t="n">
        <v>3678</v>
      </c>
      <c r="C62" s="5" t="n">
        <v>2909</v>
      </c>
      <c r="D62" s="5" t="n">
        <v>2649</v>
      </c>
      <c r="E62" s="5" t="n">
        <v>2378</v>
      </c>
      <c r="F62" s="5" t="n">
        <v>2320</v>
      </c>
      <c r="G62" s="5" t="n">
        <v>2752</v>
      </c>
      <c r="H62" s="5" t="n">
        <v>2256</v>
      </c>
      <c r="I62" s="5" t="n">
        <v>2600</v>
      </c>
      <c r="J62" s="5" t="n">
        <v>2420</v>
      </c>
      <c r="K62" s="5" t="n">
        <v>2335</v>
      </c>
      <c r="L62" s="5" t="n">
        <v>2044</v>
      </c>
      <c r="M62" s="5" t="n">
        <v>3002</v>
      </c>
      <c r="N62" s="5" t="n">
        <v>2875</v>
      </c>
      <c r="O62" s="5" t="n">
        <v>2179</v>
      </c>
      <c r="P62" s="5" t="n">
        <v>2055</v>
      </c>
      <c r="Q62" s="5" t="n">
        <v>1858</v>
      </c>
      <c r="R62" s="5" t="n">
        <v>1960</v>
      </c>
      <c r="S62" s="5" t="n">
        <v>2417</v>
      </c>
      <c r="T62" s="5" t="n">
        <v>2811</v>
      </c>
      <c r="U62" s="5" t="n">
        <v>3781</v>
      </c>
      <c r="V62" s="5" t="n">
        <v>5098</v>
      </c>
    </row>
    <row r="63">
      <c r="A63" t="inlineStr">
        <is>
          <t>诱君多采撷</t>
        </is>
      </c>
      <c r="B63" s="5" t="n">
        <v>7892</v>
      </c>
      <c r="C63" s="5" t="n">
        <v>9943</v>
      </c>
      <c r="D63" s="5" t="n">
        <v>5569</v>
      </c>
      <c r="E63" s="5" t="n">
        <v>4180</v>
      </c>
      <c r="F63" s="5" t="n">
        <v>6178</v>
      </c>
      <c r="G63" s="5" t="n">
        <v>8591</v>
      </c>
      <c r="H63" s="5" t="n">
        <v>4587</v>
      </c>
      <c r="I63" s="5" t="n">
        <v>3366</v>
      </c>
      <c r="J63" s="5" t="n">
        <v>4142</v>
      </c>
      <c r="K63" s="5" t="n">
        <v>5726</v>
      </c>
      <c r="L63" s="5" t="n">
        <v>5161</v>
      </c>
      <c r="M63" s="5" t="n">
        <v>7921</v>
      </c>
      <c r="N63" s="5" t="n">
        <v>8292</v>
      </c>
      <c r="O63" s="5" t="n">
        <v>4090</v>
      </c>
      <c r="P63" s="5" t="n">
        <v>3526</v>
      </c>
      <c r="Q63" s="5" t="n">
        <v>5829</v>
      </c>
      <c r="R63" s="5" t="n">
        <v>4800</v>
      </c>
      <c r="S63" s="5" t="n">
        <v>3772</v>
      </c>
      <c r="T63" s="5" t="n">
        <v>8776</v>
      </c>
      <c r="U63" s="5" t="n">
        <v>9117</v>
      </c>
      <c r="V63" s="5" t="n">
        <v>5060</v>
      </c>
    </row>
    <row r="64">
      <c r="A64" t="inlineStr">
        <is>
          <t>都想攻略女魔头</t>
        </is>
      </c>
      <c r="B64" s="5" t="n">
        <v>10138</v>
      </c>
      <c r="C64" s="5" t="n">
        <v>7038</v>
      </c>
      <c r="D64" s="5" t="n">
        <v>5557</v>
      </c>
      <c r="E64" s="5" t="n">
        <v>7224</v>
      </c>
      <c r="F64" s="5" t="n">
        <v>7683</v>
      </c>
      <c r="G64" s="5" t="n">
        <v>6590</v>
      </c>
      <c r="H64" s="5" t="n">
        <v>6374</v>
      </c>
      <c r="I64" s="5" t="n">
        <v>4951</v>
      </c>
      <c r="J64" s="5" t="n">
        <v>7197</v>
      </c>
      <c r="K64" s="5" t="n">
        <v>4395</v>
      </c>
      <c r="L64" s="5" t="n">
        <v>4243</v>
      </c>
      <c r="M64" s="5" t="n">
        <v>7193</v>
      </c>
      <c r="N64" s="5" t="n">
        <v>9889</v>
      </c>
      <c r="O64" s="5" t="n">
        <v>4438</v>
      </c>
      <c r="P64" s="5" t="n">
        <v>6526</v>
      </c>
      <c r="Q64" s="5" t="n">
        <v>4258</v>
      </c>
      <c r="R64" s="5" t="n">
        <v>5326</v>
      </c>
      <c r="S64" s="5" t="n">
        <v>5155</v>
      </c>
      <c r="T64" s="5" t="n">
        <v>9160</v>
      </c>
      <c r="U64" s="5" t="n">
        <v>6244</v>
      </c>
      <c r="V64" s="5" t="n">
        <v>5004</v>
      </c>
    </row>
    <row r="65">
      <c r="A65" t="inlineStr">
        <is>
          <t>加入的物业群除你之外都是伪人</t>
        </is>
      </c>
      <c r="B65" s="5" t="n">
        <v>6126</v>
      </c>
      <c r="C65" s="5" t="n">
        <v>5629</v>
      </c>
      <c r="D65" s="5" t="n">
        <v>3045</v>
      </c>
      <c r="E65" s="5" t="n">
        <v>3090</v>
      </c>
      <c r="F65" s="5" t="n">
        <v>1758</v>
      </c>
      <c r="G65" s="5" t="n">
        <v>4496</v>
      </c>
      <c r="H65" s="5" t="n">
        <v>4727</v>
      </c>
      <c r="I65" s="5" t="n">
        <v>1970</v>
      </c>
      <c r="J65" s="5" t="n">
        <v>2001</v>
      </c>
      <c r="K65" s="5" t="n">
        <v>1917</v>
      </c>
      <c r="L65" s="5" t="n">
        <v>1406</v>
      </c>
      <c r="M65" s="5" t="n">
        <v>1965</v>
      </c>
      <c r="N65" s="5" t="n">
        <v>3257</v>
      </c>
      <c r="O65" s="5" t="n"/>
      <c r="P65" s="5" t="n"/>
      <c r="Q65" s="5" t="n">
        <v>3144</v>
      </c>
      <c r="R65" s="5" t="n">
        <v>2233</v>
      </c>
      <c r="S65" s="5" t="n">
        <v>581</v>
      </c>
      <c r="T65" s="5" t="n">
        <v>2338</v>
      </c>
      <c r="U65" s="5" t="n">
        <v>2614</v>
      </c>
      <c r="V65" s="5" t="n">
        <v>4887</v>
      </c>
    </row>
    <row r="66">
      <c r="A66" t="inlineStr">
        <is>
          <t>虔诚之花的晚钟</t>
        </is>
      </c>
      <c r="B66" s="5" t="n">
        <v>10292</v>
      </c>
      <c r="C66" s="5" t="n">
        <v>7347</v>
      </c>
      <c r="D66" s="5" t="n">
        <v>5318</v>
      </c>
      <c r="E66" s="5" t="n">
        <v>5028</v>
      </c>
      <c r="F66" s="5" t="n">
        <v>5302</v>
      </c>
      <c r="G66" s="5" t="n">
        <v>7778</v>
      </c>
      <c r="H66" s="5" t="n">
        <v>5311</v>
      </c>
      <c r="I66" s="5" t="n">
        <v>4786</v>
      </c>
      <c r="J66" s="5" t="n">
        <v>4325</v>
      </c>
      <c r="K66" s="5" t="n">
        <v>4444</v>
      </c>
      <c r="L66" s="5" t="n">
        <v>4801</v>
      </c>
      <c r="M66" s="5" t="n">
        <v>8533</v>
      </c>
      <c r="N66" s="5" t="n">
        <v>7589</v>
      </c>
      <c r="O66" s="5" t="n">
        <v>4434</v>
      </c>
      <c r="P66" s="5" t="n">
        <v>4798</v>
      </c>
      <c r="Q66" s="5" t="n">
        <v>4253</v>
      </c>
      <c r="R66" s="5" t="n">
        <v>4848</v>
      </c>
      <c r="S66" s="5" t="n">
        <v>5453</v>
      </c>
      <c r="T66" s="5" t="n">
        <v>8195</v>
      </c>
      <c r="U66" s="5" t="n">
        <v>7426</v>
      </c>
      <c r="V66" s="5" t="n">
        <v>4869</v>
      </c>
    </row>
    <row r="67">
      <c r="A67" t="inlineStr">
        <is>
          <t>偏执大佬的金丝雀</t>
        </is>
      </c>
      <c r="B67" s="5" t="n">
        <v>4396</v>
      </c>
      <c r="C67" s="5" t="n">
        <v>3685</v>
      </c>
      <c r="D67" s="5" t="n">
        <v>2990</v>
      </c>
      <c r="E67" s="5" t="n">
        <v>2363</v>
      </c>
      <c r="F67" s="5" t="n">
        <v>2389</v>
      </c>
      <c r="G67" s="5" t="n">
        <v>5529</v>
      </c>
      <c r="H67" s="5" t="n">
        <v>4811</v>
      </c>
      <c r="I67" s="5" t="n">
        <v>2684</v>
      </c>
      <c r="J67" s="5" t="n">
        <v>1817</v>
      </c>
      <c r="K67" s="5" t="n">
        <v>2291</v>
      </c>
      <c r="L67" s="5" t="n">
        <v>1976</v>
      </c>
      <c r="M67" s="5" t="n">
        <v>3468</v>
      </c>
      <c r="N67" s="5" t="n">
        <v>6508</v>
      </c>
      <c r="O67" s="5" t="n">
        <v>3789</v>
      </c>
      <c r="P67" s="5" t="n">
        <v>2652</v>
      </c>
      <c r="Q67" s="5" t="n">
        <v>2340</v>
      </c>
      <c r="R67" s="5" t="n">
        <v>2080</v>
      </c>
      <c r="S67" s="5" t="n">
        <v>2521</v>
      </c>
      <c r="T67" s="5" t="n">
        <v>3118</v>
      </c>
      <c r="U67" s="5" t="n">
        <v>5604</v>
      </c>
      <c r="V67" s="5" t="n">
        <v>4841</v>
      </c>
    </row>
    <row r="68">
      <c r="A68" t="inlineStr">
        <is>
          <t>迢迢江湖梦</t>
        </is>
      </c>
      <c r="B68" s="5" t="n">
        <v>4550</v>
      </c>
      <c r="C68" s="5" t="n">
        <v>845</v>
      </c>
      <c r="D68" s="5" t="n">
        <v>7382</v>
      </c>
      <c r="E68" s="5" t="n">
        <v>2794</v>
      </c>
      <c r="F68" s="5" t="n">
        <v>2437</v>
      </c>
      <c r="G68" s="5" t="n">
        <v>2143</v>
      </c>
      <c r="H68" s="5" t="n">
        <v>3360</v>
      </c>
      <c r="I68" s="5" t="n"/>
      <c r="J68" s="5" t="n"/>
      <c r="K68" s="5" t="n"/>
      <c r="L68" s="5" t="n"/>
      <c r="M68" s="5" t="n">
        <v>2031</v>
      </c>
      <c r="N68" s="5" t="n"/>
      <c r="O68" s="5" t="n"/>
      <c r="P68" s="5" t="n">
        <v>2318</v>
      </c>
      <c r="Q68" s="5" t="n">
        <v>1712</v>
      </c>
      <c r="R68" s="5" t="n">
        <v>1728</v>
      </c>
      <c r="S68" s="5" t="n">
        <v>1479</v>
      </c>
      <c r="T68" s="5" t="n">
        <v>2677</v>
      </c>
      <c r="U68" s="5" t="n">
        <v>0</v>
      </c>
      <c r="V68" s="5" t="n">
        <v>4840</v>
      </c>
    </row>
    <row r="69">
      <c r="A69" t="inlineStr">
        <is>
          <t>请拒绝罪犯们的疯狂示爱</t>
        </is>
      </c>
      <c r="B69" s="5" t="n">
        <v>6040</v>
      </c>
      <c r="C69" s="5" t="n">
        <v>4576</v>
      </c>
      <c r="D69" s="5" t="n">
        <v>3076</v>
      </c>
      <c r="E69" s="5" t="n">
        <v>2391</v>
      </c>
      <c r="F69" s="5" t="n">
        <v>2452</v>
      </c>
      <c r="G69" s="5" t="n">
        <v>3681</v>
      </c>
      <c r="H69" s="5" t="n">
        <v>4462</v>
      </c>
      <c r="I69" s="5" t="n">
        <v>3990</v>
      </c>
      <c r="J69" s="5" t="n">
        <v>2433</v>
      </c>
      <c r="K69" s="5" t="n">
        <v>3174</v>
      </c>
      <c r="L69" s="5" t="n">
        <v>3229</v>
      </c>
      <c r="M69" s="5" t="n">
        <v>6678</v>
      </c>
      <c r="N69" s="5" t="n">
        <v>5291</v>
      </c>
      <c r="O69" s="5" t="n">
        <v>2966</v>
      </c>
      <c r="P69" s="5" t="n">
        <v>4064</v>
      </c>
      <c r="Q69" s="5" t="n">
        <v>4835</v>
      </c>
      <c r="R69" s="5" t="n">
        <v>3818</v>
      </c>
      <c r="S69" s="5" t="n">
        <v>4349</v>
      </c>
      <c r="T69" s="5" t="n">
        <v>6290</v>
      </c>
      <c r="U69" s="5" t="n">
        <v>5128</v>
      </c>
      <c r="V69" s="5" t="n">
        <v>4834</v>
      </c>
    </row>
    <row r="70">
      <c r="A70" t="inlineStr">
        <is>
          <t>孤辰行</t>
        </is>
      </c>
      <c r="B70" s="5" t="n">
        <v>9331</v>
      </c>
      <c r="C70" s="5" t="n">
        <v>7210</v>
      </c>
      <c r="D70" s="5" t="n">
        <v>3177</v>
      </c>
      <c r="E70" s="5" t="n">
        <v>1017</v>
      </c>
      <c r="F70" s="5" t="n">
        <v>4356</v>
      </c>
      <c r="G70" s="5" t="n">
        <v>4007</v>
      </c>
      <c r="H70" s="5" t="n">
        <v>0</v>
      </c>
      <c r="I70" s="5" t="n">
        <v>5246</v>
      </c>
      <c r="J70" s="5" t="n">
        <v>2868</v>
      </c>
      <c r="K70" s="5" t="n">
        <v>2611</v>
      </c>
      <c r="L70" s="5" t="n">
        <v>4300</v>
      </c>
      <c r="M70" s="5" t="n">
        <v>4451</v>
      </c>
      <c r="N70" s="5" t="n">
        <v>5325</v>
      </c>
      <c r="O70" s="5" t="n">
        <v>1422</v>
      </c>
      <c r="P70" s="5" t="n">
        <v>1815</v>
      </c>
      <c r="Q70" s="5" t="n">
        <v>3520</v>
      </c>
      <c r="R70" s="5" t="n"/>
      <c r="S70" s="5" t="n"/>
      <c r="T70" s="5" t="n">
        <v>6141</v>
      </c>
      <c r="U70" s="5" t="n">
        <v>2045</v>
      </c>
      <c r="V70" s="5" t="n">
        <v>4834</v>
      </c>
    </row>
    <row r="71">
      <c r="A71" t="inlineStr">
        <is>
          <t>成为团播TOP之后</t>
        </is>
      </c>
      <c r="B71" s="5" t="n"/>
      <c r="C71" s="5" t="n"/>
      <c r="D71" s="5" t="n">
        <v>19204</v>
      </c>
      <c r="E71" s="5" t="n">
        <v>18095</v>
      </c>
      <c r="F71" s="5" t="n">
        <v>19616</v>
      </c>
      <c r="G71" s="5" t="n">
        <v>23630</v>
      </c>
      <c r="H71" s="5" t="n">
        <v>12481</v>
      </c>
      <c r="I71" s="5" t="n">
        <v>12978</v>
      </c>
      <c r="J71" s="5" t="n">
        <v>10785</v>
      </c>
      <c r="K71" s="5" t="n">
        <v>9037</v>
      </c>
      <c r="L71" s="5" t="n">
        <v>15249</v>
      </c>
      <c r="M71" s="5" t="n">
        <v>14654</v>
      </c>
      <c r="N71" s="5" t="n">
        <v>11149</v>
      </c>
      <c r="O71" s="5" t="n">
        <v>6347</v>
      </c>
      <c r="P71" s="5" t="n">
        <v>6193</v>
      </c>
      <c r="Q71" s="5" t="n">
        <v>5533</v>
      </c>
      <c r="R71" s="5" t="n">
        <v>4344</v>
      </c>
      <c r="S71" s="5" t="n">
        <v>4194</v>
      </c>
      <c r="T71" s="5" t="n">
        <v>11465</v>
      </c>
      <c r="U71" s="5" t="n">
        <v>6506</v>
      </c>
      <c r="V71" s="5" t="n">
        <v>4777</v>
      </c>
    </row>
    <row r="72">
      <c r="A72" t="inlineStr">
        <is>
          <t>溯世书⁡</t>
        </is>
      </c>
      <c r="B72" s="5" t="n">
        <v>7137</v>
      </c>
      <c r="C72" s="5" t="n">
        <v>7184</v>
      </c>
      <c r="D72" s="5" t="n">
        <v>4151</v>
      </c>
      <c r="E72" s="5" t="n">
        <v>3618</v>
      </c>
      <c r="F72" s="5" t="n">
        <v>5471</v>
      </c>
      <c r="G72" s="5" t="n">
        <v>5377</v>
      </c>
      <c r="H72" s="5" t="n">
        <v>4883</v>
      </c>
      <c r="I72" s="5" t="n">
        <v>3636</v>
      </c>
      <c r="J72" s="5" t="n">
        <v>4178</v>
      </c>
      <c r="K72" s="5" t="n">
        <v>4507</v>
      </c>
      <c r="L72" s="5" t="n">
        <v>4701</v>
      </c>
      <c r="M72" s="5" t="n">
        <v>4568</v>
      </c>
      <c r="N72" s="5" t="n">
        <v>7349</v>
      </c>
      <c r="O72" s="5" t="n">
        <v>4908</v>
      </c>
      <c r="P72" s="5" t="n">
        <v>3830</v>
      </c>
      <c r="Q72" s="5" t="n">
        <v>3302</v>
      </c>
      <c r="R72" s="5" t="n">
        <v>2968</v>
      </c>
      <c r="S72" s="5" t="n">
        <v>2733</v>
      </c>
      <c r="T72" s="5" t="n">
        <v>4546</v>
      </c>
      <c r="U72" s="5" t="n">
        <v>8200</v>
      </c>
      <c r="V72" s="5" t="n">
        <v>4728</v>
      </c>
    </row>
    <row r="73">
      <c r="A73" t="inlineStr">
        <is>
          <t>临江二中学生论坛</t>
        </is>
      </c>
      <c r="B73" s="5" t="n">
        <v>8306</v>
      </c>
      <c r="C73" s="5" t="n">
        <v>5928</v>
      </c>
      <c r="D73" s="5" t="n">
        <v>2915</v>
      </c>
      <c r="E73" s="5" t="n">
        <v>3145</v>
      </c>
      <c r="F73" s="5" t="n">
        <v>3540</v>
      </c>
      <c r="G73" s="5" t="n">
        <v>5465</v>
      </c>
      <c r="H73" s="5" t="n">
        <v>3076</v>
      </c>
      <c r="I73" s="5" t="n">
        <v>2390</v>
      </c>
      <c r="J73" s="5" t="n">
        <v>2558</v>
      </c>
      <c r="K73" s="5" t="n">
        <v>2742</v>
      </c>
      <c r="L73" s="5" t="n">
        <v>3796</v>
      </c>
      <c r="M73" s="5" t="n">
        <v>5370</v>
      </c>
      <c r="N73" s="5" t="n">
        <v>6699</v>
      </c>
      <c r="O73" s="5" t="n">
        <v>3271</v>
      </c>
      <c r="P73" s="5" t="n">
        <v>2898</v>
      </c>
      <c r="Q73" s="5" t="n">
        <v>2902</v>
      </c>
      <c r="R73" s="5" t="n">
        <v>3080</v>
      </c>
      <c r="S73" s="5" t="n">
        <v>2057</v>
      </c>
      <c r="T73" s="5" t="n">
        <v>6392</v>
      </c>
      <c r="U73" s="5" t="n">
        <v>6681</v>
      </c>
      <c r="V73" s="5" t="n">
        <v>4680</v>
      </c>
    </row>
    <row r="74">
      <c r="A74" t="inlineStr">
        <is>
          <t>后宫群妃录</t>
        </is>
      </c>
      <c r="B74" s="5" t="n">
        <v>7758</v>
      </c>
      <c r="C74" s="5" t="n">
        <v>9602</v>
      </c>
      <c r="D74" s="5" t="n">
        <v>6794</v>
      </c>
      <c r="E74" s="5" t="n">
        <v>6040</v>
      </c>
      <c r="F74" s="5" t="n">
        <v>6605</v>
      </c>
      <c r="G74" s="5" t="n">
        <v>6546</v>
      </c>
      <c r="H74" s="5" t="n">
        <v>5462</v>
      </c>
      <c r="I74" s="5" t="n">
        <v>6837</v>
      </c>
      <c r="J74" s="5" t="n">
        <v>7469</v>
      </c>
      <c r="K74" s="5" t="n">
        <v>5547</v>
      </c>
      <c r="L74" s="5" t="n">
        <v>8499</v>
      </c>
      <c r="M74" s="5" t="n">
        <v>7875</v>
      </c>
      <c r="N74" s="5" t="n">
        <v>9212</v>
      </c>
      <c r="O74" s="5" t="n">
        <v>6657</v>
      </c>
      <c r="P74" s="5" t="n">
        <v>6452</v>
      </c>
      <c r="Q74" s="5" t="n">
        <v>5610</v>
      </c>
      <c r="R74" s="5" t="n">
        <v>6696</v>
      </c>
      <c r="S74" s="5" t="n">
        <v>6271</v>
      </c>
      <c r="T74" s="5" t="n">
        <v>8498</v>
      </c>
      <c r="U74" s="5" t="n">
        <v>8906</v>
      </c>
      <c r="V74" s="5" t="n">
        <v>4664</v>
      </c>
    </row>
    <row r="75">
      <c r="A75" t="inlineStr">
        <is>
          <t>仙门逸事</t>
        </is>
      </c>
      <c r="B75" s="5" t="n">
        <v>4380</v>
      </c>
      <c r="C75" s="5" t="n">
        <v>3199</v>
      </c>
      <c r="D75" s="5" t="n">
        <v>3267</v>
      </c>
      <c r="E75" s="5" t="n">
        <v>2853</v>
      </c>
      <c r="F75" s="5" t="n">
        <v>2698</v>
      </c>
      <c r="G75" s="5" t="n">
        <v>3174</v>
      </c>
      <c r="H75" s="5" t="n">
        <v>2803</v>
      </c>
      <c r="I75" s="5" t="n">
        <v>2587</v>
      </c>
      <c r="J75" s="5" t="n">
        <v>2429</v>
      </c>
      <c r="K75" s="5" t="n">
        <v>2063</v>
      </c>
      <c r="L75" s="5" t="n">
        <v>2161</v>
      </c>
      <c r="M75" s="5" t="n">
        <v>3425</v>
      </c>
      <c r="N75" s="5" t="n">
        <v>3281</v>
      </c>
      <c r="O75" s="5" t="n">
        <v>4840</v>
      </c>
      <c r="P75" s="5" t="n">
        <v>3227</v>
      </c>
      <c r="Q75" s="5" t="n">
        <v>2709</v>
      </c>
      <c r="R75" s="5" t="n">
        <v>2905</v>
      </c>
      <c r="S75" s="5" t="n">
        <v>2999</v>
      </c>
      <c r="T75" s="5" t="n">
        <v>3395</v>
      </c>
      <c r="U75" s="5" t="n">
        <v>3590</v>
      </c>
      <c r="V75" s="5" t="n">
        <v>4515</v>
      </c>
    </row>
    <row r="76">
      <c r="A76" t="inlineStr">
        <is>
          <t>登顶之战</t>
        </is>
      </c>
      <c r="B76" s="5" t="n">
        <v>3373</v>
      </c>
      <c r="C76" s="5" t="n"/>
      <c r="D76" s="5" t="n"/>
      <c r="E76" s="5" t="n">
        <v>2267</v>
      </c>
      <c r="F76" s="5" t="n">
        <v>1996</v>
      </c>
      <c r="G76" s="5" t="n">
        <v>4826</v>
      </c>
      <c r="H76" s="5" t="n">
        <v>1878</v>
      </c>
      <c r="I76" s="5" t="n">
        <v>2360</v>
      </c>
      <c r="J76" s="5" t="n">
        <v>1656</v>
      </c>
      <c r="K76" s="5" t="n">
        <v>1476</v>
      </c>
      <c r="L76" s="5" t="n">
        <v>1958</v>
      </c>
      <c r="M76" s="5" t="n">
        <v>3781</v>
      </c>
      <c r="N76" s="5" t="n">
        <v>3372</v>
      </c>
      <c r="O76" s="5" t="n">
        <v>2224</v>
      </c>
      <c r="P76" s="5" t="n">
        <v>2439</v>
      </c>
      <c r="Q76" s="5" t="n">
        <v>1462</v>
      </c>
      <c r="R76" s="5" t="n">
        <v>1699</v>
      </c>
      <c r="S76" s="5" t="n">
        <v>1346</v>
      </c>
      <c r="T76" s="5" t="n">
        <v>655</v>
      </c>
      <c r="U76" s="5" t="n">
        <v>2147</v>
      </c>
      <c r="V76" s="5" t="n">
        <v>4510</v>
      </c>
    </row>
    <row r="77">
      <c r="A77" t="inlineStr">
        <is>
          <t>纵神欢</t>
        </is>
      </c>
      <c r="B77" s="5" t="n">
        <v>10888</v>
      </c>
      <c r="C77" s="5" t="n">
        <v>8426</v>
      </c>
      <c r="D77" s="5" t="n">
        <v>6540</v>
      </c>
      <c r="E77" s="5" t="n">
        <v>5437</v>
      </c>
      <c r="F77" s="5" t="n">
        <v>12657</v>
      </c>
      <c r="G77" s="5" t="n">
        <v>10950</v>
      </c>
      <c r="H77" s="5" t="n">
        <v>11211</v>
      </c>
      <c r="I77" s="5" t="n">
        <v>5856</v>
      </c>
      <c r="J77" s="5" t="n">
        <v>7104</v>
      </c>
      <c r="K77" s="5" t="n">
        <v>8681</v>
      </c>
      <c r="L77" s="5" t="n">
        <v>8409</v>
      </c>
      <c r="M77" s="5" t="n">
        <v>9730</v>
      </c>
      <c r="N77" s="5" t="n">
        <v>16939</v>
      </c>
      <c r="O77" s="5" t="n">
        <v>6513</v>
      </c>
      <c r="P77" s="5" t="n">
        <v>5496</v>
      </c>
      <c r="Q77" s="5" t="n">
        <v>5106</v>
      </c>
      <c r="R77" s="5" t="n">
        <v>5073</v>
      </c>
      <c r="S77" s="5" t="n">
        <v>4399</v>
      </c>
      <c r="T77" s="5" t="n">
        <v>16047</v>
      </c>
      <c r="U77" s="5" t="n">
        <v>9898</v>
      </c>
      <c r="V77" s="5" t="n">
        <v>4457</v>
      </c>
    </row>
    <row r="78">
      <c r="A78" t="inlineStr">
        <is>
          <t>明月照千山</t>
        </is>
      </c>
      <c r="B78" s="5" t="n">
        <v>11328</v>
      </c>
      <c r="C78" s="5" t="n">
        <v>10073</v>
      </c>
      <c r="D78" s="5" t="n">
        <v>7589</v>
      </c>
      <c r="E78" s="5" t="n">
        <v>5292</v>
      </c>
      <c r="F78" s="5" t="n">
        <v>7389</v>
      </c>
      <c r="G78" s="5" t="n">
        <v>8980</v>
      </c>
      <c r="H78" s="5" t="n">
        <v>5136</v>
      </c>
      <c r="I78" s="5" t="n">
        <v>4703</v>
      </c>
      <c r="J78" s="5" t="n">
        <v>4223</v>
      </c>
      <c r="K78" s="5" t="n">
        <v>3267</v>
      </c>
      <c r="L78" s="5" t="n">
        <v>4648</v>
      </c>
      <c r="M78" s="5" t="n">
        <v>6349</v>
      </c>
      <c r="N78" s="5" t="n">
        <v>6025</v>
      </c>
      <c r="O78" s="5" t="n">
        <v>3457</v>
      </c>
      <c r="P78" s="5" t="n">
        <v>4235</v>
      </c>
      <c r="Q78" s="5" t="n">
        <v>2972</v>
      </c>
      <c r="R78" s="5" t="n">
        <v>2480</v>
      </c>
      <c r="S78" s="5" t="n">
        <v>2096</v>
      </c>
      <c r="T78" s="5" t="n">
        <v>5870</v>
      </c>
      <c r="U78" s="5" t="n">
        <v>3535</v>
      </c>
      <c r="V78" s="5" t="n">
        <v>4386</v>
      </c>
    </row>
    <row r="79">
      <c r="A79" t="inlineStr">
        <is>
          <t>朝暮谣</t>
        </is>
      </c>
      <c r="B79" s="5" t="n">
        <v>10275</v>
      </c>
      <c r="C79" s="5" t="n">
        <v>8261</v>
      </c>
      <c r="D79" s="5" t="n">
        <v>4162</v>
      </c>
      <c r="E79" s="5" t="n">
        <v>3605</v>
      </c>
      <c r="F79" s="5" t="n">
        <v>3424</v>
      </c>
      <c r="G79" s="5" t="n">
        <v>6896</v>
      </c>
      <c r="H79" s="5" t="n">
        <v>4571</v>
      </c>
      <c r="I79" s="5" t="n">
        <v>4441</v>
      </c>
      <c r="J79" s="5" t="n">
        <v>3405</v>
      </c>
      <c r="K79" s="5" t="n">
        <v>2744</v>
      </c>
      <c r="L79" s="5" t="n">
        <v>3468</v>
      </c>
      <c r="M79" s="5" t="n">
        <v>6466</v>
      </c>
      <c r="N79" s="5" t="n">
        <v>8446</v>
      </c>
      <c r="O79" s="5" t="n">
        <v>4090</v>
      </c>
      <c r="P79" s="5" t="n">
        <v>3409</v>
      </c>
      <c r="Q79" s="5" t="n">
        <v>3098</v>
      </c>
      <c r="R79" s="5" t="n">
        <v>2937</v>
      </c>
      <c r="S79" s="5" t="n">
        <v>2541</v>
      </c>
      <c r="T79" s="5" t="n">
        <v>5188</v>
      </c>
      <c r="U79" s="5" t="n">
        <v>5230</v>
      </c>
      <c r="V79" s="5" t="n">
        <v>4378</v>
      </c>
    </row>
    <row r="80">
      <c r="A80" t="inlineStr">
        <is>
          <t>凤殿偷春史</t>
        </is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>
        <v>7782</v>
      </c>
      <c r="U80" s="5" t="n">
        <v>0</v>
      </c>
      <c r="V80" s="5" t="n">
        <v>4190</v>
      </c>
    </row>
    <row r="81">
      <c r="A81" t="inlineStr">
        <is>
          <t>王雎天下</t>
        </is>
      </c>
      <c r="B81" s="5" t="n"/>
      <c r="C81" s="5" t="n">
        <v>5031</v>
      </c>
      <c r="D81" s="5" t="n">
        <v>2127</v>
      </c>
      <c r="E81" s="5" t="n">
        <v>1839</v>
      </c>
      <c r="F81" s="5" t="n">
        <v>2423</v>
      </c>
      <c r="G81" s="5" t="n">
        <v>3066</v>
      </c>
      <c r="H81" s="5" t="n">
        <v>2622</v>
      </c>
      <c r="I81" s="5" t="n">
        <v>1906</v>
      </c>
      <c r="J81" s="5" t="n">
        <v>221</v>
      </c>
      <c r="K81" s="5" t="n">
        <v>2101</v>
      </c>
      <c r="L81" s="5" t="n">
        <v>1178</v>
      </c>
      <c r="M81" s="5" t="n"/>
      <c r="N81" s="5" t="n"/>
      <c r="O81" s="5" t="n"/>
      <c r="P81" s="5" t="n">
        <v>954</v>
      </c>
      <c r="Q81" s="5" t="n">
        <v>937</v>
      </c>
      <c r="R81" s="5" t="n">
        <v>1598</v>
      </c>
      <c r="S81" s="5" t="n">
        <v>1103</v>
      </c>
      <c r="T81" s="5" t="n">
        <v>1542</v>
      </c>
      <c r="U81" s="5" t="n">
        <v>1844</v>
      </c>
      <c r="V81" s="5" t="n">
        <v>4096</v>
      </c>
    </row>
    <row r="82">
      <c r="A82" t="inlineStr">
        <is>
          <t>她是六界白月光</t>
        </is>
      </c>
      <c r="B82" s="5" t="n">
        <v>4142</v>
      </c>
      <c r="C82" s="5" t="n">
        <v>3098</v>
      </c>
      <c r="D82" s="5" t="n">
        <v>2897</v>
      </c>
      <c r="E82" s="5" t="n">
        <v>764</v>
      </c>
      <c r="F82" s="5" t="n">
        <v>1640</v>
      </c>
      <c r="G82" s="5" t="n">
        <v>3926</v>
      </c>
      <c r="H82" s="5" t="n">
        <v>2327</v>
      </c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>
        <v>2596</v>
      </c>
      <c r="S82" s="5" t="n">
        <v>634</v>
      </c>
      <c r="T82" s="5" t="n"/>
      <c r="U82" s="5" t="n"/>
      <c r="V82" s="5" t="n">
        <v>4073</v>
      </c>
    </row>
    <row r="83">
      <c r="A83" t="inlineStr">
        <is>
          <t>顶流一代</t>
        </is>
      </c>
      <c r="B83" s="5" t="n">
        <v>4020</v>
      </c>
      <c r="C83" s="5" t="n">
        <v>3384</v>
      </c>
      <c r="D83" s="5" t="n">
        <v>3274</v>
      </c>
      <c r="E83" s="5" t="n">
        <v>3420</v>
      </c>
      <c r="F83" s="5" t="n">
        <v>2867</v>
      </c>
      <c r="G83" s="5" t="n">
        <v>4257</v>
      </c>
      <c r="H83" s="5" t="n">
        <v>4055</v>
      </c>
      <c r="I83" s="5" t="n">
        <v>2267</v>
      </c>
      <c r="J83" s="5" t="n">
        <v>2115</v>
      </c>
      <c r="K83" s="5" t="n">
        <v>2146</v>
      </c>
      <c r="L83" s="5" t="n">
        <v>2389</v>
      </c>
      <c r="M83" s="5" t="n">
        <v>2655</v>
      </c>
      <c r="N83" s="5" t="n">
        <v>5346</v>
      </c>
      <c r="O83" s="5" t="n">
        <v>2671</v>
      </c>
      <c r="P83" s="5" t="n">
        <v>2361</v>
      </c>
      <c r="Q83" s="5" t="n">
        <v>2191</v>
      </c>
      <c r="R83" s="5" t="n">
        <v>1962</v>
      </c>
      <c r="S83" s="5" t="n">
        <v>1644</v>
      </c>
      <c r="T83" s="5" t="n">
        <v>4512</v>
      </c>
      <c r="U83" s="5" t="n">
        <v>3808</v>
      </c>
      <c r="V83" s="5" t="n">
        <v>3977</v>
      </c>
    </row>
    <row r="84">
      <c r="A84" t="inlineStr">
        <is>
          <t>顶流降临</t>
        </is>
      </c>
      <c r="B84" s="5" t="n">
        <v>3756</v>
      </c>
      <c r="C84" s="5" t="n">
        <v>2743</v>
      </c>
      <c r="D84" s="5" t="n">
        <v>1811</v>
      </c>
      <c r="E84" s="5" t="n">
        <v>1920</v>
      </c>
      <c r="F84" s="5" t="n">
        <v>1841</v>
      </c>
      <c r="G84" s="5" t="n">
        <v>3486</v>
      </c>
      <c r="H84" s="5" t="n">
        <v>4661</v>
      </c>
      <c r="I84" s="5" t="n">
        <v>2419</v>
      </c>
      <c r="J84" s="5" t="n">
        <v>2055</v>
      </c>
      <c r="K84" s="5" t="n">
        <v>2992</v>
      </c>
      <c r="L84" s="5" t="n">
        <v>4649</v>
      </c>
      <c r="M84" s="5" t="n">
        <v>4455</v>
      </c>
      <c r="N84" s="5" t="n">
        <v>5714</v>
      </c>
      <c r="O84" s="5" t="n">
        <v>3568</v>
      </c>
      <c r="P84" s="5" t="n">
        <v>4009</v>
      </c>
      <c r="Q84" s="5" t="n">
        <v>2789</v>
      </c>
      <c r="R84" s="5" t="n">
        <v>3826</v>
      </c>
      <c r="S84" s="5" t="n">
        <v>2689</v>
      </c>
      <c r="T84" s="5" t="n">
        <v>4116</v>
      </c>
      <c r="U84" s="5" t="n">
        <v>6446</v>
      </c>
      <c r="V84" s="5" t="n">
        <v>3966</v>
      </c>
    </row>
    <row r="85">
      <c r="A85" t="inlineStr">
        <is>
          <t>清宫梦几重</t>
        </is>
      </c>
      <c r="B85" s="5" t="n">
        <v>2627</v>
      </c>
      <c r="C85" s="5" t="n">
        <v>2192</v>
      </c>
      <c r="D85" s="5" t="n">
        <v>1642</v>
      </c>
      <c r="E85" s="5" t="n">
        <v>1597</v>
      </c>
      <c r="F85" s="5" t="n">
        <v>1720</v>
      </c>
      <c r="G85" s="5" t="n">
        <v>1626</v>
      </c>
      <c r="H85" s="5" t="n">
        <v>1729</v>
      </c>
      <c r="I85" s="5" t="n">
        <v>1322</v>
      </c>
      <c r="J85" s="5" t="n">
        <v>1440</v>
      </c>
      <c r="K85" s="5" t="n">
        <v>1419</v>
      </c>
      <c r="L85" s="5" t="n">
        <v>1906</v>
      </c>
      <c r="M85" s="5" t="n">
        <v>2558</v>
      </c>
      <c r="N85" s="5" t="n">
        <v>2866</v>
      </c>
      <c r="O85" s="5" t="n">
        <v>1706</v>
      </c>
      <c r="P85" s="5" t="n">
        <v>1620</v>
      </c>
      <c r="Q85" s="5" t="n">
        <v>1666</v>
      </c>
      <c r="R85" s="5" t="n">
        <v>1558</v>
      </c>
      <c r="S85" s="5" t="n">
        <v>1265</v>
      </c>
      <c r="T85" s="5" t="n">
        <v>2366</v>
      </c>
      <c r="U85" s="5" t="n">
        <v>2060</v>
      </c>
      <c r="V85" s="5" t="n">
        <v>3822</v>
      </c>
    </row>
    <row r="86">
      <c r="A86" t="inlineStr">
        <is>
          <t>吞噬：Swallow</t>
        </is>
      </c>
      <c r="B86" s="5" t="n">
        <v>8436</v>
      </c>
      <c r="C86" s="5" t="n">
        <v>6748</v>
      </c>
      <c r="D86" s="5" t="n">
        <v>2808</v>
      </c>
      <c r="E86" s="5" t="n">
        <v>3076</v>
      </c>
      <c r="F86" s="5" t="n">
        <v>2425</v>
      </c>
      <c r="G86" s="5" t="n">
        <v>8187</v>
      </c>
      <c r="H86" s="5" t="n">
        <v>3453</v>
      </c>
      <c r="I86" s="5" t="n">
        <v>2614</v>
      </c>
      <c r="J86" s="5" t="n">
        <v>2997</v>
      </c>
      <c r="K86" s="5" t="n">
        <v>3033</v>
      </c>
      <c r="L86" s="5" t="n">
        <v>3474</v>
      </c>
      <c r="M86" s="5" t="n">
        <v>6353</v>
      </c>
      <c r="N86" s="5" t="n">
        <v>8512</v>
      </c>
      <c r="O86" s="5" t="n">
        <v>3973</v>
      </c>
      <c r="P86" s="5" t="n">
        <v>3316</v>
      </c>
      <c r="Q86" s="5" t="n">
        <v>3267</v>
      </c>
      <c r="R86" s="5" t="n">
        <v>2405</v>
      </c>
      <c r="S86" s="5" t="n">
        <v>2212</v>
      </c>
      <c r="T86" s="5" t="n">
        <v>6016</v>
      </c>
      <c r="U86" s="5" t="n">
        <v>7304</v>
      </c>
      <c r="V86" s="5" t="n">
        <v>3807</v>
      </c>
    </row>
    <row r="87">
      <c r="A87" t="inlineStr">
        <is>
          <t>修仙宗门模拟：问道长生</t>
        </is>
      </c>
      <c r="B87" s="5" t="n">
        <v>3383</v>
      </c>
      <c r="C87" s="5" t="n">
        <v>2140</v>
      </c>
      <c r="D87" s="5" t="n">
        <v>2820</v>
      </c>
      <c r="E87" s="5" t="n">
        <v>1022</v>
      </c>
      <c r="F87" s="5" t="n">
        <v>1305</v>
      </c>
      <c r="G87" s="5" t="n">
        <v>2500</v>
      </c>
      <c r="H87" s="5" t="n">
        <v>1801</v>
      </c>
      <c r="I87" s="5" t="n">
        <v>2109</v>
      </c>
      <c r="J87" s="5" t="n">
        <v>558</v>
      </c>
      <c r="K87" s="5" t="n"/>
      <c r="L87" s="5" t="n"/>
      <c r="M87" s="5" t="n">
        <v>2208</v>
      </c>
      <c r="N87" s="5" t="n"/>
      <c r="O87" s="5" t="n"/>
      <c r="P87" s="5" t="n"/>
      <c r="Q87" s="5" t="n"/>
      <c r="R87" s="5" t="n">
        <v>603</v>
      </c>
      <c r="S87" s="5" t="n">
        <v>1903</v>
      </c>
      <c r="T87" s="5" t="n"/>
      <c r="U87" s="5" t="n"/>
      <c r="V87" s="5" t="n">
        <v>3756</v>
      </c>
    </row>
    <row r="88">
      <c r="A88" t="inlineStr">
        <is>
          <t>宫斗这件小事新版</t>
        </is>
      </c>
      <c r="B88" s="5" t="n">
        <v>6597</v>
      </c>
      <c r="C88" s="5" t="n">
        <v>4639</v>
      </c>
      <c r="D88" s="5" t="n">
        <v>4234</v>
      </c>
      <c r="E88" s="5" t="n">
        <v>3716</v>
      </c>
      <c r="F88" s="5" t="n">
        <v>3722</v>
      </c>
      <c r="G88" s="5" t="n">
        <v>4417</v>
      </c>
      <c r="H88" s="5" t="n">
        <v>4045</v>
      </c>
      <c r="I88" s="5" t="n">
        <v>3890</v>
      </c>
      <c r="J88" s="5" t="n">
        <v>3505</v>
      </c>
      <c r="K88" s="5" t="n">
        <v>3579</v>
      </c>
      <c r="L88" s="5" t="n">
        <v>3425</v>
      </c>
      <c r="M88" s="5" t="n">
        <v>5224</v>
      </c>
      <c r="N88" s="5" t="n">
        <v>5072</v>
      </c>
      <c r="O88" s="5" t="n">
        <v>3440</v>
      </c>
      <c r="P88" s="5" t="n">
        <v>3323</v>
      </c>
      <c r="Q88" s="5" t="n">
        <v>3305</v>
      </c>
      <c r="R88" s="5" t="n">
        <v>3534</v>
      </c>
      <c r="S88" s="5" t="n">
        <v>3848</v>
      </c>
      <c r="T88" s="5" t="n">
        <v>4974</v>
      </c>
      <c r="U88" s="5" t="n">
        <v>4353</v>
      </c>
      <c r="V88" s="5" t="n">
        <v>3675</v>
      </c>
    </row>
    <row r="89">
      <c r="A89" t="inlineStr">
        <is>
          <t>寡夫房里是非多</t>
        </is>
      </c>
      <c r="B89" s="5" t="n">
        <v>5863</v>
      </c>
      <c r="C89" s="5" t="n">
        <v>5252</v>
      </c>
      <c r="D89" s="5" t="n">
        <v>3705</v>
      </c>
      <c r="E89" s="5" t="n">
        <v>4255</v>
      </c>
      <c r="F89" s="5" t="n">
        <v>5541</v>
      </c>
      <c r="G89" s="5" t="n">
        <v>7073</v>
      </c>
      <c r="H89" s="5" t="n">
        <v>4090</v>
      </c>
      <c r="I89" s="5" t="n">
        <v>3395</v>
      </c>
      <c r="J89" s="5" t="n">
        <v>3600</v>
      </c>
      <c r="K89" s="5" t="n">
        <v>4122</v>
      </c>
      <c r="L89" s="5" t="n">
        <v>5071</v>
      </c>
      <c r="M89" s="5" t="n">
        <v>6266</v>
      </c>
      <c r="N89" s="5" t="n">
        <v>7589</v>
      </c>
      <c r="O89" s="5" t="n">
        <v>3961</v>
      </c>
      <c r="P89" s="5" t="n">
        <v>3785</v>
      </c>
      <c r="Q89" s="5" t="n">
        <v>3561</v>
      </c>
      <c r="R89" s="5" t="n">
        <v>3667</v>
      </c>
      <c r="S89" s="5" t="n">
        <v>4054</v>
      </c>
      <c r="T89" s="5" t="n">
        <v>7526</v>
      </c>
      <c r="U89" s="5" t="n">
        <v>6558</v>
      </c>
      <c r="V89" s="5" t="n">
        <v>3666</v>
      </c>
    </row>
    <row r="90">
      <c r="A90" t="inlineStr">
        <is>
          <t>二师兄很担心你</t>
        </is>
      </c>
      <c r="B90" s="5" t="n">
        <v>3767</v>
      </c>
      <c r="C90" s="5" t="n">
        <v>3071</v>
      </c>
      <c r="D90" s="5" t="n">
        <v>1900</v>
      </c>
      <c r="E90" s="5" t="n">
        <v>1742</v>
      </c>
      <c r="F90" s="5" t="n">
        <v>1653</v>
      </c>
      <c r="G90" s="5" t="n">
        <v>2740</v>
      </c>
      <c r="H90" s="5" t="n">
        <v>3591</v>
      </c>
      <c r="I90" s="5" t="n">
        <v>2915</v>
      </c>
      <c r="J90" s="5" t="n">
        <v>2012</v>
      </c>
      <c r="K90" s="5" t="n">
        <v>1645</v>
      </c>
      <c r="L90" s="5" t="n">
        <v>1837</v>
      </c>
      <c r="M90" s="5" t="n">
        <v>3047</v>
      </c>
      <c r="N90" s="5" t="n">
        <v>3221</v>
      </c>
      <c r="O90" s="5" t="n">
        <v>1635</v>
      </c>
      <c r="P90" s="5" t="n">
        <v>1565</v>
      </c>
      <c r="Q90" s="5" t="n">
        <v>1564</v>
      </c>
      <c r="R90" s="5" t="n">
        <v>1395</v>
      </c>
      <c r="S90" s="5" t="n">
        <v>1215</v>
      </c>
      <c r="T90" s="5" t="n">
        <v>2411</v>
      </c>
      <c r="U90" s="5" t="n">
        <v>2453</v>
      </c>
      <c r="V90" s="5" t="n">
        <v>3658</v>
      </c>
    </row>
    <row r="91">
      <c r="A91" t="inlineStr">
        <is>
          <t>朕真不想造反啊</t>
        </is>
      </c>
      <c r="B91" s="5" t="n">
        <v>8240</v>
      </c>
      <c r="C91" s="5" t="n">
        <v>5545</v>
      </c>
      <c r="D91" s="5" t="n">
        <v>3087</v>
      </c>
      <c r="E91" s="5" t="n">
        <v>3435</v>
      </c>
      <c r="F91" s="5" t="n">
        <v>3074</v>
      </c>
      <c r="G91" s="5" t="n">
        <v>5436</v>
      </c>
      <c r="H91" s="5" t="n">
        <v>3072</v>
      </c>
      <c r="I91" s="5" t="n">
        <v>3631</v>
      </c>
      <c r="J91" s="5" t="n">
        <v>3421</v>
      </c>
      <c r="K91" s="5" t="n">
        <v>2849</v>
      </c>
      <c r="L91" s="5" t="n">
        <v>3833</v>
      </c>
      <c r="M91" s="5" t="n">
        <v>4430</v>
      </c>
      <c r="N91" s="5" t="n">
        <v>4702</v>
      </c>
      <c r="O91" s="5" t="n">
        <v>3128</v>
      </c>
      <c r="P91" s="5" t="n">
        <v>3164</v>
      </c>
      <c r="Q91" s="5" t="n">
        <v>3299</v>
      </c>
      <c r="R91" s="5" t="n">
        <v>3349</v>
      </c>
      <c r="S91" s="5" t="n">
        <v>2725</v>
      </c>
      <c r="T91" s="5" t="n">
        <v>4632</v>
      </c>
      <c r="U91" s="5" t="n">
        <v>4885</v>
      </c>
      <c r="V91" s="5" t="n">
        <v>3623</v>
      </c>
    </row>
    <row r="92">
      <c r="A92" t="inlineStr">
        <is>
          <t>我没有在争娱女一呀</t>
        </is>
      </c>
      <c r="B92" s="5" t="n">
        <v>4217</v>
      </c>
      <c r="C92" s="5" t="n">
        <v>3060</v>
      </c>
      <c r="D92" s="5" t="n">
        <v>1928</v>
      </c>
      <c r="E92" s="5" t="n">
        <v>3572</v>
      </c>
      <c r="F92" s="5" t="n">
        <v>2816</v>
      </c>
      <c r="G92" s="5" t="n">
        <v>4313</v>
      </c>
      <c r="H92" s="5" t="n">
        <v>2329</v>
      </c>
      <c r="I92" s="5" t="n">
        <v>2707</v>
      </c>
      <c r="J92" s="5" t="n">
        <v>3049</v>
      </c>
      <c r="K92" s="5" t="n">
        <v>4306</v>
      </c>
      <c r="L92" s="5" t="n">
        <v>4762</v>
      </c>
      <c r="M92" s="5" t="n">
        <v>3725</v>
      </c>
      <c r="N92" s="5" t="n">
        <v>4407</v>
      </c>
      <c r="O92" s="5" t="n">
        <v>2983</v>
      </c>
      <c r="P92" s="5" t="n">
        <v>2817</v>
      </c>
      <c r="Q92" s="5" t="n">
        <v>2690</v>
      </c>
      <c r="R92" s="5" t="n">
        <v>2167</v>
      </c>
      <c r="S92" s="5" t="n">
        <v>1740</v>
      </c>
      <c r="T92" s="5" t="n">
        <v>5779</v>
      </c>
      <c r="U92" s="5" t="n">
        <v>3573</v>
      </c>
      <c r="V92" s="5" t="n">
        <v>3607</v>
      </c>
    </row>
    <row r="93">
      <c r="A93" t="inlineStr">
        <is>
          <t>请只注视我</t>
        </is>
      </c>
      <c r="B93" s="5" t="n">
        <v>4076</v>
      </c>
      <c r="C93" s="5" t="n">
        <v>2723</v>
      </c>
      <c r="D93" s="5" t="n">
        <v>2946</v>
      </c>
      <c r="E93" s="5" t="n">
        <v>1782</v>
      </c>
      <c r="F93" s="5" t="n">
        <v>2836</v>
      </c>
      <c r="G93" s="5" t="n">
        <v>4349</v>
      </c>
      <c r="H93" s="5" t="n">
        <v>1815</v>
      </c>
      <c r="I93" s="5" t="n">
        <v>1546</v>
      </c>
      <c r="J93" s="5" t="n">
        <v>1406</v>
      </c>
      <c r="K93" s="5" t="n">
        <v>1456</v>
      </c>
      <c r="L93" s="5" t="n">
        <v>1832</v>
      </c>
      <c r="M93" s="5" t="n">
        <v>4321</v>
      </c>
      <c r="N93" s="5" t="n">
        <v>4966</v>
      </c>
      <c r="O93" s="5" t="n">
        <v>2071</v>
      </c>
      <c r="P93" s="5" t="n">
        <v>1786</v>
      </c>
      <c r="Q93" s="5" t="n">
        <v>1737</v>
      </c>
      <c r="R93" s="5" t="n">
        <v>1499</v>
      </c>
      <c r="S93" s="5" t="n">
        <v>1442</v>
      </c>
      <c r="T93" s="5" t="n">
        <v>3846</v>
      </c>
      <c r="U93" s="5" t="n">
        <v>5041</v>
      </c>
      <c r="V93" s="5" t="n">
        <v>3549</v>
      </c>
    </row>
    <row r="94">
      <c r="A94" t="inlineStr">
        <is>
          <t>闪耀48区</t>
        </is>
      </c>
      <c r="B94" s="5" t="n">
        <v>4368</v>
      </c>
      <c r="C94" s="5" t="n">
        <v>3117</v>
      </c>
      <c r="D94" s="5" t="n">
        <v>2286</v>
      </c>
      <c r="E94" s="5" t="n">
        <v>2124</v>
      </c>
      <c r="F94" s="5" t="n">
        <v>2487</v>
      </c>
      <c r="G94" s="5" t="n">
        <v>4480</v>
      </c>
      <c r="H94" s="5" t="n">
        <v>3045</v>
      </c>
      <c r="I94" s="5" t="n">
        <v>3699</v>
      </c>
      <c r="J94" s="5" t="n">
        <v>2549</v>
      </c>
      <c r="K94" s="5" t="n">
        <v>3240</v>
      </c>
      <c r="L94" s="5" t="n">
        <v>3261</v>
      </c>
      <c r="M94" s="5" t="n">
        <v>4082</v>
      </c>
      <c r="N94" s="5" t="n">
        <v>4290</v>
      </c>
      <c r="O94" s="5" t="n">
        <v>2371</v>
      </c>
      <c r="P94" s="5" t="n">
        <v>2434</v>
      </c>
      <c r="Q94" s="5" t="n">
        <v>2369</v>
      </c>
      <c r="R94" s="5" t="n">
        <v>2247</v>
      </c>
      <c r="S94" s="5" t="n">
        <v>1903</v>
      </c>
      <c r="T94" s="5" t="n">
        <v>3761</v>
      </c>
      <c r="U94" s="5" t="n">
        <v>2821</v>
      </c>
      <c r="V94" s="5" t="n">
        <v>3491</v>
      </c>
    </row>
    <row r="95">
      <c r="A95" t="inlineStr">
        <is>
          <t>社恐勇闯恋综</t>
        </is>
      </c>
      <c r="B95" s="5" t="n">
        <v>6818</v>
      </c>
      <c r="C95" s="5" t="n">
        <v>7639</v>
      </c>
      <c r="D95" s="5" t="n">
        <v>4277</v>
      </c>
      <c r="E95" s="5" t="n">
        <v>4840</v>
      </c>
      <c r="F95" s="5" t="n">
        <v>4822</v>
      </c>
      <c r="G95" s="5" t="n">
        <v>7975</v>
      </c>
      <c r="H95" s="5" t="n">
        <v>4331</v>
      </c>
      <c r="I95" s="5" t="n">
        <v>3192</v>
      </c>
      <c r="J95" s="5" t="n">
        <v>4918</v>
      </c>
      <c r="K95" s="5" t="n">
        <v>3744</v>
      </c>
      <c r="L95" s="5" t="n">
        <v>5365</v>
      </c>
      <c r="M95" s="5" t="n">
        <v>6575</v>
      </c>
      <c r="N95" s="5" t="n">
        <v>8596</v>
      </c>
      <c r="O95" s="5" t="n">
        <v>3804</v>
      </c>
      <c r="P95" s="5" t="n">
        <v>3366</v>
      </c>
      <c r="Q95" s="5" t="n">
        <v>5097</v>
      </c>
      <c r="R95" s="5" t="n">
        <v>3534</v>
      </c>
      <c r="S95" s="5" t="n">
        <v>4593</v>
      </c>
      <c r="T95" s="5" t="n">
        <v>7509</v>
      </c>
      <c r="U95" s="5" t="n">
        <v>8116</v>
      </c>
      <c r="V95" s="5" t="n">
        <v>3487</v>
      </c>
    </row>
    <row r="96">
      <c r="A96" t="inlineStr">
        <is>
          <t>百分百依赖</t>
        </is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>
        <v>3467</v>
      </c>
    </row>
    <row r="97">
      <c r="A97" t="inlineStr">
        <is>
          <t>这宫斗没法继续了</t>
        </is>
      </c>
      <c r="B97" s="5" t="n">
        <v>10739</v>
      </c>
      <c r="C97" s="5" t="n">
        <v>7179</v>
      </c>
      <c r="D97" s="5" t="n">
        <v>6485</v>
      </c>
      <c r="E97" s="5" t="n">
        <v>7015</v>
      </c>
      <c r="F97" s="5" t="n">
        <v>5585</v>
      </c>
      <c r="G97" s="5" t="n">
        <v>6751</v>
      </c>
      <c r="H97" s="5" t="n">
        <v>7680</v>
      </c>
      <c r="I97" s="5" t="n">
        <v>5450</v>
      </c>
      <c r="J97" s="5" t="n">
        <v>4132</v>
      </c>
      <c r="K97" s="5" t="n">
        <v>4631</v>
      </c>
      <c r="L97" s="5" t="n">
        <v>4912</v>
      </c>
      <c r="M97" s="5" t="n">
        <v>6867</v>
      </c>
      <c r="N97" s="5" t="n">
        <v>5821</v>
      </c>
      <c r="O97" s="5" t="n">
        <v>5116</v>
      </c>
      <c r="P97" s="5" t="n">
        <v>3867</v>
      </c>
      <c r="Q97" s="5" t="n">
        <v>2873</v>
      </c>
      <c r="R97" s="5" t="n">
        <v>3948</v>
      </c>
      <c r="S97" s="5" t="n">
        <v>5157</v>
      </c>
      <c r="T97" s="5" t="n">
        <v>4410</v>
      </c>
      <c r="U97" s="5" t="n">
        <v>4967</v>
      </c>
      <c r="V97" s="5" t="n">
        <v>3451</v>
      </c>
    </row>
    <row r="98">
      <c r="A98" t="inlineStr">
        <is>
          <t>渡皇朝</t>
        </is>
      </c>
      <c r="B98" s="5" t="n">
        <v>60582</v>
      </c>
      <c r="C98" s="5" t="n">
        <v>27650</v>
      </c>
      <c r="D98" s="5" t="n">
        <v>11043</v>
      </c>
      <c r="E98" s="5" t="n">
        <v>9896</v>
      </c>
      <c r="F98" s="5" t="n">
        <v>9813</v>
      </c>
      <c r="G98" s="5" t="n">
        <v>17628</v>
      </c>
      <c r="H98" s="5" t="n">
        <v>6549</v>
      </c>
      <c r="I98" s="5" t="n">
        <v>7985</v>
      </c>
      <c r="J98" s="5" t="n">
        <v>6395</v>
      </c>
      <c r="K98" s="5" t="n">
        <v>4918</v>
      </c>
      <c r="L98" s="5" t="n">
        <v>6065</v>
      </c>
      <c r="M98" s="5" t="n">
        <v>10225</v>
      </c>
      <c r="N98" s="5" t="n">
        <v>8731</v>
      </c>
      <c r="O98" s="5" t="n">
        <v>4861</v>
      </c>
      <c r="P98" s="5" t="n">
        <v>4313</v>
      </c>
      <c r="Q98" s="5" t="n">
        <v>3937</v>
      </c>
      <c r="R98" s="5" t="n">
        <v>3253</v>
      </c>
      <c r="S98" s="5" t="n">
        <v>3096</v>
      </c>
      <c r="T98" s="5" t="n">
        <v>7997</v>
      </c>
      <c r="U98" s="5" t="n">
        <v>5948</v>
      </c>
      <c r="V98" s="5" t="n">
        <v>3412</v>
      </c>
    </row>
    <row r="99">
      <c r="A99" t="inlineStr">
        <is>
          <t>玉台旧事</t>
        </is>
      </c>
      <c r="B99" s="5" t="n">
        <v>15552</v>
      </c>
      <c r="C99" s="5" t="n">
        <v>7240</v>
      </c>
      <c r="D99" s="5" t="n">
        <v>3851</v>
      </c>
      <c r="E99" s="5" t="n">
        <v>3322</v>
      </c>
      <c r="F99" s="5" t="n">
        <v>4927</v>
      </c>
      <c r="G99" s="5" t="n">
        <v>7191</v>
      </c>
      <c r="H99" s="5" t="n">
        <v>3408</v>
      </c>
      <c r="I99" s="5" t="n">
        <v>2886</v>
      </c>
      <c r="J99" s="5" t="n">
        <v>2377</v>
      </c>
      <c r="K99" s="5" t="n">
        <v>2239</v>
      </c>
      <c r="L99" s="5" t="n">
        <v>1609</v>
      </c>
      <c r="M99" s="5" t="n">
        <v>3845</v>
      </c>
      <c r="N99" s="5" t="n">
        <v>6404</v>
      </c>
      <c r="O99" s="5" t="n">
        <v>2186</v>
      </c>
      <c r="P99" s="5" t="n">
        <v>3559</v>
      </c>
      <c r="Q99" s="5" t="n">
        <v>2277</v>
      </c>
      <c r="R99" s="5" t="n">
        <v>2351</v>
      </c>
      <c r="S99" s="5" t="n">
        <v>1822</v>
      </c>
      <c r="T99" s="5" t="n">
        <v>2774</v>
      </c>
      <c r="U99" s="5" t="n">
        <v>5613</v>
      </c>
      <c r="V99" s="5" t="n">
        <v>3395</v>
      </c>
    </row>
    <row r="100">
      <c r="A100" t="inlineStr">
        <is>
          <t>可视化收容所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>
        <v>1808</v>
      </c>
      <c r="N100" s="5" t="n">
        <v>2495</v>
      </c>
      <c r="O100" s="5" t="n">
        <v>2838</v>
      </c>
      <c r="P100" s="5" t="n">
        <v>5591</v>
      </c>
      <c r="Q100" s="5" t="n">
        <v>5674</v>
      </c>
      <c r="R100" s="5" t="n">
        <v>4062</v>
      </c>
      <c r="S100" s="5" t="n">
        <v>2849</v>
      </c>
      <c r="T100" s="5" t="n">
        <v>6431</v>
      </c>
      <c r="U100" s="5" t="n">
        <v>4474</v>
      </c>
      <c r="V100" s="5" t="n">
        <v>3395</v>
      </c>
    </row>
    <row r="101">
      <c r="A101" t="inlineStr">
        <is>
          <t>造星梦工厂96</t>
        </is>
      </c>
      <c r="B101" s="5" t="n">
        <v>9652</v>
      </c>
      <c r="C101" s="5" t="n">
        <v>5880</v>
      </c>
      <c r="D101" s="5" t="n">
        <v>4890</v>
      </c>
      <c r="E101" s="5" t="n">
        <v>3997</v>
      </c>
      <c r="F101" s="5" t="n">
        <v>5168</v>
      </c>
      <c r="G101" s="5" t="n">
        <v>6293</v>
      </c>
      <c r="H101" s="5" t="n">
        <v>3517</v>
      </c>
      <c r="I101" s="5" t="n">
        <v>2795</v>
      </c>
      <c r="J101" s="5" t="n">
        <v>3442</v>
      </c>
      <c r="K101" s="5" t="n">
        <v>3458</v>
      </c>
      <c r="L101" s="5" t="n">
        <v>4327</v>
      </c>
      <c r="M101" s="5" t="n">
        <v>5400</v>
      </c>
      <c r="N101" s="5" t="n">
        <v>6945</v>
      </c>
      <c r="O101" s="5" t="n">
        <v>2653</v>
      </c>
      <c r="P101" s="5" t="n">
        <v>2500</v>
      </c>
      <c r="Q101" s="5" t="n">
        <v>2711</v>
      </c>
      <c r="R101" s="5" t="n">
        <v>2629</v>
      </c>
      <c r="S101" s="5" t="n">
        <v>2364</v>
      </c>
      <c r="T101" s="5" t="n">
        <v>5441</v>
      </c>
      <c r="U101" s="5" t="n">
        <v>4006</v>
      </c>
      <c r="V101" s="5" t="n">
        <v>3388</v>
      </c>
    </row>
    <row r="102">
      <c r="A102" t="inlineStr">
        <is>
          <t>被迫成为战五渣后</t>
        </is>
      </c>
      <c r="B102" s="5" t="n">
        <v>4964</v>
      </c>
      <c r="C102" s="5" t="n">
        <v>7176</v>
      </c>
      <c r="D102" s="5" t="n">
        <v>3214</v>
      </c>
      <c r="E102" s="5" t="n">
        <v>2542</v>
      </c>
      <c r="F102" s="5" t="n">
        <v>3474</v>
      </c>
      <c r="G102" s="5" t="n">
        <v>7142</v>
      </c>
      <c r="H102" s="5" t="n">
        <v>4980</v>
      </c>
      <c r="I102" s="5" t="n">
        <v>3582</v>
      </c>
      <c r="J102" s="5" t="n">
        <v>3937</v>
      </c>
      <c r="K102" s="5" t="n">
        <v>3772</v>
      </c>
      <c r="L102" s="5" t="n">
        <v>4554</v>
      </c>
      <c r="M102" s="5" t="n">
        <v>5319</v>
      </c>
      <c r="N102" s="5" t="n">
        <v>9558</v>
      </c>
      <c r="O102" s="5" t="n">
        <v>3397</v>
      </c>
      <c r="P102" s="5" t="n">
        <v>2368</v>
      </c>
      <c r="Q102" s="5" t="n">
        <v>2151</v>
      </c>
      <c r="R102" s="5" t="n">
        <v>1745</v>
      </c>
      <c r="S102" s="5" t="n">
        <v>1618</v>
      </c>
      <c r="T102" s="5" t="n">
        <v>3736</v>
      </c>
      <c r="U102" s="5" t="n">
        <v>6115</v>
      </c>
      <c r="V102" s="5" t="n">
        <v>3339</v>
      </c>
    </row>
    <row r="103">
      <c r="A103" t="inlineStr">
        <is>
          <t>斩情</t>
        </is>
      </c>
      <c r="B103" s="5" t="n">
        <v>7965</v>
      </c>
      <c r="C103" s="5" t="n">
        <v>7615</v>
      </c>
      <c r="D103" s="5" t="n">
        <v>5891</v>
      </c>
      <c r="E103" s="5" t="n">
        <v>5958</v>
      </c>
      <c r="F103" s="5" t="n">
        <v>6372</v>
      </c>
      <c r="G103" s="5" t="n">
        <v>7042</v>
      </c>
      <c r="H103" s="5" t="n">
        <v>4307</v>
      </c>
      <c r="I103" s="5" t="n">
        <v>3818</v>
      </c>
      <c r="J103" s="5" t="n">
        <v>3216</v>
      </c>
      <c r="K103" s="5" t="n">
        <v>3072</v>
      </c>
      <c r="L103" s="5" t="n">
        <v>3528</v>
      </c>
      <c r="M103" s="5" t="n">
        <v>6087</v>
      </c>
      <c r="N103" s="5" t="n">
        <v>5325</v>
      </c>
      <c r="O103" s="5" t="n">
        <v>3374</v>
      </c>
      <c r="P103" s="5" t="n">
        <v>3116</v>
      </c>
      <c r="Q103" s="5" t="n">
        <v>2786</v>
      </c>
      <c r="R103" s="5" t="n">
        <v>2959</v>
      </c>
      <c r="S103" s="5" t="n">
        <v>3366</v>
      </c>
      <c r="T103" s="5" t="n">
        <v>4935</v>
      </c>
      <c r="U103" s="5" t="n">
        <v>4586</v>
      </c>
      <c r="V103" s="5" t="n">
        <v>3252</v>
      </c>
    </row>
    <row r="104">
      <c r="A104" t="inlineStr">
        <is>
          <t>封面女王</t>
        </is>
      </c>
      <c r="B104" s="5" t="n">
        <v>629</v>
      </c>
      <c r="C104" s="5" t="n">
        <v>6560</v>
      </c>
      <c r="D104" s="5" t="n">
        <v>2197</v>
      </c>
      <c r="E104" s="5" t="n">
        <v>2809</v>
      </c>
      <c r="F104" s="5" t="n">
        <v>1305</v>
      </c>
      <c r="G104" s="5" t="n">
        <v>3497</v>
      </c>
      <c r="H104" s="5" t="n">
        <v>2527</v>
      </c>
      <c r="I104" s="5" t="n">
        <v>2003</v>
      </c>
      <c r="J104" s="5" t="n">
        <v>2431</v>
      </c>
      <c r="K104" s="5" t="n">
        <v>1869</v>
      </c>
      <c r="L104" s="5" t="n">
        <v>1452</v>
      </c>
      <c r="M104" s="5" t="n">
        <v>3540</v>
      </c>
      <c r="N104" s="5" t="n">
        <v>3011</v>
      </c>
      <c r="O104" s="5" t="n">
        <v>2073</v>
      </c>
      <c r="P104" s="5" t="n">
        <v>1144</v>
      </c>
      <c r="Q104" s="5" t="n">
        <v>2305</v>
      </c>
      <c r="R104" s="5" t="n">
        <v>2329</v>
      </c>
      <c r="S104" s="5" t="n">
        <v>906</v>
      </c>
      <c r="T104" s="5" t="n"/>
      <c r="U104" s="5" t="n"/>
      <c r="V104" s="5" t="n">
        <v>3251</v>
      </c>
    </row>
    <row r="105">
      <c r="A105" t="inlineStr">
        <is>
          <t>与君共长生</t>
        </is>
      </c>
      <c r="B105" s="5" t="n">
        <v>7344</v>
      </c>
      <c r="C105" s="5" t="n">
        <v>6400</v>
      </c>
      <c r="D105" s="5" t="n">
        <v>4764</v>
      </c>
      <c r="E105" s="5" t="n">
        <v>4052</v>
      </c>
      <c r="F105" s="5" t="n">
        <v>3688</v>
      </c>
      <c r="G105" s="5" t="n">
        <v>4170</v>
      </c>
      <c r="H105" s="5" t="n">
        <v>2627</v>
      </c>
      <c r="I105" s="5" t="n">
        <v>2564</v>
      </c>
      <c r="J105" s="5" t="n">
        <v>1790</v>
      </c>
      <c r="K105" s="5" t="n">
        <v>2304</v>
      </c>
      <c r="L105" s="5" t="n">
        <v>3826</v>
      </c>
      <c r="M105" s="5" t="n">
        <v>6024</v>
      </c>
      <c r="N105" s="5" t="n">
        <v>3738</v>
      </c>
      <c r="O105" s="5" t="n">
        <v>2404</v>
      </c>
      <c r="P105" s="5" t="n">
        <v>1926</v>
      </c>
      <c r="Q105" s="5" t="n">
        <v>1902</v>
      </c>
      <c r="R105" s="5" t="n">
        <v>2156</v>
      </c>
      <c r="S105" s="5" t="n">
        <v>2507</v>
      </c>
      <c r="T105" s="5" t="n">
        <v>5129</v>
      </c>
      <c r="U105" s="5" t="n">
        <v>6156</v>
      </c>
      <c r="V105" s="5" t="n">
        <v>3213</v>
      </c>
    </row>
    <row r="106">
      <c r="A106" t="inlineStr">
        <is>
          <t>举杯吧！少女</t>
        </is>
      </c>
      <c r="B106" s="5" t="n">
        <v>2300</v>
      </c>
      <c r="C106" s="5" t="n">
        <v>1715</v>
      </c>
      <c r="D106" s="5" t="n">
        <v>1453</v>
      </c>
      <c r="E106" s="5" t="n">
        <v>1299</v>
      </c>
      <c r="F106" s="5" t="n">
        <v>2353</v>
      </c>
      <c r="G106" s="5" t="n">
        <v>0</v>
      </c>
      <c r="H106" s="5" t="n">
        <v>3896</v>
      </c>
      <c r="I106" s="5" t="n">
        <v>1567</v>
      </c>
      <c r="J106" s="5" t="n">
        <v>1253</v>
      </c>
      <c r="K106" s="5" t="n">
        <v>1617</v>
      </c>
      <c r="L106" s="5" t="n">
        <v>1329</v>
      </c>
      <c r="M106" s="5" t="n">
        <v>2010</v>
      </c>
      <c r="N106" s="5" t="n">
        <v>1635</v>
      </c>
      <c r="O106" s="5" t="n">
        <v>1269</v>
      </c>
      <c r="P106" s="5" t="n">
        <v>1187</v>
      </c>
      <c r="Q106" s="5" t="n">
        <v>1024</v>
      </c>
      <c r="R106" s="5" t="n">
        <v>1089</v>
      </c>
      <c r="S106" s="5" t="n">
        <v>1474</v>
      </c>
      <c r="T106" s="5" t="n">
        <v>2755</v>
      </c>
      <c r="U106" s="5" t="n">
        <v>0</v>
      </c>
      <c r="V106" s="5" t="n">
        <v>3210</v>
      </c>
    </row>
    <row r="107">
      <c r="A107" t="inlineStr">
        <is>
          <t>Time,Ordinary</t>
        </is>
      </c>
      <c r="B107" s="5" t="n">
        <v>8997</v>
      </c>
      <c r="C107" s="5" t="n">
        <v>17081</v>
      </c>
      <c r="D107" s="5" t="n">
        <v>4776</v>
      </c>
      <c r="E107" s="5" t="n">
        <v>4299</v>
      </c>
      <c r="F107" s="5" t="n">
        <v>4535</v>
      </c>
      <c r="G107" s="5" t="n">
        <v>9631</v>
      </c>
      <c r="H107" s="5" t="n">
        <v>3575</v>
      </c>
      <c r="I107" s="5" t="n">
        <v>3394</v>
      </c>
      <c r="J107" s="5" t="n">
        <v>2876</v>
      </c>
      <c r="K107" s="5" t="n">
        <v>2715</v>
      </c>
      <c r="L107" s="5" t="n">
        <v>3532</v>
      </c>
      <c r="M107" s="5" t="n">
        <v>8068</v>
      </c>
      <c r="N107" s="5" t="n">
        <v>7607</v>
      </c>
      <c r="O107" s="5" t="n">
        <v>3350</v>
      </c>
      <c r="P107" s="5" t="n">
        <v>3073</v>
      </c>
      <c r="Q107" s="5" t="n">
        <v>2974</v>
      </c>
      <c r="R107" s="5" t="n">
        <v>2744</v>
      </c>
      <c r="S107" s="5" t="n">
        <v>2197</v>
      </c>
      <c r="T107" s="5" t="n">
        <v>6955</v>
      </c>
      <c r="U107" s="5" t="n">
        <v>5694</v>
      </c>
      <c r="V107" s="5" t="n">
        <v>3207</v>
      </c>
    </row>
    <row r="108">
      <c r="A108" t="inlineStr">
        <is>
          <t>凰途似锦</t>
        </is>
      </c>
      <c r="B108" s="5" t="n">
        <v>5081</v>
      </c>
      <c r="C108" s="5" t="n">
        <v>4288</v>
      </c>
      <c r="D108" s="5" t="n">
        <v>2895</v>
      </c>
      <c r="E108" s="5" t="n">
        <v>2606</v>
      </c>
      <c r="F108" s="5" t="n">
        <v>4519</v>
      </c>
      <c r="G108" s="5" t="n">
        <v>5042</v>
      </c>
      <c r="H108" s="5" t="n">
        <v>3142</v>
      </c>
      <c r="I108" s="5" t="n">
        <v>3081</v>
      </c>
      <c r="J108" s="5" t="n">
        <v>2310</v>
      </c>
      <c r="K108" s="5" t="n">
        <v>3031</v>
      </c>
      <c r="L108" s="5" t="n">
        <v>3361</v>
      </c>
      <c r="M108" s="5" t="n">
        <v>6550</v>
      </c>
      <c r="N108" s="5" t="n">
        <v>4065</v>
      </c>
      <c r="O108" s="5" t="n">
        <v>2715</v>
      </c>
      <c r="P108" s="5" t="n">
        <v>2612</v>
      </c>
      <c r="Q108" s="5" t="n">
        <v>2293</v>
      </c>
      <c r="R108" s="5" t="n">
        <v>2270</v>
      </c>
      <c r="S108" s="5" t="n">
        <v>5079</v>
      </c>
      <c r="T108" s="5" t="n">
        <v>5568</v>
      </c>
      <c r="U108" s="5" t="n">
        <v>5491</v>
      </c>
      <c r="V108" s="5" t="n">
        <v>3136</v>
      </c>
    </row>
    <row r="109">
      <c r="A109" t="inlineStr">
        <is>
          <t>半荀来袭</t>
        </is>
      </c>
      <c r="B109" s="5" t="n">
        <v>4966</v>
      </c>
      <c r="C109" s="5" t="n">
        <v>5046</v>
      </c>
      <c r="D109" s="5" t="n">
        <v>4023</v>
      </c>
      <c r="E109" s="5" t="n">
        <v>3517</v>
      </c>
      <c r="F109" s="5" t="n">
        <v>3223</v>
      </c>
      <c r="G109" s="5" t="n">
        <v>4131</v>
      </c>
      <c r="H109" s="5" t="n">
        <v>3053</v>
      </c>
      <c r="I109" s="5" t="n">
        <v>3774</v>
      </c>
      <c r="J109" s="5" t="n">
        <v>3091</v>
      </c>
      <c r="K109" s="5" t="n">
        <v>3033</v>
      </c>
      <c r="L109" s="5" t="n">
        <v>3077</v>
      </c>
      <c r="M109" s="5" t="n">
        <v>4150</v>
      </c>
      <c r="N109" s="5" t="n">
        <v>3253</v>
      </c>
      <c r="O109" s="5" t="n">
        <v>2727</v>
      </c>
      <c r="P109" s="5" t="n">
        <v>2861</v>
      </c>
      <c r="Q109" s="5" t="n">
        <v>2841</v>
      </c>
      <c r="R109" s="5" t="n">
        <v>3031</v>
      </c>
      <c r="S109" s="5" t="n">
        <v>3476</v>
      </c>
      <c r="T109" s="5" t="n">
        <v>3514</v>
      </c>
      <c r="U109" s="5" t="n">
        <v>3877</v>
      </c>
      <c r="V109" s="5" t="n">
        <v>3131</v>
      </c>
    </row>
    <row r="110">
      <c r="A110" t="inlineStr">
        <is>
          <t>情欲道</t>
        </is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>
        <v>9739</v>
      </c>
      <c r="S110" s="5" t="n">
        <v>4414</v>
      </c>
      <c r="T110" s="5" t="n">
        <v>11371</v>
      </c>
      <c r="U110" s="5" t="n">
        <v>6256</v>
      </c>
      <c r="V110" s="5" t="n">
        <v>3120</v>
      </c>
    </row>
    <row r="111">
      <c r="A111" t="inlineStr">
        <is>
          <t>玩转娱圈</t>
        </is>
      </c>
      <c r="B111" s="5" t="n">
        <v>4823</v>
      </c>
      <c r="C111" s="5" t="n">
        <v>3243</v>
      </c>
      <c r="D111" s="5" t="n">
        <v>3043</v>
      </c>
      <c r="E111" s="5" t="n">
        <v>2820</v>
      </c>
      <c r="F111" s="5" t="n">
        <v>2825</v>
      </c>
      <c r="G111" s="5" t="n">
        <v>3610</v>
      </c>
      <c r="H111" s="5" t="n">
        <v>3003</v>
      </c>
      <c r="I111" s="5" t="n">
        <v>3127</v>
      </c>
      <c r="J111" s="5" t="n">
        <v>2541</v>
      </c>
      <c r="K111" s="5" t="n">
        <v>3473</v>
      </c>
      <c r="L111" s="5" t="n">
        <v>2954</v>
      </c>
      <c r="M111" s="5" t="n">
        <v>4093</v>
      </c>
      <c r="N111" s="5" t="n">
        <v>3792</v>
      </c>
      <c r="O111" s="5" t="n">
        <v>2847</v>
      </c>
      <c r="P111" s="5" t="n">
        <v>2679</v>
      </c>
      <c r="Q111" s="5" t="n">
        <v>2317</v>
      </c>
      <c r="R111" s="5" t="n">
        <v>2747</v>
      </c>
      <c r="S111" s="5" t="n">
        <v>3351</v>
      </c>
      <c r="T111" s="5" t="n">
        <v>4411</v>
      </c>
      <c r="U111" s="5" t="n">
        <v>3735</v>
      </c>
      <c r="V111" s="5" t="n">
        <v>3095</v>
      </c>
    </row>
    <row r="112">
      <c r="A112" t="inlineStr">
        <is>
          <t>向我臣服</t>
        </is>
      </c>
      <c r="B112" s="5" t="n">
        <v>6992</v>
      </c>
      <c r="C112" s="5" t="n">
        <v>8387</v>
      </c>
      <c r="D112" s="5" t="n">
        <v>2897</v>
      </c>
      <c r="E112" s="5" t="n">
        <v>4006</v>
      </c>
      <c r="F112" s="5" t="n">
        <v>4421</v>
      </c>
      <c r="G112" s="5" t="n">
        <v>6211</v>
      </c>
      <c r="H112" s="5" t="n">
        <v>4092</v>
      </c>
      <c r="I112" s="5" t="n">
        <v>4026</v>
      </c>
      <c r="J112" s="5" t="n">
        <v>3143</v>
      </c>
      <c r="K112" s="5" t="n">
        <v>3045</v>
      </c>
      <c r="L112" s="5" t="n">
        <v>5275</v>
      </c>
      <c r="M112" s="5" t="n">
        <v>6240</v>
      </c>
      <c r="N112" s="5" t="n">
        <v>5768</v>
      </c>
      <c r="O112" s="5" t="n">
        <v>4921</v>
      </c>
      <c r="P112" s="5" t="n">
        <v>3579</v>
      </c>
      <c r="Q112" s="5" t="n">
        <v>4119</v>
      </c>
      <c r="R112" s="5" t="n">
        <v>4154</v>
      </c>
      <c r="S112" s="5" t="n">
        <v>2737</v>
      </c>
      <c r="T112" s="5" t="n">
        <v>7335</v>
      </c>
      <c r="U112" s="5" t="n">
        <v>7125</v>
      </c>
      <c r="V112" s="5" t="n">
        <v>3055</v>
      </c>
    </row>
    <row r="113">
      <c r="A113" t="inlineStr">
        <is>
          <t>非玄录</t>
        </is>
      </c>
      <c r="B113" s="5" t="n">
        <v>6991</v>
      </c>
      <c r="C113" s="5" t="n">
        <v>5498</v>
      </c>
      <c r="D113" s="5" t="n">
        <v>3561</v>
      </c>
      <c r="E113" s="5" t="n">
        <v>3379</v>
      </c>
      <c r="F113" s="5" t="n">
        <v>3681</v>
      </c>
      <c r="G113" s="5" t="n">
        <v>7403</v>
      </c>
      <c r="H113" s="5" t="n">
        <v>2614</v>
      </c>
      <c r="I113" s="5" t="n">
        <v>2122</v>
      </c>
      <c r="J113" s="5" t="n">
        <v>1894</v>
      </c>
      <c r="K113" s="5" t="n">
        <v>936</v>
      </c>
      <c r="L113" s="5" t="n">
        <v>2801</v>
      </c>
      <c r="M113" s="5" t="n">
        <v>4596</v>
      </c>
      <c r="N113" s="5" t="n">
        <v>3290</v>
      </c>
      <c r="O113" s="5" t="n">
        <v>1868</v>
      </c>
      <c r="P113" s="5" t="n">
        <v>2083</v>
      </c>
      <c r="Q113" s="5" t="n">
        <v>1854</v>
      </c>
      <c r="R113" s="5" t="n">
        <v>1784</v>
      </c>
      <c r="S113" s="5" t="n">
        <v>1626</v>
      </c>
      <c r="T113" s="5" t="n">
        <v>5102</v>
      </c>
      <c r="U113" s="5" t="n">
        <v>4796</v>
      </c>
      <c r="V113" s="5" t="n">
        <v>3053</v>
      </c>
    </row>
    <row r="114">
      <c r="A114" t="inlineStr">
        <is>
          <t>我亲爱的跟踪狂</t>
        </is>
      </c>
      <c r="B114" s="5" t="n">
        <v>7530</v>
      </c>
      <c r="C114" s="5" t="n">
        <v>8947</v>
      </c>
      <c r="D114" s="5" t="n">
        <v>4296</v>
      </c>
      <c r="E114" s="5" t="n">
        <v>3190</v>
      </c>
      <c r="F114" s="5" t="n">
        <v>3728</v>
      </c>
      <c r="G114" s="5" t="n">
        <v>8299</v>
      </c>
      <c r="H114" s="5" t="n">
        <v>2765</v>
      </c>
      <c r="I114" s="5" t="n">
        <v>2620</v>
      </c>
      <c r="J114" s="5" t="n">
        <v>2231</v>
      </c>
      <c r="K114" s="5" t="n">
        <v>1886</v>
      </c>
      <c r="L114" s="5" t="n">
        <v>2893</v>
      </c>
      <c r="M114" s="5" t="n">
        <v>6052</v>
      </c>
      <c r="N114" s="5" t="n">
        <v>6571</v>
      </c>
      <c r="O114" s="5" t="n">
        <v>2807</v>
      </c>
      <c r="P114" s="5" t="n">
        <v>2451</v>
      </c>
      <c r="Q114" s="5" t="n">
        <v>2467</v>
      </c>
      <c r="R114" s="5" t="n">
        <v>2250</v>
      </c>
      <c r="S114" s="5" t="n">
        <v>1966</v>
      </c>
      <c r="T114" s="5" t="n">
        <v>5596</v>
      </c>
      <c r="U114" s="5" t="n">
        <v>4769</v>
      </c>
      <c r="V114" s="5" t="n">
        <v>3041</v>
      </c>
    </row>
    <row r="115">
      <c r="A115" t="inlineStr">
        <is>
          <t>黑月光师尊拿命洗白</t>
        </is>
      </c>
      <c r="B115" s="5" t="n">
        <v>5027</v>
      </c>
      <c r="C115" s="5" t="n">
        <v>3488</v>
      </c>
      <c r="D115" s="5" t="n">
        <v>2639</v>
      </c>
      <c r="E115" s="5" t="n">
        <v>2049</v>
      </c>
      <c r="F115" s="5" t="n">
        <v>1919</v>
      </c>
      <c r="G115" s="5" t="n">
        <v>3047</v>
      </c>
      <c r="H115" s="5" t="n">
        <v>2652</v>
      </c>
      <c r="I115" s="5" t="n">
        <v>4995</v>
      </c>
      <c r="J115" s="5" t="n">
        <v>2575</v>
      </c>
      <c r="K115" s="5" t="n">
        <v>2860</v>
      </c>
      <c r="L115" s="5" t="n">
        <v>2542</v>
      </c>
      <c r="M115" s="5" t="n">
        <v>4313</v>
      </c>
      <c r="N115" s="5" t="n">
        <v>3814</v>
      </c>
      <c r="O115" s="5" t="n">
        <v>2577</v>
      </c>
      <c r="P115" s="5" t="n">
        <v>5083</v>
      </c>
      <c r="Q115" s="5" t="n">
        <v>3027</v>
      </c>
      <c r="R115" s="5" t="n">
        <v>2729</v>
      </c>
      <c r="S115" s="5" t="n">
        <v>3042</v>
      </c>
      <c r="T115" s="5" t="n">
        <v>3895</v>
      </c>
      <c r="U115" s="5" t="n">
        <v>3531</v>
      </c>
      <c r="V115" s="5" t="n">
        <v>3037</v>
      </c>
    </row>
    <row r="116">
      <c r="A116" t="inlineStr">
        <is>
          <t>我亲爱的Demon</t>
        </is>
      </c>
      <c r="B116" s="5" t="n">
        <v>6597</v>
      </c>
      <c r="C116" s="5" t="n">
        <v>5380</v>
      </c>
      <c r="D116" s="5" t="n">
        <v>2250</v>
      </c>
      <c r="E116" s="5" t="n">
        <v>2055</v>
      </c>
      <c r="F116" s="5" t="n">
        <v>2456</v>
      </c>
      <c r="G116" s="5" t="n">
        <v>4995</v>
      </c>
      <c r="H116" s="5" t="n">
        <v>1978</v>
      </c>
      <c r="I116" s="5" t="n">
        <v>2293</v>
      </c>
      <c r="J116" s="5" t="n">
        <v>2094</v>
      </c>
      <c r="K116" s="5" t="n">
        <v>1961</v>
      </c>
      <c r="L116" s="5" t="n">
        <v>2643</v>
      </c>
      <c r="M116" s="5" t="n">
        <v>5410</v>
      </c>
      <c r="N116" s="5" t="n">
        <v>5136</v>
      </c>
      <c r="O116" s="5" t="n">
        <v>2794</v>
      </c>
      <c r="P116" s="5" t="n">
        <v>2641</v>
      </c>
      <c r="Q116" s="5" t="n">
        <v>2874</v>
      </c>
      <c r="R116" s="5" t="n">
        <v>3699</v>
      </c>
      <c r="S116" s="5" t="n">
        <v>2911</v>
      </c>
      <c r="T116" s="5" t="n">
        <v>5994</v>
      </c>
      <c r="U116" s="5" t="n">
        <v>4492</v>
      </c>
      <c r="V116" s="5" t="n">
        <v>2939</v>
      </c>
    </row>
    <row r="117">
      <c r="A117" t="inlineStr">
        <is>
          <t>问道缥缈</t>
        </is>
      </c>
      <c r="B117" s="5" t="n">
        <v>6783</v>
      </c>
      <c r="C117" s="5" t="n">
        <v>7349</v>
      </c>
      <c r="D117" s="5" t="n">
        <v>7690</v>
      </c>
      <c r="E117" s="5" t="n">
        <v>6422</v>
      </c>
      <c r="F117" s="5" t="n">
        <v>6376</v>
      </c>
      <c r="G117" s="5" t="n">
        <v>8759</v>
      </c>
      <c r="H117" s="5" t="n">
        <v>6781</v>
      </c>
      <c r="I117" s="5" t="n">
        <v>5338</v>
      </c>
      <c r="J117" s="5" t="n">
        <v>3809</v>
      </c>
      <c r="K117" s="5" t="n">
        <v>6832</v>
      </c>
      <c r="L117" s="5" t="n">
        <v>5731</v>
      </c>
      <c r="M117" s="5" t="n">
        <v>8182</v>
      </c>
      <c r="N117" s="5" t="n">
        <v>6642</v>
      </c>
      <c r="O117" s="5" t="n">
        <v>4052</v>
      </c>
      <c r="P117" s="5" t="n">
        <v>3905</v>
      </c>
      <c r="Q117" s="5" t="n">
        <v>3496</v>
      </c>
      <c r="R117" s="5" t="n">
        <v>3799</v>
      </c>
      <c r="S117" s="5" t="n">
        <v>4688</v>
      </c>
      <c r="T117" s="5" t="n">
        <v>4783</v>
      </c>
      <c r="U117" s="5" t="n">
        <v>5428</v>
      </c>
      <c r="V117" s="5" t="n">
        <v>2938</v>
      </c>
    </row>
    <row r="118">
      <c r="A118" t="inlineStr">
        <is>
          <t>难寐春情艳事</t>
        </is>
      </c>
      <c r="B118" s="5" t="n">
        <v>5082</v>
      </c>
      <c r="C118" s="5" t="n">
        <v>2937</v>
      </c>
      <c r="D118" s="5" t="n">
        <v>1520</v>
      </c>
      <c r="E118" s="5" t="n">
        <v>1469</v>
      </c>
      <c r="F118" s="5" t="n">
        <v>1665</v>
      </c>
      <c r="G118" s="5" t="n">
        <v>2335</v>
      </c>
      <c r="H118" s="5" t="n">
        <v>1600</v>
      </c>
      <c r="I118" s="5" t="n">
        <v>1430</v>
      </c>
      <c r="J118" s="5" t="n">
        <v>1453</v>
      </c>
      <c r="K118" s="5" t="n">
        <v>1481</v>
      </c>
      <c r="L118" s="5" t="n">
        <v>1833</v>
      </c>
      <c r="M118" s="5" t="n">
        <v>2836</v>
      </c>
      <c r="N118" s="5" t="n">
        <v>2997</v>
      </c>
      <c r="O118" s="5" t="n">
        <v>1870</v>
      </c>
      <c r="P118" s="5" t="n">
        <v>1835</v>
      </c>
      <c r="Q118" s="5" t="n">
        <v>3103</v>
      </c>
      <c r="R118" s="5" t="n">
        <v>3419</v>
      </c>
      <c r="S118" s="5" t="n">
        <v>3101</v>
      </c>
      <c r="T118" s="5" t="n">
        <v>4691</v>
      </c>
      <c r="U118" s="5" t="n">
        <v>3645</v>
      </c>
      <c r="V118" s="5" t="n">
        <v>2925</v>
      </c>
    </row>
    <row r="119">
      <c r="A119" t="inlineStr">
        <is>
          <t>我被主角包围了</t>
        </is>
      </c>
      <c r="B119" s="5" t="n">
        <v>32225</v>
      </c>
      <c r="C119" s="5" t="n">
        <v>15022</v>
      </c>
      <c r="D119" s="5" t="n">
        <v>7410</v>
      </c>
      <c r="E119" s="5" t="n">
        <v>5725</v>
      </c>
      <c r="F119" s="5" t="n">
        <v>5358</v>
      </c>
      <c r="G119" s="5" t="n">
        <v>9750</v>
      </c>
      <c r="H119" s="5" t="n">
        <v>4154</v>
      </c>
      <c r="I119" s="5" t="n">
        <v>3091</v>
      </c>
      <c r="J119" s="5" t="n">
        <v>2469</v>
      </c>
      <c r="K119" s="5" t="n">
        <v>1280</v>
      </c>
      <c r="L119" s="5" t="n">
        <v>3021</v>
      </c>
      <c r="M119" s="5" t="n">
        <v>4928</v>
      </c>
      <c r="N119" s="5" t="n">
        <v>4534</v>
      </c>
      <c r="O119" s="5" t="n">
        <v>3563</v>
      </c>
      <c r="P119" s="5" t="n">
        <v>1427</v>
      </c>
      <c r="Q119" s="5" t="n">
        <v>1426</v>
      </c>
      <c r="R119" s="5" t="n"/>
      <c r="S119" s="5" t="n"/>
      <c r="T119" s="5" t="n"/>
      <c r="U119" s="5" t="n">
        <v>6019</v>
      </c>
      <c r="V119" s="5" t="n">
        <v>2847</v>
      </c>
    </row>
    <row r="120">
      <c r="A120" t="inlineStr">
        <is>
          <t>后宫乱芳时</t>
        </is>
      </c>
      <c r="B120" s="5" t="n">
        <v>4448</v>
      </c>
      <c r="C120" s="5" t="n">
        <v>3053</v>
      </c>
      <c r="D120" s="5" t="n">
        <v>2905</v>
      </c>
      <c r="E120" s="5" t="n">
        <v>2827</v>
      </c>
      <c r="F120" s="5" t="n">
        <v>2632</v>
      </c>
      <c r="G120" s="5" t="n">
        <v>3434</v>
      </c>
      <c r="H120" s="5" t="n">
        <v>2919</v>
      </c>
      <c r="I120" s="5" t="n">
        <v>2768</v>
      </c>
      <c r="J120" s="5" t="n">
        <v>2561</v>
      </c>
      <c r="K120" s="5" t="n">
        <v>2418</v>
      </c>
      <c r="L120" s="5" t="n">
        <v>2271</v>
      </c>
      <c r="M120" s="5" t="n">
        <v>3940</v>
      </c>
      <c r="N120" s="5" t="n">
        <v>3377</v>
      </c>
      <c r="O120" s="5" t="n">
        <v>2435</v>
      </c>
      <c r="P120" s="5" t="n">
        <v>2497</v>
      </c>
      <c r="Q120" s="5" t="n">
        <v>2366</v>
      </c>
      <c r="R120" s="5" t="n">
        <v>2373</v>
      </c>
      <c r="S120" s="5" t="n">
        <v>2792</v>
      </c>
      <c r="T120" s="5" t="n">
        <v>3371</v>
      </c>
      <c r="U120" s="5" t="n">
        <v>3328</v>
      </c>
      <c r="V120" s="5" t="n">
        <v>2830</v>
      </c>
    </row>
    <row r="121">
      <c r="A121" t="inlineStr">
        <is>
          <t>表小姐成长计划</t>
        </is>
      </c>
      <c r="B121" s="5" t="n">
        <v>10908</v>
      </c>
      <c r="C121" s="5" t="n">
        <v>7295</v>
      </c>
      <c r="D121" s="5" t="n">
        <v>5240</v>
      </c>
      <c r="E121" s="5" t="n">
        <v>5591</v>
      </c>
      <c r="F121" s="5" t="n">
        <v>6536</v>
      </c>
      <c r="G121" s="5" t="n">
        <v>7195</v>
      </c>
      <c r="H121" s="5" t="n">
        <v>3844</v>
      </c>
      <c r="I121" s="5" t="n">
        <v>3329</v>
      </c>
      <c r="J121" s="5" t="n">
        <v>3019</v>
      </c>
      <c r="K121" s="5" t="n">
        <v>2141</v>
      </c>
      <c r="L121" s="5" t="n">
        <v>2624</v>
      </c>
      <c r="M121" s="5" t="n">
        <v>3351</v>
      </c>
      <c r="N121" s="5" t="n">
        <v>2566</v>
      </c>
      <c r="O121" s="5" t="n">
        <v>2265</v>
      </c>
      <c r="P121" s="5" t="n">
        <v>3075</v>
      </c>
      <c r="Q121" s="5" t="n">
        <v>3021</v>
      </c>
      <c r="R121" s="5" t="n">
        <v>2381</v>
      </c>
      <c r="S121" s="5" t="n">
        <v>1969</v>
      </c>
      <c r="T121" s="5" t="n">
        <v>3394</v>
      </c>
      <c r="U121" s="5" t="n">
        <v>2396</v>
      </c>
      <c r="V121" s="5" t="n">
        <v>2799</v>
      </c>
    </row>
    <row r="122">
      <c r="A122" t="inlineStr">
        <is>
          <t>.帝王风月录.</t>
        </is>
      </c>
      <c r="B122" s="5" t="n">
        <v>2786</v>
      </c>
      <c r="C122" s="5" t="n">
        <v>2196</v>
      </c>
      <c r="D122" s="5" t="n">
        <v>1614</v>
      </c>
      <c r="E122" s="5" t="n">
        <v>1818</v>
      </c>
      <c r="F122" s="5" t="n">
        <v>3809</v>
      </c>
      <c r="G122" s="5" t="n">
        <v>2763</v>
      </c>
      <c r="H122" s="5" t="n">
        <v>2021</v>
      </c>
      <c r="I122" s="5" t="n">
        <v>1806</v>
      </c>
      <c r="J122" s="5" t="n">
        <v>1649</v>
      </c>
      <c r="K122" s="5" t="n">
        <v>1405</v>
      </c>
      <c r="L122" s="5" t="n">
        <v>2478</v>
      </c>
      <c r="M122" s="5" t="n">
        <v>4166</v>
      </c>
      <c r="N122" s="5" t="n">
        <v>1732</v>
      </c>
      <c r="O122" s="5" t="n">
        <v>4109</v>
      </c>
      <c r="P122" s="5" t="n">
        <v>5021</v>
      </c>
      <c r="Q122" s="5" t="n">
        <v>4304</v>
      </c>
      <c r="R122" s="5" t="n">
        <v>3353</v>
      </c>
      <c r="S122" s="5" t="n">
        <v>3108</v>
      </c>
      <c r="T122" s="5" t="n">
        <v>9833</v>
      </c>
      <c r="U122" s="5" t="n">
        <v>5205</v>
      </c>
      <c r="V122" s="5" t="n">
        <v>2774</v>
      </c>
    </row>
    <row r="123">
      <c r="A123" t="inlineStr">
        <is>
          <t>一瞻杏花雨</t>
        </is>
      </c>
      <c r="B123" s="5" t="n">
        <v>10248</v>
      </c>
      <c r="C123" s="5" t="n">
        <v>7715</v>
      </c>
      <c r="D123" s="5" t="n">
        <v>5381</v>
      </c>
      <c r="E123" s="5" t="n">
        <v>4780</v>
      </c>
      <c r="F123" s="5" t="n">
        <v>4350</v>
      </c>
      <c r="G123" s="5" t="n">
        <v>6830</v>
      </c>
      <c r="H123" s="5" t="n">
        <v>5286</v>
      </c>
      <c r="I123" s="5" t="n">
        <v>3132</v>
      </c>
      <c r="J123" s="5" t="n">
        <v>2837</v>
      </c>
      <c r="K123" s="5" t="n">
        <v>2355</v>
      </c>
      <c r="L123" s="5" t="n">
        <v>3094</v>
      </c>
      <c r="M123" s="5" t="n">
        <v>3095</v>
      </c>
      <c r="N123" s="5" t="n">
        <v>2226</v>
      </c>
      <c r="O123" s="5" t="n">
        <v>3954</v>
      </c>
      <c r="P123" s="5" t="n">
        <v>2419</v>
      </c>
      <c r="Q123" s="5" t="n">
        <v>4061</v>
      </c>
      <c r="R123" s="5" t="n">
        <v>2930</v>
      </c>
      <c r="S123" s="5" t="n">
        <v>3584</v>
      </c>
      <c r="T123" s="5" t="n">
        <v>4116</v>
      </c>
      <c r="U123" s="5" t="n">
        <v>6149</v>
      </c>
      <c r="V123" s="5" t="n">
        <v>2731</v>
      </c>
    </row>
    <row r="124">
      <c r="A124" t="inlineStr">
        <is>
          <t>模拟豪门人生</t>
        </is>
      </c>
      <c r="B124" s="5" t="n">
        <v>6157</v>
      </c>
      <c r="C124" s="5" t="n">
        <v>3693</v>
      </c>
      <c r="D124" s="5" t="n">
        <v>2490</v>
      </c>
      <c r="E124" s="5" t="n">
        <v>5297</v>
      </c>
      <c r="F124" s="5" t="n">
        <v>4242</v>
      </c>
      <c r="G124" s="5" t="n">
        <v>4192</v>
      </c>
      <c r="H124" s="5" t="n">
        <v>3214</v>
      </c>
      <c r="I124" s="5" t="n">
        <v>5902</v>
      </c>
      <c r="J124" s="5" t="n">
        <v>3854</v>
      </c>
      <c r="K124" s="5" t="n">
        <v>3418</v>
      </c>
      <c r="L124" s="5" t="n">
        <v>3895</v>
      </c>
      <c r="M124" s="5" t="n">
        <v>5163</v>
      </c>
      <c r="N124" s="5" t="n">
        <v>5540</v>
      </c>
      <c r="O124" s="5" t="n">
        <v>4791</v>
      </c>
      <c r="P124" s="5" t="n">
        <v>3821</v>
      </c>
      <c r="Q124" s="5" t="n">
        <v>3181</v>
      </c>
      <c r="R124" s="5" t="n">
        <v>2822</v>
      </c>
      <c r="S124" s="5" t="n">
        <v>2665</v>
      </c>
      <c r="T124" s="5" t="n">
        <v>5793</v>
      </c>
      <c r="U124" s="5" t="n">
        <v>4723</v>
      </c>
      <c r="V124" s="5" t="n">
        <v>2728</v>
      </c>
    </row>
    <row r="125">
      <c r="A125" t="inlineStr">
        <is>
          <t>逢尊</t>
        </is>
      </c>
      <c r="B125" s="5" t="n">
        <v>5205</v>
      </c>
      <c r="C125" s="5" t="n">
        <v>3485</v>
      </c>
      <c r="D125" s="5" t="n">
        <v>3596</v>
      </c>
      <c r="E125" s="5" t="n">
        <v>2879</v>
      </c>
      <c r="F125" s="5" t="n">
        <v>2998</v>
      </c>
      <c r="G125" s="5" t="n">
        <v>3551</v>
      </c>
      <c r="H125" s="5" t="n">
        <v>2919</v>
      </c>
      <c r="I125" s="5" t="n">
        <v>2988</v>
      </c>
      <c r="J125" s="5" t="n">
        <v>2658</v>
      </c>
      <c r="K125" s="5" t="n">
        <v>2624</v>
      </c>
      <c r="L125" s="5" t="n">
        <v>2593</v>
      </c>
      <c r="M125" s="5" t="n">
        <v>4219</v>
      </c>
      <c r="N125" s="5" t="n">
        <v>3580</v>
      </c>
      <c r="O125" s="5" t="n">
        <v>2592</v>
      </c>
      <c r="P125" s="5" t="n">
        <v>2667</v>
      </c>
      <c r="Q125" s="5" t="n">
        <v>2190</v>
      </c>
      <c r="R125" s="5" t="n">
        <v>2586</v>
      </c>
      <c r="S125" s="5" t="n">
        <v>3114</v>
      </c>
      <c r="T125" s="5" t="n">
        <v>3550</v>
      </c>
      <c r="U125" s="5" t="n">
        <v>3194</v>
      </c>
      <c r="V125" s="5" t="n">
        <v>2728</v>
      </c>
    </row>
    <row r="126">
      <c r="A126" t="inlineStr">
        <is>
          <t>山月随人归</t>
        </is>
      </c>
      <c r="B126" s="5" t="n">
        <v>3688</v>
      </c>
      <c r="C126" s="5" t="n">
        <v>3198</v>
      </c>
      <c r="D126" s="5" t="n">
        <v>4317</v>
      </c>
      <c r="E126" s="5" t="n">
        <v>2785</v>
      </c>
      <c r="F126" s="5" t="n">
        <v>1790</v>
      </c>
      <c r="G126" s="5" t="n">
        <v>2762</v>
      </c>
      <c r="H126" s="5" t="n">
        <v>8538</v>
      </c>
      <c r="I126" s="5" t="n">
        <v>6012</v>
      </c>
      <c r="J126" s="5" t="n">
        <v>5816</v>
      </c>
      <c r="K126" s="5" t="n">
        <v>5114</v>
      </c>
      <c r="L126" s="5" t="n">
        <v>5994</v>
      </c>
      <c r="M126" s="5" t="n">
        <v>6374</v>
      </c>
      <c r="N126" s="5" t="n">
        <v>6840</v>
      </c>
      <c r="O126" s="5" t="n">
        <v>5538</v>
      </c>
      <c r="P126" s="5" t="n">
        <v>2995</v>
      </c>
      <c r="Q126" s="5" t="n">
        <v>3225</v>
      </c>
      <c r="R126" s="5" t="n">
        <v>3597</v>
      </c>
      <c r="S126" s="5" t="n">
        <v>2693</v>
      </c>
      <c r="T126" s="5" t="n">
        <v>4283</v>
      </c>
      <c r="U126" s="5" t="n">
        <v>4056</v>
      </c>
      <c r="V126" s="5" t="n">
        <v>2708</v>
      </c>
    </row>
    <row r="127">
      <c r="A127" t="inlineStr">
        <is>
          <t>一枝凌霄花</t>
        </is>
      </c>
      <c r="B127" s="5" t="n"/>
      <c r="C127" s="5" t="n">
        <v>2304</v>
      </c>
      <c r="D127" s="5" t="n">
        <v>0</v>
      </c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>
        <v>3060</v>
      </c>
      <c r="U127" s="5" t="n">
        <v>2858</v>
      </c>
      <c r="V127" s="5" t="n">
        <v>2697</v>
      </c>
    </row>
    <row r="128">
      <c r="A128" t="inlineStr">
        <is>
          <t>病态迷恋gl</t>
        </is>
      </c>
      <c r="B128" s="5" t="n">
        <v>2728</v>
      </c>
      <c r="C128" s="5" t="n">
        <v>1811</v>
      </c>
      <c r="D128" s="5" t="n">
        <v>422</v>
      </c>
      <c r="E128" s="5" t="n">
        <v>1544</v>
      </c>
      <c r="F128" s="5" t="n">
        <v>1160</v>
      </c>
      <c r="G128" s="5" t="n">
        <v>1984</v>
      </c>
      <c r="H128" s="5" t="n">
        <v>1836</v>
      </c>
      <c r="I128" s="5" t="n">
        <v>1385</v>
      </c>
      <c r="J128" s="5" t="n">
        <v>1114</v>
      </c>
      <c r="K128" s="5" t="n">
        <v>835</v>
      </c>
      <c r="L128" s="5" t="n">
        <v>1856</v>
      </c>
      <c r="M128" s="5" t="n">
        <v>2014</v>
      </c>
      <c r="N128" s="5" t="n">
        <v>960</v>
      </c>
      <c r="O128" s="5" t="n">
        <v>2920</v>
      </c>
      <c r="P128" s="5" t="n">
        <v>1422</v>
      </c>
      <c r="Q128" s="5" t="n">
        <v>1070</v>
      </c>
      <c r="R128" s="5" t="n">
        <v>1098</v>
      </c>
      <c r="S128" s="5" t="n">
        <v>461</v>
      </c>
      <c r="T128" s="5" t="n">
        <v>1967</v>
      </c>
      <c r="U128" s="5" t="n">
        <v>1420</v>
      </c>
      <c r="V128" s="5" t="n">
        <v>2657</v>
      </c>
    </row>
    <row r="129">
      <c r="A129" t="inlineStr">
        <is>
          <t>千秋百代：帝王一小时</t>
        </is>
      </c>
      <c r="B129" s="5" t="n">
        <v>8905</v>
      </c>
      <c r="C129" s="5" t="n">
        <v>5634</v>
      </c>
      <c r="D129" s="5" t="n">
        <v>4294</v>
      </c>
      <c r="E129" s="5" t="n">
        <v>4074</v>
      </c>
      <c r="F129" s="5" t="n">
        <v>4095</v>
      </c>
      <c r="G129" s="5" t="n">
        <v>5573</v>
      </c>
      <c r="H129" s="5" t="n">
        <v>3916</v>
      </c>
      <c r="I129" s="5" t="n">
        <v>3748</v>
      </c>
      <c r="J129" s="5" t="n">
        <v>2779</v>
      </c>
      <c r="K129" s="5" t="n">
        <v>3612</v>
      </c>
      <c r="L129" s="5" t="n">
        <v>3261</v>
      </c>
      <c r="M129" s="5" t="n">
        <v>6310</v>
      </c>
      <c r="N129" s="5" t="n">
        <v>5115</v>
      </c>
      <c r="O129" s="5" t="n">
        <v>3050</v>
      </c>
      <c r="P129" s="5" t="n">
        <v>3019</v>
      </c>
      <c r="Q129" s="5" t="n">
        <v>2505</v>
      </c>
      <c r="R129" s="5" t="n">
        <v>2641</v>
      </c>
      <c r="S129" s="5" t="n">
        <v>3271</v>
      </c>
      <c r="T129" s="5" t="n">
        <v>4691</v>
      </c>
      <c r="U129" s="5" t="n">
        <v>4020</v>
      </c>
      <c r="V129" s="5" t="n">
        <v>2650</v>
      </c>
    </row>
    <row r="130">
      <c r="A130" t="inlineStr">
        <is>
          <t>末日：禁区</t>
        </is>
      </c>
      <c r="B130" s="5" t="n">
        <v>3020</v>
      </c>
      <c r="C130" s="5" t="n">
        <v>1117</v>
      </c>
      <c r="D130" s="5" t="n">
        <v>2511</v>
      </c>
      <c r="E130" s="5" t="n">
        <v>2264</v>
      </c>
      <c r="F130" s="5" t="n">
        <v>2506</v>
      </c>
      <c r="G130" s="5" t="n">
        <v>2778</v>
      </c>
      <c r="H130" s="5" t="n">
        <v>1971</v>
      </c>
      <c r="I130" s="5" t="n">
        <v>1599</v>
      </c>
      <c r="J130" s="5" t="n">
        <v>1626</v>
      </c>
      <c r="K130" s="5" t="n">
        <v>1579</v>
      </c>
      <c r="L130" s="5" t="n">
        <v>2750</v>
      </c>
      <c r="M130" s="5" t="n">
        <v>3160</v>
      </c>
      <c r="N130" s="5" t="n">
        <v>2583</v>
      </c>
      <c r="O130" s="5" t="n">
        <v>1851</v>
      </c>
      <c r="P130" s="5" t="n">
        <v>814</v>
      </c>
      <c r="Q130" s="5" t="n">
        <v>1841</v>
      </c>
      <c r="R130" s="5" t="n">
        <v>824</v>
      </c>
      <c r="S130" s="5" t="n">
        <v>2342</v>
      </c>
      <c r="T130" s="5" t="n">
        <v>3372</v>
      </c>
      <c r="U130" s="5" t="n">
        <v>1106</v>
      </c>
      <c r="V130" s="5" t="n">
        <v>2646</v>
      </c>
    </row>
    <row r="131">
      <c r="A131" t="inlineStr">
        <is>
          <t>皇后是只狐狸精</t>
        </is>
      </c>
      <c r="B131" s="5" t="n">
        <v>5490</v>
      </c>
      <c r="C131" s="5" t="n">
        <v>4829</v>
      </c>
      <c r="D131" s="5" t="n">
        <v>3339</v>
      </c>
      <c r="E131" s="5" t="n">
        <v>2623</v>
      </c>
      <c r="F131" s="5" t="n">
        <v>3443</v>
      </c>
      <c r="G131" s="5" t="n">
        <v>4210</v>
      </c>
      <c r="H131" s="5" t="n">
        <v>3918</v>
      </c>
      <c r="I131" s="5" t="n">
        <v>3560</v>
      </c>
      <c r="J131" s="5" t="n">
        <v>4067</v>
      </c>
      <c r="K131" s="5" t="n">
        <v>4046</v>
      </c>
      <c r="L131" s="5" t="n">
        <v>4025</v>
      </c>
      <c r="M131" s="5" t="n">
        <v>5641</v>
      </c>
      <c r="N131" s="5" t="n">
        <v>4984</v>
      </c>
      <c r="O131" s="5" t="n">
        <v>3772</v>
      </c>
      <c r="P131" s="5" t="n">
        <v>2837</v>
      </c>
      <c r="Q131" s="5" t="n">
        <v>2660</v>
      </c>
      <c r="R131" s="5" t="n">
        <v>3397</v>
      </c>
      <c r="S131" s="5" t="n">
        <v>4474</v>
      </c>
      <c r="T131" s="5" t="n">
        <v>4469</v>
      </c>
      <c r="U131" s="5" t="n">
        <v>3521</v>
      </c>
      <c r="V131" s="5" t="n">
        <v>2627</v>
      </c>
    </row>
    <row r="132">
      <c r="A132" t="inlineStr">
        <is>
          <t>第六视角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>
        <v>20736</v>
      </c>
      <c r="N132" s="5" t="n">
        <v>15994</v>
      </c>
      <c r="O132" s="5" t="n">
        <v>5318</v>
      </c>
      <c r="P132" s="5" t="n">
        <v>5353</v>
      </c>
      <c r="Q132" s="5" t="n">
        <v>5231</v>
      </c>
      <c r="R132" s="5" t="n">
        <v>4111</v>
      </c>
      <c r="S132" s="5" t="n">
        <v>3388</v>
      </c>
      <c r="T132" s="5" t="n">
        <v>6758</v>
      </c>
      <c r="U132" s="5" t="n">
        <v>5940</v>
      </c>
      <c r="V132" s="5" t="n">
        <v>2601</v>
      </c>
    </row>
    <row r="133">
      <c r="A133" t="inlineStr">
        <is>
          <t>宫墙柳下</t>
        </is>
      </c>
      <c r="B133" s="5" t="n"/>
      <c r="C133" s="5" t="n">
        <v>3149</v>
      </c>
      <c r="D133" s="5" t="n">
        <v>1683</v>
      </c>
      <c r="E133" s="5" t="n">
        <v>1292</v>
      </c>
      <c r="F133" s="5" t="n">
        <v>1493</v>
      </c>
      <c r="G133" s="5" t="n">
        <v>1844</v>
      </c>
      <c r="H133" s="5" t="n">
        <v>1508</v>
      </c>
      <c r="I133" s="5" t="n">
        <v>977</v>
      </c>
      <c r="J133" s="5" t="n">
        <v>1372</v>
      </c>
      <c r="K133" s="5" t="n">
        <v>1601</v>
      </c>
      <c r="L133" s="5" t="n">
        <v>1220</v>
      </c>
      <c r="M133" s="5" t="n">
        <v>1706</v>
      </c>
      <c r="N133" s="5" t="n">
        <v>608</v>
      </c>
      <c r="O133" s="5" t="n">
        <v>2594</v>
      </c>
      <c r="P133" s="5" t="n">
        <v>1241</v>
      </c>
      <c r="Q133" s="5" t="n">
        <v>896</v>
      </c>
      <c r="R133" s="5" t="n">
        <v>1181</v>
      </c>
      <c r="S133" s="5" t="n">
        <v>1906</v>
      </c>
      <c r="T133" s="5" t="n">
        <v>3397</v>
      </c>
      <c r="U133" s="5" t="n">
        <v>3141</v>
      </c>
      <c r="V133" s="5" t="n">
        <v>2592</v>
      </c>
    </row>
    <row r="134">
      <c r="A134" t="inlineStr">
        <is>
          <t>吾凰·在上</t>
        </is>
      </c>
      <c r="B134" s="5" t="n">
        <v>6103</v>
      </c>
      <c r="C134" s="5" t="n">
        <v>3974</v>
      </c>
      <c r="D134" s="5" t="n">
        <v>2602</v>
      </c>
      <c r="E134" s="5" t="n">
        <v>2604</v>
      </c>
      <c r="F134" s="5" t="n">
        <v>2613</v>
      </c>
      <c r="G134" s="5" t="n">
        <v>4412</v>
      </c>
      <c r="H134" s="5" t="n">
        <v>3120</v>
      </c>
      <c r="I134" s="5" t="n">
        <v>2338</v>
      </c>
      <c r="J134" s="5" t="n">
        <v>2426</v>
      </c>
      <c r="K134" s="5" t="n">
        <v>2794</v>
      </c>
      <c r="L134" s="5" t="n">
        <v>2839</v>
      </c>
      <c r="M134" s="5" t="n">
        <v>4689</v>
      </c>
      <c r="N134" s="5" t="n">
        <v>4951</v>
      </c>
      <c r="O134" s="5" t="n">
        <v>2847</v>
      </c>
      <c r="P134" s="5" t="n">
        <v>2434</v>
      </c>
      <c r="Q134" s="5" t="n">
        <v>2911</v>
      </c>
      <c r="R134" s="5" t="n">
        <v>2220</v>
      </c>
      <c r="S134" s="5" t="n">
        <v>1992</v>
      </c>
      <c r="T134" s="5" t="n">
        <v>5009</v>
      </c>
      <c r="U134" s="5" t="n">
        <v>4329</v>
      </c>
      <c r="V134" s="5" t="n">
        <v>2589</v>
      </c>
    </row>
    <row r="135">
      <c r="A135" t="inlineStr">
        <is>
          <t>女帝风月鉴</t>
        </is>
      </c>
      <c r="B135" s="5" t="n">
        <v>6560</v>
      </c>
      <c r="C135" s="5" t="n">
        <v>4461</v>
      </c>
      <c r="D135" s="5" t="n">
        <v>4116</v>
      </c>
      <c r="E135" s="5" t="n">
        <v>3278</v>
      </c>
      <c r="F135" s="5" t="n">
        <v>5911</v>
      </c>
      <c r="G135" s="5" t="n">
        <v>4835</v>
      </c>
      <c r="H135" s="5" t="n">
        <v>3539</v>
      </c>
      <c r="I135" s="5" t="n">
        <v>3222</v>
      </c>
      <c r="J135" s="5" t="n">
        <v>2413</v>
      </c>
      <c r="K135" s="5" t="n">
        <v>3347</v>
      </c>
      <c r="L135" s="5" t="n">
        <v>3799</v>
      </c>
      <c r="M135" s="5" t="n">
        <v>6464</v>
      </c>
      <c r="N135" s="5" t="n">
        <v>4211</v>
      </c>
      <c r="O135" s="5" t="n">
        <v>2906</v>
      </c>
      <c r="P135" s="5" t="n">
        <v>2674</v>
      </c>
      <c r="Q135" s="5" t="n">
        <v>2368</v>
      </c>
      <c r="R135" s="5" t="n">
        <v>2515</v>
      </c>
      <c r="S135" s="5" t="n">
        <v>4363</v>
      </c>
      <c r="T135" s="5" t="n">
        <v>6447</v>
      </c>
      <c r="U135" s="5" t="n">
        <v>5149</v>
      </c>
      <c r="V135" s="5" t="n">
        <v>2474</v>
      </c>
    </row>
    <row r="136">
      <c r="A136" t="inlineStr">
        <is>
          <t>昭昭宫廷</t>
        </is>
      </c>
      <c r="B136" s="5" t="n">
        <v>3390</v>
      </c>
      <c r="C136" s="5" t="n">
        <v>2422</v>
      </c>
      <c r="D136" s="5" t="n">
        <v>1895</v>
      </c>
      <c r="E136" s="5" t="n">
        <v>2023</v>
      </c>
      <c r="F136" s="5" t="n">
        <v>1710</v>
      </c>
      <c r="G136" s="5" t="n">
        <v>2700</v>
      </c>
      <c r="H136" s="5" t="n">
        <v>3773</v>
      </c>
      <c r="I136" s="5" t="n">
        <v>2803</v>
      </c>
      <c r="J136" s="5" t="n">
        <v>2747</v>
      </c>
      <c r="K136" s="5" t="n">
        <v>3889</v>
      </c>
      <c r="L136" s="5" t="n">
        <v>3285</v>
      </c>
      <c r="M136" s="5" t="n">
        <v>8674</v>
      </c>
      <c r="N136" s="5" t="n">
        <v>6231</v>
      </c>
      <c r="O136" s="5" t="n">
        <v>3269</v>
      </c>
      <c r="P136" s="5" t="n">
        <v>3807</v>
      </c>
      <c r="Q136" s="5" t="n">
        <v>5402</v>
      </c>
      <c r="R136" s="5" t="n">
        <v>5394</v>
      </c>
      <c r="S136" s="5" t="n">
        <v>5307</v>
      </c>
      <c r="T136" s="5" t="n">
        <v>5053</v>
      </c>
      <c r="U136" s="5" t="n">
        <v>4898</v>
      </c>
      <c r="V136" s="5" t="n">
        <v>2458</v>
      </c>
    </row>
    <row r="137">
      <c r="A137" t="inlineStr">
        <is>
          <t>问天·神显</t>
        </is>
      </c>
      <c r="B137" s="5" t="n">
        <v>5210</v>
      </c>
      <c r="C137" s="5" t="n">
        <v>4309</v>
      </c>
      <c r="D137" s="5" t="n">
        <v>3175</v>
      </c>
      <c r="E137" s="5" t="n">
        <v>2889</v>
      </c>
      <c r="F137" s="5" t="n">
        <v>2798</v>
      </c>
      <c r="G137" s="5" t="n">
        <v>4249</v>
      </c>
      <c r="H137" s="5" t="n">
        <v>3542</v>
      </c>
      <c r="I137" s="5" t="n">
        <v>2115</v>
      </c>
      <c r="J137" s="5" t="n">
        <v>2161</v>
      </c>
      <c r="K137" s="5" t="n">
        <v>2121</v>
      </c>
      <c r="L137" s="5" t="n">
        <v>2775</v>
      </c>
      <c r="M137" s="5" t="n">
        <v>3682</v>
      </c>
      <c r="N137" s="5" t="n">
        <v>5755</v>
      </c>
      <c r="O137" s="5" t="n">
        <v>2718</v>
      </c>
      <c r="P137" s="5" t="n">
        <v>2296</v>
      </c>
      <c r="Q137" s="5" t="n">
        <v>1991</v>
      </c>
      <c r="R137" s="5" t="n">
        <v>2239</v>
      </c>
      <c r="S137" s="5" t="n">
        <v>1881</v>
      </c>
      <c r="T137" s="5" t="n">
        <v>5074</v>
      </c>
      <c r="U137" s="5" t="n">
        <v>5184</v>
      </c>
      <c r="V137" s="5" t="n">
        <v>2439</v>
      </c>
    </row>
    <row r="138">
      <c r="A138" t="inlineStr">
        <is>
          <t>垂帘之下</t>
        </is>
      </c>
      <c r="B138" s="5" t="n">
        <v>2013</v>
      </c>
      <c r="C138" s="5" t="n"/>
      <c r="D138" s="5" t="n"/>
      <c r="E138" s="5" t="n">
        <v>740</v>
      </c>
      <c r="F138" s="5" t="n">
        <v>1896</v>
      </c>
      <c r="G138" s="5" t="n"/>
      <c r="H138" s="5" t="n"/>
      <c r="I138" s="5" t="n">
        <v>997</v>
      </c>
      <c r="J138" s="5" t="n">
        <v>685</v>
      </c>
      <c r="K138" s="5" t="n">
        <v>2232</v>
      </c>
      <c r="L138" s="5" t="n">
        <v>1191</v>
      </c>
      <c r="M138" s="5" t="n">
        <v>2150</v>
      </c>
      <c r="N138" s="5" t="n"/>
      <c r="O138" s="5" t="n"/>
      <c r="P138" s="5" t="n">
        <v>1370</v>
      </c>
      <c r="Q138" s="5" t="n">
        <v>845</v>
      </c>
      <c r="R138" s="5" t="n">
        <v>705</v>
      </c>
      <c r="S138" s="5" t="n">
        <v>1862</v>
      </c>
      <c r="T138" s="5" t="n">
        <v>1982</v>
      </c>
      <c r="U138" s="5" t="n">
        <v>262</v>
      </c>
      <c r="V138" s="5" t="n">
        <v>2425</v>
      </c>
    </row>
    <row r="139">
      <c r="A139" t="inlineStr">
        <is>
          <t>天银大学overworld</t>
        </is>
      </c>
      <c r="B139" s="5" t="n">
        <v>4079</v>
      </c>
      <c r="C139" s="5" t="n">
        <v>3202</v>
      </c>
      <c r="D139" s="5" t="n">
        <v>1072</v>
      </c>
      <c r="E139" s="5" t="n"/>
      <c r="F139" s="5" t="n"/>
      <c r="G139" s="5" t="n">
        <v>2823</v>
      </c>
      <c r="H139" s="5" t="n">
        <v>1053</v>
      </c>
      <c r="I139" s="5" t="n"/>
      <c r="J139" s="5" t="n"/>
      <c r="K139" s="5" t="n"/>
      <c r="L139" s="5" t="n"/>
      <c r="M139" s="5" t="n"/>
      <c r="N139" s="5" t="n"/>
      <c r="O139" s="5" t="n">
        <v>1660</v>
      </c>
      <c r="P139" s="5" t="n"/>
      <c r="Q139" s="5" t="n"/>
      <c r="R139" s="5" t="n"/>
      <c r="S139" s="5" t="n"/>
      <c r="T139" s="5" t="n"/>
      <c r="U139" s="5" t="n"/>
      <c r="V139" s="5" t="n">
        <v>2399</v>
      </c>
    </row>
    <row r="140">
      <c r="A140" t="inlineStr">
        <is>
          <t>渣皇本色</t>
        </is>
      </c>
      <c r="B140" s="5" t="n">
        <v>8270</v>
      </c>
      <c r="C140" s="5" t="n">
        <v>5392</v>
      </c>
      <c r="D140" s="5" t="n">
        <v>4571</v>
      </c>
      <c r="E140" s="5" t="n">
        <v>3812</v>
      </c>
      <c r="F140" s="5" t="n">
        <v>3676</v>
      </c>
      <c r="G140" s="5" t="n">
        <v>4657</v>
      </c>
      <c r="H140" s="5" t="n">
        <v>3196</v>
      </c>
      <c r="I140" s="5" t="n">
        <v>2614</v>
      </c>
      <c r="J140" s="5" t="n">
        <v>2337</v>
      </c>
      <c r="K140" s="5" t="n">
        <v>2231</v>
      </c>
      <c r="L140" s="5" t="n">
        <v>2208</v>
      </c>
      <c r="M140" s="5" t="n">
        <v>3932</v>
      </c>
      <c r="N140" s="5" t="n">
        <v>3207</v>
      </c>
      <c r="O140" s="5" t="n">
        <v>2029</v>
      </c>
      <c r="P140" s="5" t="n">
        <v>2089</v>
      </c>
      <c r="Q140" s="5" t="n">
        <v>1901</v>
      </c>
      <c r="R140" s="5" t="n">
        <v>2256</v>
      </c>
      <c r="S140" s="5" t="n">
        <v>2706</v>
      </c>
      <c r="T140" s="5" t="n">
        <v>3487</v>
      </c>
      <c r="U140" s="5" t="n">
        <v>2958</v>
      </c>
      <c r="V140" s="5" t="n">
        <v>2375</v>
      </c>
    </row>
    <row r="141">
      <c r="A141" t="inlineStr">
        <is>
          <t>邻居是个阴湿男</t>
        </is>
      </c>
      <c r="B141" s="5" t="n">
        <v>6626</v>
      </c>
      <c r="C141" s="5" t="n">
        <v>5217</v>
      </c>
      <c r="D141" s="5" t="n">
        <v>3316</v>
      </c>
      <c r="E141" s="5" t="n">
        <v>2341</v>
      </c>
      <c r="F141" s="5" t="n">
        <v>2012</v>
      </c>
      <c r="G141" s="5" t="n">
        <v>4583</v>
      </c>
      <c r="H141" s="5" t="n">
        <v>1733</v>
      </c>
      <c r="I141" s="5" t="n">
        <v>1702</v>
      </c>
      <c r="J141" s="5" t="n">
        <v>1702</v>
      </c>
      <c r="K141" s="5" t="n">
        <v>1531</v>
      </c>
      <c r="L141" s="5" t="n">
        <v>2029</v>
      </c>
      <c r="M141" s="5" t="n">
        <v>4823</v>
      </c>
      <c r="N141" s="5" t="n">
        <v>8019</v>
      </c>
      <c r="O141" s="5" t="n">
        <v>3708</v>
      </c>
      <c r="P141" s="5" t="n">
        <v>3235</v>
      </c>
      <c r="Q141" s="5" t="n">
        <v>2648</v>
      </c>
      <c r="R141" s="5" t="n">
        <v>2253</v>
      </c>
      <c r="S141" s="5" t="n">
        <v>1737</v>
      </c>
      <c r="T141" s="5" t="n">
        <v>6233</v>
      </c>
      <c r="U141" s="5" t="n">
        <v>4845</v>
      </c>
      <c r="V141" s="5" t="n">
        <v>2367</v>
      </c>
    </row>
    <row r="142">
      <c r="A142" t="inlineStr">
        <is>
          <t>44号居民楼</t>
        </is>
      </c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>
        <v>487</v>
      </c>
      <c r="K142" s="5" t="n"/>
      <c r="L142" s="5" t="n"/>
      <c r="M142" s="5" t="n">
        <v>874</v>
      </c>
      <c r="N142" s="5" t="n">
        <v>514</v>
      </c>
      <c r="O142" s="5" t="n"/>
      <c r="P142" s="5" t="n"/>
      <c r="Q142" s="5" t="n"/>
      <c r="R142" s="5" t="n"/>
      <c r="S142" s="5" t="n"/>
      <c r="T142" s="5" t="n"/>
      <c r="U142" s="5" t="n">
        <v>352</v>
      </c>
      <c r="V142" s="5" t="n">
        <v>2358</v>
      </c>
    </row>
    <row r="143">
      <c r="A143" t="inlineStr">
        <is>
          <t>宫官手记</t>
        </is>
      </c>
      <c r="B143" s="5" t="n"/>
      <c r="C143" s="5" t="n"/>
      <c r="D143" s="5" t="n">
        <v>2398</v>
      </c>
      <c r="E143" s="5" t="n">
        <v>2451</v>
      </c>
      <c r="F143" s="5" t="n">
        <v>2252</v>
      </c>
      <c r="G143" s="5" t="n">
        <v>0</v>
      </c>
      <c r="H143" s="5" t="n">
        <v>2920</v>
      </c>
      <c r="I143" s="5" t="n">
        <v>1693</v>
      </c>
      <c r="J143" s="5" t="n">
        <v>1054</v>
      </c>
      <c r="K143" s="5" t="n">
        <v>2815</v>
      </c>
      <c r="L143" s="5" t="n">
        <v>2754</v>
      </c>
      <c r="M143" s="5" t="n">
        <v>798</v>
      </c>
      <c r="N143" s="5" t="n">
        <v>2636</v>
      </c>
      <c r="O143" s="5" t="n">
        <v>3924</v>
      </c>
      <c r="P143" s="5" t="n">
        <v>2148</v>
      </c>
      <c r="Q143" s="5" t="n">
        <v>2542</v>
      </c>
      <c r="R143" s="5" t="n">
        <v>681</v>
      </c>
      <c r="S143" s="5" t="n">
        <v>1801</v>
      </c>
      <c r="T143" s="5" t="n"/>
      <c r="U143" s="5" t="n"/>
      <c r="V143" s="5" t="n">
        <v>2354</v>
      </c>
    </row>
    <row r="144">
      <c r="A144" t="inlineStr">
        <is>
          <t>无情道在逃毕业生</t>
        </is>
      </c>
      <c r="B144" s="5" t="n">
        <v>4864</v>
      </c>
      <c r="C144" s="5" t="n">
        <v>4207</v>
      </c>
      <c r="D144" s="5" t="n">
        <v>2357</v>
      </c>
      <c r="E144" s="5" t="n">
        <v>2409</v>
      </c>
      <c r="F144" s="5" t="n">
        <v>4847</v>
      </c>
      <c r="G144" s="5" t="n">
        <v>4730</v>
      </c>
      <c r="H144" s="5" t="n">
        <v>3749</v>
      </c>
      <c r="I144" s="5" t="n">
        <v>3345</v>
      </c>
      <c r="J144" s="5" t="n">
        <v>3673</v>
      </c>
      <c r="K144" s="5" t="n">
        <v>3391</v>
      </c>
      <c r="L144" s="5" t="n">
        <v>4376</v>
      </c>
      <c r="M144" s="5" t="n">
        <v>7920</v>
      </c>
      <c r="N144" s="5" t="n">
        <v>7784</v>
      </c>
      <c r="O144" s="5" t="n">
        <v>2987</v>
      </c>
      <c r="P144" s="5" t="n">
        <v>2339</v>
      </c>
      <c r="Q144" s="5" t="n">
        <v>2201</v>
      </c>
      <c r="R144" s="5" t="n">
        <v>2164</v>
      </c>
      <c r="S144" s="5" t="n">
        <v>1958</v>
      </c>
      <c r="T144" s="5" t="n">
        <v>6023</v>
      </c>
      <c r="U144" s="5" t="n">
        <v>4647</v>
      </c>
      <c r="V144" s="5" t="n">
        <v>2351</v>
      </c>
    </row>
    <row r="145">
      <c r="A145" t="inlineStr">
        <is>
          <t>吵闹的104号房间</t>
        </is>
      </c>
      <c r="B145" s="5" t="n">
        <v>4676</v>
      </c>
      <c r="C145" s="5" t="n">
        <v>3378</v>
      </c>
      <c r="D145" s="5" t="n">
        <v>1688</v>
      </c>
      <c r="E145" s="5" t="n">
        <v>1784</v>
      </c>
      <c r="F145" s="5" t="n">
        <v>2136</v>
      </c>
      <c r="G145" s="5" t="n">
        <v>4266</v>
      </c>
      <c r="H145" s="5" t="n">
        <v>1478</v>
      </c>
      <c r="I145" s="5" t="n">
        <v>1203</v>
      </c>
      <c r="J145" s="5" t="n">
        <v>1194</v>
      </c>
      <c r="K145" s="5" t="n">
        <v>712</v>
      </c>
      <c r="L145" s="5" t="n">
        <v>1248</v>
      </c>
      <c r="M145" s="5" t="n">
        <v>3060</v>
      </c>
      <c r="N145" s="5" t="n">
        <v>2454</v>
      </c>
      <c r="O145" s="5" t="n">
        <v>1600</v>
      </c>
      <c r="P145" s="5" t="n">
        <v>2032</v>
      </c>
      <c r="Q145" s="5" t="n">
        <v>2062</v>
      </c>
      <c r="R145" s="5" t="n">
        <v>1743</v>
      </c>
      <c r="S145" s="5" t="n">
        <v>1857</v>
      </c>
      <c r="T145" s="5" t="n">
        <v>4507</v>
      </c>
      <c r="U145" s="5" t="n">
        <v>3430</v>
      </c>
      <c r="V145" s="5" t="n">
        <v>2338</v>
      </c>
    </row>
    <row r="146">
      <c r="A146" t="inlineStr">
        <is>
          <t>杏林志</t>
        </is>
      </c>
      <c r="B146" s="5" t="n">
        <v>8716</v>
      </c>
      <c r="C146" s="5" t="n">
        <v>5120</v>
      </c>
      <c r="D146" s="5" t="n">
        <v>4125</v>
      </c>
      <c r="E146" s="5" t="n">
        <v>3968</v>
      </c>
      <c r="F146" s="5" t="n">
        <v>5083</v>
      </c>
      <c r="G146" s="5" t="n">
        <v>4843</v>
      </c>
      <c r="H146" s="5" t="n">
        <v>3382</v>
      </c>
      <c r="I146" s="5" t="n">
        <v>3482</v>
      </c>
      <c r="J146" s="5" t="n">
        <v>4943</v>
      </c>
      <c r="K146" s="5" t="n">
        <v>3191</v>
      </c>
      <c r="L146" s="5" t="n">
        <v>6506</v>
      </c>
      <c r="M146" s="5" t="n">
        <v>4513</v>
      </c>
      <c r="N146" s="5" t="n">
        <v>4409</v>
      </c>
      <c r="O146" s="5" t="n">
        <v>2934</v>
      </c>
      <c r="P146" s="5" t="n">
        <v>4922</v>
      </c>
      <c r="Q146" s="5" t="n">
        <v>5569</v>
      </c>
      <c r="R146" s="5" t="n">
        <v>4142</v>
      </c>
      <c r="S146" s="5" t="n">
        <v>3843</v>
      </c>
      <c r="T146" s="5" t="n">
        <v>6302</v>
      </c>
      <c r="U146" s="5" t="n">
        <v>4056</v>
      </c>
      <c r="V146" s="5" t="n">
        <v>2322</v>
      </c>
    </row>
    <row r="147">
      <c r="A147" t="inlineStr">
        <is>
          <t>缠梦症</t>
        </is>
      </c>
      <c r="B147" s="5" t="n">
        <v>7495</v>
      </c>
      <c r="C147" s="5" t="n">
        <v>5613</v>
      </c>
      <c r="D147" s="5" t="n">
        <v>3073</v>
      </c>
      <c r="E147" s="5" t="n">
        <v>3613</v>
      </c>
      <c r="F147" s="5" t="n">
        <v>3477</v>
      </c>
      <c r="G147" s="5" t="n">
        <v>4922</v>
      </c>
      <c r="H147" s="5" t="n">
        <v>2688</v>
      </c>
      <c r="I147" s="5" t="n">
        <v>1647</v>
      </c>
      <c r="J147" s="5" t="n">
        <v>1769</v>
      </c>
      <c r="K147" s="5" t="n">
        <v>2188</v>
      </c>
      <c r="L147" s="5" t="n">
        <v>3139</v>
      </c>
      <c r="M147" s="5" t="n">
        <v>4842</v>
      </c>
      <c r="N147" s="5" t="n">
        <v>5089</v>
      </c>
      <c r="O147" s="5" t="n">
        <v>2420</v>
      </c>
      <c r="P147" s="5" t="n">
        <v>2100</v>
      </c>
      <c r="Q147" s="5" t="n">
        <v>2102</v>
      </c>
      <c r="R147" s="5" t="n">
        <v>1919</v>
      </c>
      <c r="S147" s="5" t="n">
        <v>1959</v>
      </c>
      <c r="T147" s="5" t="n">
        <v>5276</v>
      </c>
      <c r="U147" s="5" t="n">
        <v>4582</v>
      </c>
      <c r="V147" s="5" t="n">
        <v>2314</v>
      </c>
    </row>
    <row r="148">
      <c r="A148" t="inlineStr">
        <is>
          <t>赴星河</t>
        </is>
      </c>
      <c r="B148" s="5" t="n">
        <v>3189</v>
      </c>
      <c r="C148" s="5" t="n">
        <v>2412</v>
      </c>
      <c r="D148" s="5" t="n">
        <v>0</v>
      </c>
      <c r="E148" s="5" t="n"/>
      <c r="F148" s="5" t="n"/>
      <c r="G148" s="5" t="n">
        <v>570</v>
      </c>
      <c r="H148" s="5" t="n"/>
      <c r="I148" s="5" t="n"/>
      <c r="J148" s="5" t="n"/>
      <c r="K148" s="5" t="n"/>
      <c r="L148" s="5" t="n"/>
      <c r="M148" s="5" t="n"/>
      <c r="N148" s="5" t="n">
        <v>847</v>
      </c>
      <c r="O148" s="5" t="n">
        <v>1143</v>
      </c>
      <c r="P148" s="5" t="n"/>
      <c r="Q148" s="5" t="n"/>
      <c r="R148" s="5" t="n"/>
      <c r="S148" s="5" t="n">
        <v>0</v>
      </c>
      <c r="T148" s="5" t="n"/>
      <c r="U148" s="5" t="n"/>
      <c r="V148" s="5" t="n">
        <v>2304</v>
      </c>
    </row>
    <row r="149">
      <c r="A149" t="inlineStr">
        <is>
          <t>我周围全是变态！</t>
        </is>
      </c>
      <c r="B149" s="5" t="n">
        <v>4109</v>
      </c>
      <c r="C149" s="5" t="n">
        <v>3295</v>
      </c>
      <c r="D149" s="5" t="n">
        <v>1878</v>
      </c>
      <c r="E149" s="5" t="n">
        <v>2125</v>
      </c>
      <c r="F149" s="5" t="n">
        <v>1622</v>
      </c>
      <c r="G149" s="5" t="n">
        <v>4995</v>
      </c>
      <c r="H149" s="5" t="n">
        <v>2099</v>
      </c>
      <c r="I149" s="5" t="n">
        <v>2673</v>
      </c>
      <c r="J149" s="5" t="n">
        <v>1790</v>
      </c>
      <c r="K149" s="5" t="n">
        <v>1529</v>
      </c>
      <c r="L149" s="5" t="n">
        <v>1716</v>
      </c>
      <c r="M149" s="5" t="n">
        <v>3079</v>
      </c>
      <c r="N149" s="5" t="n">
        <v>3332</v>
      </c>
      <c r="O149" s="5" t="n">
        <v>1584</v>
      </c>
      <c r="P149" s="5" t="n">
        <v>1480</v>
      </c>
      <c r="Q149" s="5" t="n">
        <v>1092</v>
      </c>
      <c r="R149" s="5" t="n">
        <v>973</v>
      </c>
      <c r="S149" s="5" t="n">
        <v>1053</v>
      </c>
      <c r="T149" s="5" t="n">
        <v>3657</v>
      </c>
      <c r="U149" s="5" t="n">
        <v>2933</v>
      </c>
      <c r="V149" s="5" t="n">
        <v>2295</v>
      </c>
    </row>
    <row r="150">
      <c r="A150" t="inlineStr">
        <is>
          <t>古代富婆模拟器</t>
        </is>
      </c>
      <c r="B150" s="5" t="n">
        <v>13447</v>
      </c>
      <c r="C150" s="5" t="n">
        <v>10031</v>
      </c>
      <c r="D150" s="5" t="n">
        <v>6363</v>
      </c>
      <c r="E150" s="5" t="n">
        <v>8097</v>
      </c>
      <c r="F150" s="5" t="n">
        <v>7854</v>
      </c>
      <c r="G150" s="5" t="n">
        <v>6597</v>
      </c>
      <c r="H150" s="5" t="n">
        <v>6265</v>
      </c>
      <c r="I150" s="5" t="n">
        <v>4501</v>
      </c>
      <c r="J150" s="5" t="n">
        <v>4073</v>
      </c>
      <c r="K150" s="5" t="n">
        <v>3575</v>
      </c>
      <c r="L150" s="5" t="n">
        <v>5200</v>
      </c>
      <c r="M150" s="5" t="n">
        <v>6835</v>
      </c>
      <c r="N150" s="5" t="n">
        <v>6115</v>
      </c>
      <c r="O150" s="5" t="n">
        <v>3313</v>
      </c>
      <c r="P150" s="5" t="n">
        <v>3292</v>
      </c>
      <c r="Q150" s="5" t="n">
        <v>3069</v>
      </c>
      <c r="R150" s="5" t="n">
        <v>2866</v>
      </c>
      <c r="S150" s="5" t="n">
        <v>3059</v>
      </c>
      <c r="T150" s="5" t="n">
        <v>6230</v>
      </c>
      <c r="U150" s="5" t="n">
        <v>3929</v>
      </c>
      <c r="V150" s="5" t="n">
        <v>2290</v>
      </c>
    </row>
    <row r="151">
      <c r="A151" t="inlineStr">
        <is>
          <t>沧澜风云录</t>
        </is>
      </c>
      <c r="B151" s="5" t="n"/>
      <c r="C151" s="5" t="n">
        <v>2477</v>
      </c>
      <c r="D151" s="5" t="n">
        <v>1895</v>
      </c>
      <c r="E151" s="5" t="n"/>
      <c r="F151" s="5" t="n"/>
      <c r="G151" s="5" t="n"/>
      <c r="H151" s="5" t="n"/>
      <c r="I151" s="5" t="n"/>
      <c r="J151" s="5" t="n"/>
      <c r="K151" s="5" t="n"/>
      <c r="L151" s="5" t="n">
        <v>3526</v>
      </c>
      <c r="M151" s="5" t="n"/>
      <c r="N151" s="5" t="n"/>
      <c r="O151" s="5" t="n">
        <v>0</v>
      </c>
      <c r="P151" s="5" t="n"/>
      <c r="Q151" s="5" t="n"/>
      <c r="R151" s="5" t="n"/>
      <c r="S151" s="5" t="n">
        <v>974</v>
      </c>
      <c r="T151" s="5" t="n"/>
      <c r="U151" s="5" t="n"/>
      <c r="V151" s="5" t="n">
        <v>2274</v>
      </c>
    </row>
    <row r="152">
      <c r="A152" t="inlineStr">
        <is>
          <t>折灵</t>
        </is>
      </c>
      <c r="B152" s="5" t="n">
        <v>4778</v>
      </c>
      <c r="C152" s="5" t="n">
        <v>6174</v>
      </c>
      <c r="D152" s="5" t="n">
        <v>3457</v>
      </c>
      <c r="E152" s="5" t="n">
        <v>2868</v>
      </c>
      <c r="F152" s="5" t="n">
        <v>5134</v>
      </c>
      <c r="G152" s="5" t="n">
        <v>7169</v>
      </c>
      <c r="H152" s="5" t="n">
        <v>4877</v>
      </c>
      <c r="I152" s="5" t="n">
        <v>4183</v>
      </c>
      <c r="J152" s="5" t="n">
        <v>4637</v>
      </c>
      <c r="K152" s="5" t="n">
        <v>4263</v>
      </c>
      <c r="L152" s="5" t="n">
        <v>5405</v>
      </c>
      <c r="M152" s="5" t="n">
        <v>6809</v>
      </c>
      <c r="N152" s="5" t="n">
        <v>10492</v>
      </c>
      <c r="O152" s="5" t="n">
        <v>3467</v>
      </c>
      <c r="P152" s="5" t="n">
        <v>2569</v>
      </c>
      <c r="Q152" s="5" t="n">
        <v>2388</v>
      </c>
      <c r="R152" s="5" t="n">
        <v>2395</v>
      </c>
      <c r="S152" s="5" t="n">
        <v>2006</v>
      </c>
      <c r="T152" s="5" t="n">
        <v>4225</v>
      </c>
      <c r="U152" s="5" t="n">
        <v>3926</v>
      </c>
      <c r="V152" s="5" t="n">
        <v>2269</v>
      </c>
    </row>
    <row r="153">
      <c r="A153" t="inlineStr">
        <is>
          <t>全是同的世界与恐同的我</t>
        </is>
      </c>
      <c r="B153" s="5" t="n">
        <v>5733</v>
      </c>
      <c r="C153" s="5" t="n">
        <v>6061</v>
      </c>
      <c r="D153" s="5" t="n">
        <v>4026</v>
      </c>
      <c r="E153" s="5" t="n">
        <v>2709</v>
      </c>
      <c r="F153" s="5" t="n">
        <v>2728</v>
      </c>
      <c r="G153" s="5" t="n">
        <v>3922</v>
      </c>
      <c r="H153" s="5" t="n">
        <v>3532</v>
      </c>
      <c r="I153" s="5" t="n">
        <v>2365</v>
      </c>
      <c r="J153" s="5" t="n">
        <v>2130</v>
      </c>
      <c r="K153" s="5" t="n">
        <v>1757</v>
      </c>
      <c r="L153" s="5" t="n">
        <v>2966</v>
      </c>
      <c r="M153" s="5" t="n">
        <v>3247</v>
      </c>
      <c r="N153" s="5" t="n">
        <v>3006</v>
      </c>
      <c r="O153" s="5" t="n">
        <v>2592</v>
      </c>
      <c r="P153" s="5" t="n">
        <v>2258</v>
      </c>
      <c r="Q153" s="5" t="n">
        <v>2947</v>
      </c>
      <c r="R153" s="5" t="n">
        <v>2790</v>
      </c>
      <c r="S153" s="5" t="n">
        <v>1450</v>
      </c>
      <c r="T153" s="5" t="n">
        <v>1684</v>
      </c>
      <c r="U153" s="5" t="n">
        <v>5347</v>
      </c>
      <c r="V153" s="5" t="n">
        <v>2249</v>
      </c>
    </row>
    <row r="154">
      <c r="A154" t="inlineStr">
        <is>
          <t>京都有人家</t>
        </is>
      </c>
      <c r="B154" s="5" t="n">
        <v>3878</v>
      </c>
      <c r="C154" s="5" t="n">
        <v>5032</v>
      </c>
      <c r="D154" s="5" t="n">
        <v>2093</v>
      </c>
      <c r="E154" s="5" t="n">
        <v>2277</v>
      </c>
      <c r="F154" s="5" t="n">
        <v>2681</v>
      </c>
      <c r="G154" s="5" t="n">
        <v>3604</v>
      </c>
      <c r="H154" s="5" t="n">
        <v>1940</v>
      </c>
      <c r="I154" s="5" t="n">
        <v>1226</v>
      </c>
      <c r="J154" s="5" t="n">
        <v>1506</v>
      </c>
      <c r="K154" s="5" t="n">
        <v>1351</v>
      </c>
      <c r="L154" s="5" t="n">
        <v>1433</v>
      </c>
      <c r="M154" s="5" t="n">
        <v>2211</v>
      </c>
      <c r="N154" s="5" t="n">
        <v>2294</v>
      </c>
      <c r="O154" s="5" t="n">
        <v>2422</v>
      </c>
      <c r="P154" s="5" t="n">
        <v>1592</v>
      </c>
      <c r="Q154" s="5" t="n">
        <v>982</v>
      </c>
      <c r="R154" s="5" t="n">
        <v>1359</v>
      </c>
      <c r="S154" s="5" t="n">
        <v>68</v>
      </c>
      <c r="T154" s="5" t="n">
        <v>3506</v>
      </c>
      <c r="U154" s="5" t="n">
        <v>1888</v>
      </c>
      <c r="V154" s="5" t="n">
        <v>2247</v>
      </c>
    </row>
    <row r="155">
      <c r="A155" t="inlineStr">
        <is>
          <t>兄长在上</t>
        </is>
      </c>
      <c r="B155" s="5" t="n"/>
      <c r="C155" s="5" t="n">
        <v>1009</v>
      </c>
      <c r="D155" s="5" t="n"/>
      <c r="E155" s="5" t="n"/>
      <c r="F155" s="5" t="n"/>
      <c r="G155" s="5" t="n"/>
      <c r="H155" s="5" t="n"/>
      <c r="I155" s="5" t="n"/>
      <c r="J155" s="5" t="n">
        <v>491</v>
      </c>
      <c r="K155" s="5" t="n">
        <v>282</v>
      </c>
      <c r="L155" s="5" t="n">
        <v>515</v>
      </c>
      <c r="M155" s="5" t="n">
        <v>503</v>
      </c>
      <c r="N155" s="5" t="n">
        <v>1026</v>
      </c>
      <c r="O155" s="5" t="n">
        <v>331</v>
      </c>
      <c r="P155" s="5" t="n">
        <v>540</v>
      </c>
      <c r="Q155" s="5" t="n">
        <v>489</v>
      </c>
      <c r="R155" s="5" t="n">
        <v>212</v>
      </c>
      <c r="S155" s="5" t="n">
        <v>938</v>
      </c>
      <c r="T155" s="5" t="n">
        <v>1927</v>
      </c>
      <c r="U155" s="5" t="n">
        <v>2353</v>
      </c>
      <c r="V155" s="5" t="n">
        <v>2245</v>
      </c>
    </row>
    <row r="156">
      <c r="A156" t="inlineStr">
        <is>
          <t>人生造梦模拟器</t>
        </is>
      </c>
      <c r="B156" s="5" t="n"/>
      <c r="C156" s="5" t="n"/>
      <c r="D156" s="5" t="n"/>
      <c r="E156" s="5" t="n">
        <v>1934</v>
      </c>
      <c r="F156" s="5" t="n">
        <v>1002</v>
      </c>
      <c r="G156" s="5" t="n">
        <v>0</v>
      </c>
      <c r="H156" s="5" t="n">
        <v>2420</v>
      </c>
      <c r="I156" s="5" t="n">
        <v>1480</v>
      </c>
      <c r="J156" s="5" t="n">
        <v>887</v>
      </c>
      <c r="K156" s="5" t="n">
        <v>968</v>
      </c>
      <c r="L156" s="5" t="n">
        <v>722</v>
      </c>
      <c r="M156" s="5" t="n">
        <v>1850</v>
      </c>
      <c r="N156" s="5" t="n">
        <v>0</v>
      </c>
      <c r="O156" s="5" t="n">
        <v>2610</v>
      </c>
      <c r="P156" s="5" t="n">
        <v>1249</v>
      </c>
      <c r="Q156" s="5" t="n">
        <v>1962</v>
      </c>
      <c r="R156" s="5" t="n">
        <v>1155</v>
      </c>
      <c r="S156" s="5" t="n">
        <v>1328</v>
      </c>
      <c r="T156" s="5" t="n">
        <v>4550</v>
      </c>
      <c r="U156" s="5" t="n">
        <v>4061</v>
      </c>
      <c r="V156" s="5" t="n">
        <v>2224</v>
      </c>
    </row>
    <row r="157">
      <c r="A157" t="inlineStr">
        <is>
          <t>恶名远扬</t>
        </is>
      </c>
      <c r="B157" s="5" t="n">
        <v>5320</v>
      </c>
      <c r="C157" s="5" t="n">
        <v>6286</v>
      </c>
      <c r="D157" s="5" t="n">
        <v>4219</v>
      </c>
      <c r="E157" s="5" t="n">
        <v>3692</v>
      </c>
      <c r="F157" s="5" t="n">
        <v>3280</v>
      </c>
      <c r="G157" s="5" t="n">
        <v>6352</v>
      </c>
      <c r="H157" s="5" t="n">
        <v>2555</v>
      </c>
      <c r="I157" s="5" t="n">
        <v>1419</v>
      </c>
      <c r="J157" s="5" t="n">
        <v>2424</v>
      </c>
      <c r="K157" s="5" t="n">
        <v>1802</v>
      </c>
      <c r="L157" s="5" t="n">
        <v>2083</v>
      </c>
      <c r="M157" s="5" t="n">
        <v>4272</v>
      </c>
      <c r="N157" s="5" t="n">
        <v>4211</v>
      </c>
      <c r="O157" s="5" t="n">
        <v>1839</v>
      </c>
      <c r="P157" s="5" t="n">
        <v>2753</v>
      </c>
      <c r="Q157" s="5" t="n">
        <v>2406</v>
      </c>
      <c r="R157" s="5" t="n">
        <v>1631</v>
      </c>
      <c r="S157" s="5" t="n">
        <v>1400</v>
      </c>
      <c r="T157" s="5" t="n">
        <v>3063</v>
      </c>
      <c r="U157" s="5" t="n">
        <v>4246</v>
      </c>
      <c r="V157" s="5" t="n">
        <v>2209</v>
      </c>
    </row>
    <row r="158">
      <c r="A158" t="inlineStr">
        <is>
          <t>皇后今日想弑夫</t>
        </is>
      </c>
      <c r="B158" s="5" t="n">
        <v>184</v>
      </c>
      <c r="C158" s="5" t="n"/>
      <c r="D158" s="5" t="n"/>
      <c r="E158" s="5" t="n"/>
      <c r="F158" s="5" t="n"/>
      <c r="G158" s="5" t="n"/>
      <c r="H158" s="5" t="n">
        <v>425</v>
      </c>
      <c r="I158" s="5" t="n">
        <v>748</v>
      </c>
      <c r="J158" s="5" t="n">
        <v>807</v>
      </c>
      <c r="K158" s="5" t="n"/>
      <c r="L158" s="5" t="n"/>
      <c r="M158" s="5" t="n">
        <v>787</v>
      </c>
      <c r="N158" s="5" t="n"/>
      <c r="O158" s="5" t="n"/>
      <c r="P158" s="5" t="n">
        <v>772</v>
      </c>
      <c r="Q158" s="5" t="n"/>
      <c r="R158" s="5" t="n"/>
      <c r="S158" s="5" t="n">
        <v>1094</v>
      </c>
      <c r="T158" s="5" t="n"/>
      <c r="U158" s="5" t="n"/>
      <c r="V158" s="5" t="n">
        <v>2186</v>
      </c>
    </row>
    <row r="159">
      <c r="A159" t="inlineStr">
        <is>
          <t>修仙模拟器：我靠氪金打遍修仙界</t>
        </is>
      </c>
      <c r="B159" s="5" t="n">
        <v>3124</v>
      </c>
      <c r="C159" s="5" t="n">
        <v>2228</v>
      </c>
      <c r="D159" s="5" t="n">
        <v>1409</v>
      </c>
      <c r="E159" s="5" t="n">
        <v>1695</v>
      </c>
      <c r="F159" s="5" t="n">
        <v>2575</v>
      </c>
      <c r="G159" s="5" t="n">
        <v>3130</v>
      </c>
      <c r="H159" s="5" t="n">
        <v>2619</v>
      </c>
      <c r="I159" s="5" t="n">
        <v>2513</v>
      </c>
      <c r="J159" s="5" t="n">
        <v>2038</v>
      </c>
      <c r="K159" s="5" t="n">
        <v>1767</v>
      </c>
      <c r="L159" s="5" t="n">
        <v>2991</v>
      </c>
      <c r="M159" s="5" t="n">
        <v>2824</v>
      </c>
      <c r="N159" s="5" t="n">
        <v>2773</v>
      </c>
      <c r="O159" s="5" t="n">
        <v>1518</v>
      </c>
      <c r="P159" s="5" t="n">
        <v>1600</v>
      </c>
      <c r="Q159" s="5" t="n">
        <v>2117</v>
      </c>
      <c r="R159" s="5" t="n">
        <v>2187</v>
      </c>
      <c r="S159" s="5" t="n">
        <v>2284</v>
      </c>
      <c r="T159" s="5" t="n">
        <v>3709</v>
      </c>
      <c r="U159" s="5" t="n">
        <v>4363</v>
      </c>
      <c r="V159" s="5" t="n">
        <v>2181</v>
      </c>
    </row>
    <row r="160">
      <c r="A160" t="inlineStr">
        <is>
          <t>南北春秋</t>
        </is>
      </c>
      <c r="B160" s="5" t="n">
        <v>3061</v>
      </c>
      <c r="C160" s="5" t="n">
        <v>2804</v>
      </c>
      <c r="D160" s="5" t="n">
        <v>704</v>
      </c>
      <c r="E160" s="5" t="n">
        <v>1404</v>
      </c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>
        <v>1422</v>
      </c>
      <c r="U160" s="5" t="n">
        <v>1670</v>
      </c>
      <c r="V160" s="5" t="n">
        <v>2162</v>
      </c>
    </row>
    <row r="161">
      <c r="A161" t="inlineStr">
        <is>
          <t>金鎏殿内（延迟7日上线）</t>
        </is>
      </c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>
        <v>5549</v>
      </c>
      <c r="T161" s="5" t="n">
        <v>5205</v>
      </c>
      <c r="U161" s="5" t="n">
        <v>1623</v>
      </c>
      <c r="V161" s="5" t="n">
        <v>2153</v>
      </c>
    </row>
    <row r="162">
      <c r="A162" t="inlineStr">
        <is>
          <t>反派格局要打开</t>
        </is>
      </c>
      <c r="B162" s="5" t="n"/>
      <c r="C162" s="5" t="n"/>
      <c r="D162" s="5" t="n"/>
      <c r="E162" s="5" t="n">
        <v>841</v>
      </c>
      <c r="F162" s="5" t="n">
        <v>1014</v>
      </c>
      <c r="G162" s="5" t="n">
        <v>2631</v>
      </c>
      <c r="H162" s="5" t="n">
        <v>2168</v>
      </c>
      <c r="I162" s="5" t="n">
        <v>1505</v>
      </c>
      <c r="J162" s="5" t="n">
        <v>2078</v>
      </c>
      <c r="K162" s="5" t="n">
        <v>2332</v>
      </c>
      <c r="L162" s="5" t="n">
        <v>2418</v>
      </c>
      <c r="M162" s="5" t="n">
        <v>3751</v>
      </c>
      <c r="N162" s="5" t="n">
        <v>2216</v>
      </c>
      <c r="O162" s="5" t="n">
        <v>1883</v>
      </c>
      <c r="P162" s="5" t="n">
        <v>1200</v>
      </c>
      <c r="Q162" s="5" t="n">
        <v>501</v>
      </c>
      <c r="R162" s="5" t="n"/>
      <c r="S162" s="5" t="n"/>
      <c r="T162" s="5" t="n"/>
      <c r="U162" s="5" t="n"/>
      <c r="V162" s="5" t="n">
        <v>2152</v>
      </c>
    </row>
    <row r="163">
      <c r="A163" t="inlineStr">
        <is>
          <t>长行渡云间</t>
        </is>
      </c>
      <c r="B163" s="5" t="n">
        <v>3115</v>
      </c>
      <c r="C163" s="5" t="n"/>
      <c r="D163" s="5" t="n"/>
      <c r="E163" s="5" t="n">
        <v>1012</v>
      </c>
      <c r="F163" s="5" t="n">
        <v>1619</v>
      </c>
      <c r="G163" s="5" t="n">
        <v>6293</v>
      </c>
      <c r="H163" s="5" t="n">
        <v>1163</v>
      </c>
      <c r="I163" s="5" t="n">
        <v>2456</v>
      </c>
      <c r="J163" s="5" t="n">
        <v>1389</v>
      </c>
      <c r="K163" s="5" t="n">
        <v>1565</v>
      </c>
      <c r="L163" s="5" t="n">
        <v>1049</v>
      </c>
      <c r="M163" s="5" t="n">
        <v>1553</v>
      </c>
      <c r="N163" s="5" t="n">
        <v>4571</v>
      </c>
      <c r="O163" s="5" t="n">
        <v>1470</v>
      </c>
      <c r="P163" s="5" t="n">
        <v>718</v>
      </c>
      <c r="Q163" s="5" t="n">
        <v>2264</v>
      </c>
      <c r="R163" s="5" t="n">
        <v>584</v>
      </c>
      <c r="S163" s="5" t="n"/>
      <c r="T163" s="5" t="n"/>
      <c r="U163" s="5" t="n"/>
      <c r="V163" s="5" t="n">
        <v>2139</v>
      </c>
    </row>
    <row r="164">
      <c r="A164" t="inlineStr">
        <is>
          <t>龙傲天自制手册</t>
        </is>
      </c>
      <c r="B164" s="5" t="n">
        <v>7498</v>
      </c>
      <c r="C164" s="5" t="n">
        <v>5990</v>
      </c>
      <c r="D164" s="5" t="n">
        <v>2360</v>
      </c>
      <c r="E164" s="5" t="n">
        <v>1785</v>
      </c>
      <c r="F164" s="5" t="n">
        <v>1746</v>
      </c>
      <c r="G164" s="5" t="n">
        <v>3427</v>
      </c>
      <c r="H164" s="5" t="n">
        <v>2370</v>
      </c>
      <c r="I164" s="5" t="n">
        <v>262</v>
      </c>
      <c r="J164" s="5" t="n">
        <v>1742</v>
      </c>
      <c r="K164" s="5" t="n">
        <v>1565</v>
      </c>
      <c r="L164" s="5" t="n">
        <v>1639</v>
      </c>
      <c r="M164" s="5" t="n">
        <v>2968</v>
      </c>
      <c r="N164" s="5" t="n">
        <v>2387</v>
      </c>
      <c r="O164" s="5" t="n"/>
      <c r="P164" s="5" t="n"/>
      <c r="Q164" s="5" t="n"/>
      <c r="R164" s="5" t="n">
        <v>1172</v>
      </c>
      <c r="S164" s="5" t="n">
        <v>590</v>
      </c>
      <c r="T164" s="5" t="n"/>
      <c r="U164" s="5" t="n"/>
      <c r="V164" s="5" t="n">
        <v>2114</v>
      </c>
    </row>
    <row r="165">
      <c r="A165" t="inlineStr">
        <is>
          <t>古代宅斗日常</t>
        </is>
      </c>
      <c r="B165" s="5" t="n">
        <v>2112</v>
      </c>
      <c r="C165" s="5" t="n"/>
      <c r="D165" s="5" t="n"/>
      <c r="E165" s="5" t="n">
        <v>982</v>
      </c>
      <c r="F165" s="5" t="n">
        <v>624</v>
      </c>
      <c r="G165" s="5" t="n"/>
      <c r="H165" s="5" t="n"/>
      <c r="I165" s="5" t="n">
        <v>870</v>
      </c>
      <c r="J165" s="5" t="n">
        <v>1064</v>
      </c>
      <c r="K165" s="5" t="n">
        <v>1348</v>
      </c>
      <c r="L165" s="5" t="n">
        <v>295</v>
      </c>
      <c r="M165" s="5" t="n">
        <v>1688</v>
      </c>
      <c r="N165" s="5" t="n"/>
      <c r="O165" s="5" t="n"/>
      <c r="P165" s="5" t="n">
        <v>1063</v>
      </c>
      <c r="Q165" s="5" t="n">
        <v>363</v>
      </c>
      <c r="R165" s="5" t="n">
        <v>1761</v>
      </c>
      <c r="S165" s="5" t="n">
        <v>1272</v>
      </c>
      <c r="T165" s="5" t="n">
        <v>1437</v>
      </c>
      <c r="U165" s="5" t="n">
        <v>416</v>
      </c>
      <c r="V165" s="5" t="n">
        <v>2110</v>
      </c>
    </row>
    <row r="166">
      <c r="A166" t="inlineStr">
        <is>
          <t>为师不尊</t>
        </is>
      </c>
      <c r="B166" s="5" t="n">
        <v>0</v>
      </c>
      <c r="C166" s="5" t="n">
        <v>1906</v>
      </c>
      <c r="D166" s="5" t="n"/>
      <c r="E166" s="5" t="n"/>
      <c r="F166" s="5" t="n"/>
      <c r="G166" s="5" t="n">
        <v>2085</v>
      </c>
      <c r="H166" s="5" t="n">
        <v>1500</v>
      </c>
      <c r="I166" s="5" t="n">
        <v>1550</v>
      </c>
      <c r="J166" s="5" t="n">
        <v>1206</v>
      </c>
      <c r="K166" s="5" t="n">
        <v>1588</v>
      </c>
      <c r="L166" s="5" t="n">
        <v>1308</v>
      </c>
      <c r="M166" s="5" t="n">
        <v>2559</v>
      </c>
      <c r="N166" s="5" t="n">
        <v>2179</v>
      </c>
      <c r="O166" s="5" t="n">
        <v>1547</v>
      </c>
      <c r="P166" s="5" t="n">
        <v>1518</v>
      </c>
      <c r="Q166" s="5" t="n">
        <v>2408</v>
      </c>
      <c r="R166" s="5" t="n">
        <v>1688</v>
      </c>
      <c r="S166" s="5" t="n">
        <v>2036</v>
      </c>
      <c r="T166" s="5" t="n">
        <v>2669</v>
      </c>
      <c r="U166" s="5" t="n">
        <v>3034</v>
      </c>
      <c r="V166" s="5" t="n">
        <v>2091</v>
      </c>
    </row>
    <row r="167">
      <c r="A167" t="inlineStr">
        <is>
          <t>家族模拟器：主君在上</t>
        </is>
      </c>
      <c r="B167" s="5" t="n">
        <v>5471</v>
      </c>
      <c r="C167" s="5" t="n">
        <v>6605</v>
      </c>
      <c r="D167" s="5" t="n">
        <v>3121</v>
      </c>
      <c r="E167" s="5" t="n">
        <v>4332</v>
      </c>
      <c r="F167" s="5" t="n">
        <v>5067</v>
      </c>
      <c r="G167" s="5" t="n">
        <v>3952</v>
      </c>
      <c r="H167" s="5" t="n">
        <v>4539</v>
      </c>
      <c r="I167" s="5" t="n">
        <v>3960</v>
      </c>
      <c r="J167" s="5" t="n">
        <v>3479</v>
      </c>
      <c r="K167" s="5" t="n">
        <v>4744</v>
      </c>
      <c r="L167" s="5" t="n">
        <v>3944</v>
      </c>
      <c r="M167" s="5" t="n">
        <v>5987</v>
      </c>
      <c r="N167" s="5" t="n">
        <v>6424</v>
      </c>
      <c r="O167" s="5" t="n">
        <v>3340</v>
      </c>
      <c r="P167" s="5" t="n">
        <v>4017</v>
      </c>
      <c r="Q167" s="5" t="n">
        <v>4501</v>
      </c>
      <c r="R167" s="5" t="n">
        <v>2431</v>
      </c>
      <c r="S167" s="5" t="n">
        <v>2492</v>
      </c>
      <c r="T167" s="5" t="n">
        <v>6567</v>
      </c>
      <c r="U167" s="5" t="n">
        <v>3687</v>
      </c>
      <c r="V167" s="5" t="n">
        <v>2063</v>
      </c>
    </row>
    <row r="168">
      <c r="A168" t="inlineStr">
        <is>
          <t>在崩坏前吻我</t>
        </is>
      </c>
      <c r="B168" s="5" t="n"/>
      <c r="C168" s="5" t="n"/>
      <c r="D168" s="5" t="n"/>
      <c r="E168" s="5" t="n"/>
      <c r="F168" s="5" t="n"/>
      <c r="G168" s="5" t="n"/>
      <c r="H168" s="5" t="n"/>
      <c r="I168" s="5" t="n">
        <v>1327</v>
      </c>
      <c r="J168" s="5" t="n"/>
      <c r="K168" s="5" t="n"/>
      <c r="L168" s="5" t="n"/>
      <c r="M168" s="5" t="n"/>
      <c r="N168" s="5" t="n"/>
      <c r="O168" s="5" t="n"/>
      <c r="P168" s="5" t="n">
        <v>1133</v>
      </c>
      <c r="Q168" s="5" t="n">
        <v>2177</v>
      </c>
      <c r="R168" s="5" t="n">
        <v>1546</v>
      </c>
      <c r="S168" s="5" t="n">
        <v>574</v>
      </c>
      <c r="T168" s="5" t="n">
        <v>2222</v>
      </c>
      <c r="U168" s="5" t="n">
        <v>2104</v>
      </c>
      <c r="V168" s="5" t="n">
        <v>2061</v>
      </c>
    </row>
    <row r="169">
      <c r="A169" t="inlineStr">
        <is>
          <t>锦庭春</t>
        </is>
      </c>
      <c r="B169" s="5" t="n"/>
      <c r="C169" s="5" t="n"/>
      <c r="D169" s="5" t="n"/>
      <c r="E169" s="5" t="n"/>
      <c r="F169" s="5" t="n"/>
      <c r="G169" s="5" t="n"/>
      <c r="H169" s="5" t="n">
        <v>1166</v>
      </c>
      <c r="I169" s="5" t="n">
        <v>1037</v>
      </c>
      <c r="J169" s="5" t="n">
        <v>1978</v>
      </c>
      <c r="K169" s="5" t="n">
        <v>0</v>
      </c>
      <c r="L169" s="5" t="n">
        <v>1477</v>
      </c>
      <c r="M169" s="5" t="n">
        <v>2245</v>
      </c>
      <c r="N169" s="5" t="n">
        <v>2382</v>
      </c>
      <c r="O169" s="5" t="n">
        <v>806</v>
      </c>
      <c r="P169" s="5" t="n">
        <v>1344</v>
      </c>
      <c r="Q169" s="5" t="n">
        <v>1591</v>
      </c>
      <c r="R169" s="5" t="n">
        <v>65</v>
      </c>
      <c r="S169" s="5" t="n">
        <v>1524</v>
      </c>
      <c r="T169" s="5" t="n">
        <v>1194</v>
      </c>
      <c r="U169" s="5" t="n">
        <v>1057</v>
      </c>
      <c r="V169" s="5" t="n">
        <v>2049</v>
      </c>
    </row>
    <row r="170">
      <c r="A170" t="inlineStr">
        <is>
          <t>古代人生模拟器</t>
        </is>
      </c>
      <c r="B170" s="5" t="n">
        <v>3720</v>
      </c>
      <c r="C170" s="5" t="n">
        <v>2195</v>
      </c>
      <c r="D170" s="5" t="n">
        <v>2076</v>
      </c>
      <c r="E170" s="5" t="n">
        <v>2073</v>
      </c>
      <c r="F170" s="5" t="n">
        <v>2081</v>
      </c>
      <c r="G170" s="5" t="n">
        <v>2641</v>
      </c>
      <c r="H170" s="5" t="n">
        <v>1956</v>
      </c>
      <c r="I170" s="5" t="n">
        <v>2033</v>
      </c>
      <c r="J170" s="5" t="n">
        <v>1960</v>
      </c>
      <c r="K170" s="5" t="n">
        <v>1922</v>
      </c>
      <c r="L170" s="5" t="n">
        <v>1912</v>
      </c>
      <c r="M170" s="5" t="n">
        <v>3167</v>
      </c>
      <c r="N170" s="5" t="n">
        <v>2667</v>
      </c>
      <c r="O170" s="5" t="n">
        <v>1772</v>
      </c>
      <c r="P170" s="5" t="n">
        <v>1917</v>
      </c>
      <c r="Q170" s="5" t="n">
        <v>1598</v>
      </c>
      <c r="R170" s="5" t="n">
        <v>1835</v>
      </c>
      <c r="S170" s="5" t="n">
        <v>2170</v>
      </c>
      <c r="T170" s="5" t="n">
        <v>2894</v>
      </c>
      <c r="U170" s="5" t="n">
        <v>2531</v>
      </c>
      <c r="V170" s="5" t="n">
        <v>2030</v>
      </c>
    </row>
    <row r="171">
      <c r="A171" t="inlineStr">
        <is>
          <t>绝代风华明星养成录</t>
        </is>
      </c>
      <c r="B171" s="5" t="n">
        <v>4496</v>
      </c>
      <c r="C171" s="5" t="n">
        <v>3178</v>
      </c>
      <c r="D171" s="5" t="n">
        <v>2561</v>
      </c>
      <c r="E171" s="5" t="n">
        <v>2531</v>
      </c>
      <c r="F171" s="5" t="n">
        <v>2799</v>
      </c>
      <c r="G171" s="5" t="n">
        <v>3247</v>
      </c>
      <c r="H171" s="5" t="n">
        <v>1670</v>
      </c>
      <c r="I171" s="5" t="n">
        <v>806</v>
      </c>
      <c r="J171" s="5" t="n">
        <v>994</v>
      </c>
      <c r="K171" s="5" t="n">
        <v>814</v>
      </c>
      <c r="L171" s="5" t="n">
        <v>661</v>
      </c>
      <c r="M171" s="5" t="n">
        <v>1616</v>
      </c>
      <c r="N171" s="5" t="n">
        <v>287</v>
      </c>
      <c r="O171" s="5" t="n">
        <v>1901</v>
      </c>
      <c r="P171" s="5" t="n">
        <v>1567</v>
      </c>
      <c r="Q171" s="5" t="n">
        <v>1188</v>
      </c>
      <c r="R171" s="5" t="n">
        <v>1031</v>
      </c>
      <c r="S171" s="5" t="n">
        <v>341</v>
      </c>
      <c r="T171" s="5" t="n">
        <v>2030</v>
      </c>
      <c r="U171" s="5" t="n">
        <v>0</v>
      </c>
      <c r="V171" s="5" t="n">
        <v>2030</v>
      </c>
    </row>
    <row r="172">
      <c r="A172" t="inlineStr">
        <is>
          <t>三国攻略手札</t>
        </is>
      </c>
      <c r="B172" s="5" t="n">
        <v>5490</v>
      </c>
      <c r="C172" s="5" t="n">
        <v>3829</v>
      </c>
      <c r="D172" s="5" t="n">
        <v>4787</v>
      </c>
      <c r="E172" s="5" t="n">
        <v>2434</v>
      </c>
      <c r="F172" s="5" t="n">
        <v>2339</v>
      </c>
      <c r="G172" s="5" t="n">
        <v>3236</v>
      </c>
      <c r="H172" s="5" t="n">
        <v>2093</v>
      </c>
      <c r="I172" s="5" t="n">
        <v>1920</v>
      </c>
      <c r="J172" s="5" t="n">
        <v>1998</v>
      </c>
      <c r="K172" s="5" t="n">
        <v>3000</v>
      </c>
      <c r="L172" s="5" t="n">
        <v>2816</v>
      </c>
      <c r="M172" s="5" t="n">
        <v>4202</v>
      </c>
      <c r="N172" s="5" t="n">
        <v>3333</v>
      </c>
      <c r="O172" s="5" t="n">
        <v>1827</v>
      </c>
      <c r="P172" s="5" t="n">
        <v>1681</v>
      </c>
      <c r="Q172" s="5" t="n">
        <v>1616</v>
      </c>
      <c r="R172" s="5" t="n">
        <v>1611</v>
      </c>
      <c r="S172" s="5" t="n">
        <v>1259</v>
      </c>
      <c r="T172" s="5" t="n">
        <v>3086</v>
      </c>
      <c r="U172" s="5" t="n">
        <v>3160</v>
      </c>
      <c r="V172" s="5" t="n">
        <v>2029</v>
      </c>
    </row>
    <row r="173">
      <c r="A173" t="inlineStr">
        <is>
          <t>成凰本纪</t>
        </is>
      </c>
      <c r="B173" s="5" t="n">
        <v>2521</v>
      </c>
      <c r="C173" s="5" t="n">
        <v>4493</v>
      </c>
      <c r="D173" s="5" t="n">
        <v>2171</v>
      </c>
      <c r="E173" s="5" t="n">
        <v>2670</v>
      </c>
      <c r="F173" s="5" t="n">
        <v>2302</v>
      </c>
      <c r="G173" s="5" t="n">
        <v>1954</v>
      </c>
      <c r="H173" s="5" t="n">
        <v>2215</v>
      </c>
      <c r="I173" s="5" t="n">
        <v>1626</v>
      </c>
      <c r="J173" s="5" t="n">
        <v>2146</v>
      </c>
      <c r="K173" s="5" t="n">
        <v>2200</v>
      </c>
      <c r="L173" s="5" t="n">
        <v>2094</v>
      </c>
      <c r="M173" s="5" t="n">
        <v>2504</v>
      </c>
      <c r="N173" s="5" t="n">
        <v>3658</v>
      </c>
      <c r="O173" s="5" t="n">
        <v>1182</v>
      </c>
      <c r="P173" s="5" t="n">
        <v>3458</v>
      </c>
      <c r="Q173" s="5" t="n">
        <v>2177</v>
      </c>
      <c r="R173" s="5" t="n">
        <v>1203</v>
      </c>
      <c r="S173" s="5" t="n">
        <v>736</v>
      </c>
      <c r="T173" s="5" t="n">
        <v>4700</v>
      </c>
      <c r="U173" s="5" t="n">
        <v>2645</v>
      </c>
      <c r="V173" s="5" t="n">
        <v>2010</v>
      </c>
    </row>
    <row r="174">
      <c r="A174" t="inlineStr">
        <is>
          <t>王府宅院多绝色</t>
        </is>
      </c>
      <c r="B174" s="5" t="n">
        <v>3066</v>
      </c>
      <c r="C174" s="5" t="n">
        <v>1940</v>
      </c>
      <c r="D174" s="5" t="n">
        <v>1786</v>
      </c>
      <c r="E174" s="5" t="n">
        <v>2315</v>
      </c>
      <c r="F174" s="5" t="n">
        <v>2114</v>
      </c>
      <c r="G174" s="5" t="n">
        <v>2376</v>
      </c>
      <c r="H174" s="5" t="n">
        <v>1879</v>
      </c>
      <c r="I174" s="5" t="n">
        <v>2037</v>
      </c>
      <c r="J174" s="5" t="n">
        <v>2035</v>
      </c>
      <c r="K174" s="5" t="n">
        <v>1898</v>
      </c>
      <c r="L174" s="5" t="n">
        <v>1966</v>
      </c>
      <c r="M174" s="5" t="n">
        <v>3079</v>
      </c>
      <c r="N174" s="5" t="n">
        <v>2439</v>
      </c>
      <c r="O174" s="5" t="n">
        <v>1716</v>
      </c>
      <c r="P174" s="5" t="n">
        <v>1948</v>
      </c>
      <c r="Q174" s="5" t="n">
        <v>1661</v>
      </c>
      <c r="R174" s="5" t="n">
        <v>1823</v>
      </c>
      <c r="S174" s="5" t="n">
        <v>1946</v>
      </c>
      <c r="T174" s="5" t="n">
        <v>2568</v>
      </c>
      <c r="U174" s="5" t="n">
        <v>2211</v>
      </c>
      <c r="V174" s="5" t="n">
        <v>1999</v>
      </c>
    </row>
    <row r="175">
      <c r="A175" t="inlineStr">
        <is>
          <t>合欢小师妹不想修罗场</t>
        </is>
      </c>
      <c r="B175" s="5" t="n"/>
      <c r="C175" s="5" t="n"/>
      <c r="D175" s="5" t="n"/>
      <c r="E175" s="5" t="n"/>
      <c r="F175" s="5" t="n">
        <v>965</v>
      </c>
      <c r="G175" s="5" t="n"/>
      <c r="H175" s="5" t="n"/>
      <c r="I175" s="5" t="n">
        <v>1271</v>
      </c>
      <c r="J175" s="5" t="n">
        <v>858</v>
      </c>
      <c r="K175" s="5" t="n">
        <v>563</v>
      </c>
      <c r="L175" s="5" t="n">
        <v>1274</v>
      </c>
      <c r="M175" s="5" t="n">
        <v>778</v>
      </c>
      <c r="N175" s="5" t="n">
        <v>1551</v>
      </c>
      <c r="O175" s="5" t="n">
        <v>979</v>
      </c>
      <c r="P175" s="5" t="n">
        <v>1714</v>
      </c>
      <c r="Q175" s="5" t="n">
        <v>602</v>
      </c>
      <c r="R175" s="5" t="n">
        <v>941</v>
      </c>
      <c r="S175" s="5" t="n">
        <v>848</v>
      </c>
      <c r="T175" s="5" t="n"/>
      <c r="U175" s="5" t="n"/>
      <c r="V175" s="5" t="n">
        <v>1984</v>
      </c>
    </row>
    <row r="176">
      <c r="A176" t="inlineStr">
        <is>
          <t>末日围城</t>
        </is>
      </c>
      <c r="B176" s="5" t="n"/>
      <c r="C176" s="5" t="n">
        <v>1889</v>
      </c>
      <c r="D176" s="5" t="n">
        <v>2346</v>
      </c>
      <c r="E176" s="5" t="n">
        <v>1071</v>
      </c>
      <c r="F176" s="5" t="n">
        <v>1190</v>
      </c>
      <c r="G176" s="5" t="n">
        <v>1445</v>
      </c>
      <c r="H176" s="5" t="n">
        <v>948</v>
      </c>
      <c r="I176" s="5" t="n">
        <v>1365</v>
      </c>
      <c r="J176" s="5" t="n">
        <v>842</v>
      </c>
      <c r="K176" s="5" t="n">
        <v>1137</v>
      </c>
      <c r="L176" s="5" t="n">
        <v>1023</v>
      </c>
      <c r="M176" s="5" t="n">
        <v>560</v>
      </c>
      <c r="N176" s="5" t="n">
        <v>1354</v>
      </c>
      <c r="O176" s="5" t="n">
        <v>1974</v>
      </c>
      <c r="P176" s="5" t="n">
        <v>1444</v>
      </c>
      <c r="Q176" s="5" t="n">
        <v>1750</v>
      </c>
      <c r="R176" s="5" t="n">
        <v>2710</v>
      </c>
      <c r="S176" s="5" t="n">
        <v>2786</v>
      </c>
      <c r="T176" s="5" t="n">
        <v>2854</v>
      </c>
      <c r="U176" s="5" t="n">
        <v>2466</v>
      </c>
      <c r="V176" s="5" t="n">
        <v>1982</v>
      </c>
    </row>
    <row r="177">
      <c r="A177" t="inlineStr">
        <is>
          <t>反派师妹自救攻略</t>
        </is>
      </c>
      <c r="B177" s="5" t="n">
        <v>2800</v>
      </c>
      <c r="C177" s="5" t="n">
        <v>3062</v>
      </c>
      <c r="D177" s="5" t="n">
        <v>950</v>
      </c>
      <c r="E177" s="5" t="n">
        <v>1857</v>
      </c>
      <c r="F177" s="5" t="n">
        <v>2399</v>
      </c>
      <c r="G177" s="5" t="n">
        <v>3379</v>
      </c>
      <c r="H177" s="5" t="n">
        <v>1312</v>
      </c>
      <c r="I177" s="5" t="n">
        <v>1372</v>
      </c>
      <c r="J177" s="5" t="n">
        <v>1441</v>
      </c>
      <c r="K177" s="5" t="n">
        <v>2201</v>
      </c>
      <c r="L177" s="5" t="n">
        <v>1891</v>
      </c>
      <c r="M177" s="5" t="n">
        <v>3508</v>
      </c>
      <c r="N177" s="5" t="n">
        <v>3293</v>
      </c>
      <c r="O177" s="5" t="n">
        <v>2772</v>
      </c>
      <c r="P177" s="5" t="n">
        <v>1929</v>
      </c>
      <c r="Q177" s="5" t="n">
        <v>2434</v>
      </c>
      <c r="R177" s="5" t="n">
        <v>1838</v>
      </c>
      <c r="S177" s="5" t="n">
        <v>1343</v>
      </c>
      <c r="T177" s="5" t="n">
        <v>3738</v>
      </c>
      <c r="U177" s="5" t="n">
        <v>2857</v>
      </c>
      <c r="V177" s="5" t="n">
        <v>1959</v>
      </c>
    </row>
    <row r="178">
      <c r="A178" t="inlineStr">
        <is>
          <t>帝尊风月史</t>
        </is>
      </c>
      <c r="B178" s="5" t="n">
        <v>4391</v>
      </c>
      <c r="C178" s="5" t="n">
        <v>3469</v>
      </c>
      <c r="D178" s="5" t="n">
        <v>1999</v>
      </c>
      <c r="E178" s="5" t="n">
        <v>2291</v>
      </c>
      <c r="F178" s="5" t="n">
        <v>2593</v>
      </c>
      <c r="G178" s="5" t="n">
        <v>3710</v>
      </c>
      <c r="H178" s="5" t="n">
        <v>2153</v>
      </c>
      <c r="I178" s="5" t="n">
        <v>2152</v>
      </c>
      <c r="J178" s="5" t="n">
        <v>2323</v>
      </c>
      <c r="K178" s="5" t="n">
        <v>2432</v>
      </c>
      <c r="L178" s="5" t="n">
        <v>2819</v>
      </c>
      <c r="M178" s="5" t="n">
        <v>3405</v>
      </c>
      <c r="N178" s="5" t="n">
        <v>3164</v>
      </c>
      <c r="O178" s="5" t="n">
        <v>2019</v>
      </c>
      <c r="P178" s="5" t="n">
        <v>2212</v>
      </c>
      <c r="Q178" s="5" t="n">
        <v>2079</v>
      </c>
      <c r="R178" s="5" t="n">
        <v>1854</v>
      </c>
      <c r="S178" s="5" t="n">
        <v>1751</v>
      </c>
      <c r="T178" s="5" t="n">
        <v>2947</v>
      </c>
      <c r="U178" s="5" t="n">
        <v>2688</v>
      </c>
      <c r="V178" s="5" t="n">
        <v>1947</v>
      </c>
    </row>
    <row r="179">
      <c r="A179" t="inlineStr">
        <is>
          <t>★天道模拟器</t>
        </is>
      </c>
      <c r="B179" s="5" t="n">
        <v>4339</v>
      </c>
      <c r="C179" s="5" t="n">
        <v>3435</v>
      </c>
      <c r="D179" s="5" t="n">
        <v>2209</v>
      </c>
      <c r="E179" s="5" t="n">
        <v>3953</v>
      </c>
      <c r="F179" s="5" t="n">
        <v>3824</v>
      </c>
      <c r="G179" s="5" t="n">
        <v>3484</v>
      </c>
      <c r="H179" s="5" t="n">
        <v>2504</v>
      </c>
      <c r="I179" s="5" t="n">
        <v>2024</v>
      </c>
      <c r="J179" s="5" t="n">
        <v>2075</v>
      </c>
      <c r="K179" s="5" t="n">
        <v>1978</v>
      </c>
      <c r="L179" s="5" t="n">
        <v>4288</v>
      </c>
      <c r="M179" s="5" t="n">
        <v>4375</v>
      </c>
      <c r="N179" s="5" t="n">
        <v>4163</v>
      </c>
      <c r="O179" s="5" t="n">
        <v>2053</v>
      </c>
      <c r="P179" s="5" t="n">
        <v>2222</v>
      </c>
      <c r="Q179" s="5" t="n">
        <v>1987</v>
      </c>
      <c r="R179" s="5" t="n">
        <v>1904</v>
      </c>
      <c r="S179" s="5" t="n">
        <v>3062</v>
      </c>
      <c r="T179" s="5" t="n">
        <v>5051</v>
      </c>
      <c r="U179" s="5" t="n">
        <v>4553</v>
      </c>
      <c r="V179" s="5" t="n">
        <v>1922</v>
      </c>
    </row>
    <row r="180">
      <c r="A180" t="inlineStr">
        <is>
          <t>捉鬼文女配all in</t>
        </is>
      </c>
      <c r="B180" s="5" t="n">
        <v>3699</v>
      </c>
      <c r="C180" s="5" t="n">
        <v>3073</v>
      </c>
      <c r="D180" s="5" t="n">
        <v>3041</v>
      </c>
      <c r="E180" s="5" t="n">
        <v>1599</v>
      </c>
      <c r="F180" s="5" t="n">
        <v>4951</v>
      </c>
      <c r="G180" s="5" t="n">
        <v>4694</v>
      </c>
      <c r="H180" s="5" t="n">
        <v>2336</v>
      </c>
      <c r="I180" s="5" t="n">
        <v>2106</v>
      </c>
      <c r="J180" s="5" t="n">
        <v>1264</v>
      </c>
      <c r="K180" s="5" t="n">
        <v>1311</v>
      </c>
      <c r="L180" s="5" t="n">
        <v>3034</v>
      </c>
      <c r="M180" s="5" t="n">
        <v>4384</v>
      </c>
      <c r="N180" s="5" t="n">
        <v>4805</v>
      </c>
      <c r="O180" s="5" t="n">
        <v>2113</v>
      </c>
      <c r="P180" s="5" t="n">
        <v>1057</v>
      </c>
      <c r="Q180" s="5" t="n">
        <v>1642</v>
      </c>
      <c r="R180" s="5" t="n">
        <v>1709</v>
      </c>
      <c r="S180" s="5" t="n">
        <v>1086</v>
      </c>
      <c r="T180" s="5" t="n">
        <v>5727</v>
      </c>
      <c r="U180" s="5" t="n">
        <v>4590</v>
      </c>
      <c r="V180" s="5" t="n">
        <v>1914</v>
      </c>
    </row>
    <row r="181">
      <c r="A181" t="inlineStr">
        <is>
          <t>娱乐圈·逐梦星光</t>
        </is>
      </c>
      <c r="B181" s="5" t="n"/>
      <c r="C181" s="5" t="n"/>
      <c r="D181" s="5" t="n"/>
      <c r="E181" s="5" t="n"/>
      <c r="F181" s="5" t="n"/>
      <c r="G181" s="5" t="n">
        <v>29986</v>
      </c>
      <c r="H181" s="5" t="n">
        <v>9801</v>
      </c>
      <c r="I181" s="5" t="n">
        <v>6368</v>
      </c>
      <c r="J181" s="5" t="n">
        <v>5214</v>
      </c>
      <c r="K181" s="5" t="n">
        <v>4103</v>
      </c>
      <c r="L181" s="5" t="n">
        <v>5270</v>
      </c>
      <c r="M181" s="5" t="n">
        <v>7722</v>
      </c>
      <c r="N181" s="5" t="n">
        <v>5504</v>
      </c>
      <c r="O181" s="5" t="n">
        <v>3423</v>
      </c>
      <c r="P181" s="5" t="n">
        <v>3435</v>
      </c>
      <c r="Q181" s="5" t="n">
        <v>2594</v>
      </c>
      <c r="R181" s="5" t="n">
        <v>3079</v>
      </c>
      <c r="S181" s="5" t="n">
        <v>1927</v>
      </c>
      <c r="T181" s="5" t="n">
        <v>4311</v>
      </c>
      <c r="U181" s="5" t="n">
        <v>2787</v>
      </c>
      <c r="V181" s="5" t="n">
        <v>1912</v>
      </c>
    </row>
    <row r="182">
      <c r="A182" t="inlineStr">
        <is>
          <t>花魁宝鉴</t>
        </is>
      </c>
      <c r="B182" s="5" t="n">
        <v>1693</v>
      </c>
      <c r="C182" s="5" t="n">
        <v>1360</v>
      </c>
      <c r="D182" s="5" t="n">
        <v>1175</v>
      </c>
      <c r="E182" s="5" t="n">
        <v>864</v>
      </c>
      <c r="F182" s="5" t="n">
        <v>946</v>
      </c>
      <c r="G182" s="5" t="n">
        <v>1080</v>
      </c>
      <c r="H182" s="5" t="n">
        <v>931</v>
      </c>
      <c r="I182" s="5" t="n">
        <v>981</v>
      </c>
      <c r="J182" s="5" t="n">
        <v>644</v>
      </c>
      <c r="K182" s="5" t="n">
        <v>991</v>
      </c>
      <c r="L182" s="5" t="n">
        <v>766</v>
      </c>
      <c r="M182" s="5" t="n"/>
      <c r="N182" s="5" t="n"/>
      <c r="O182" s="5" t="n"/>
      <c r="P182" s="5" t="n"/>
      <c r="Q182" s="5" t="n">
        <v>1121</v>
      </c>
      <c r="R182" s="5" t="n">
        <v>685</v>
      </c>
      <c r="S182" s="5" t="n">
        <v>1509</v>
      </c>
      <c r="T182" s="5" t="n">
        <v>2595</v>
      </c>
      <c r="U182" s="5" t="n">
        <v>2265</v>
      </c>
      <c r="V182" s="5" t="n">
        <v>1898</v>
      </c>
    </row>
    <row r="183">
      <c r="A183" t="inlineStr">
        <is>
          <t>风月择枝栖</t>
        </is>
      </c>
      <c r="B183" s="5" t="n">
        <v>3334</v>
      </c>
      <c r="C183" s="5" t="n">
        <v>2635</v>
      </c>
      <c r="D183" s="5" t="n">
        <v>4071</v>
      </c>
      <c r="E183" s="5" t="n">
        <v>2469</v>
      </c>
      <c r="F183" s="5" t="n">
        <v>2215</v>
      </c>
      <c r="G183" s="5" t="n">
        <v>2613</v>
      </c>
      <c r="H183" s="5" t="n">
        <v>2040</v>
      </c>
      <c r="I183" s="5" t="n">
        <v>1507</v>
      </c>
      <c r="J183" s="5" t="n">
        <v>1450</v>
      </c>
      <c r="K183" s="5" t="n">
        <v>1678</v>
      </c>
      <c r="L183" s="5" t="n">
        <v>3084</v>
      </c>
      <c r="M183" s="5" t="n">
        <v>2797</v>
      </c>
      <c r="N183" s="5" t="n">
        <v>3489</v>
      </c>
      <c r="O183" s="5" t="n">
        <v>1969</v>
      </c>
      <c r="P183" s="5" t="n">
        <v>1983</v>
      </c>
      <c r="Q183" s="5" t="n">
        <v>1788</v>
      </c>
      <c r="R183" s="5" t="n">
        <v>1612</v>
      </c>
      <c r="S183" s="5" t="n">
        <v>1527</v>
      </c>
      <c r="T183" s="5" t="n">
        <v>2788</v>
      </c>
      <c r="U183" s="5" t="n">
        <v>2956</v>
      </c>
      <c r="V183" s="5" t="n">
        <v>1872</v>
      </c>
    </row>
    <row r="184">
      <c r="A184" t="inlineStr">
        <is>
          <t>神女降临</t>
        </is>
      </c>
      <c r="B184" s="5" t="n">
        <v>1275</v>
      </c>
      <c r="C184" s="5" t="n">
        <v>1151</v>
      </c>
      <c r="D184" s="5" t="n">
        <v>0</v>
      </c>
      <c r="E184" s="5" t="n"/>
      <c r="F184" s="5" t="n"/>
      <c r="G184" s="5" t="n">
        <v>1018</v>
      </c>
      <c r="H184" s="5" t="n">
        <v>822</v>
      </c>
      <c r="I184" s="5" t="n">
        <v>711</v>
      </c>
      <c r="J184" s="5" t="n">
        <v>305</v>
      </c>
      <c r="K184" s="5" t="n">
        <v>760</v>
      </c>
      <c r="L184" s="5" t="n">
        <v>221</v>
      </c>
      <c r="M184" s="5" t="n">
        <v>1105</v>
      </c>
      <c r="N184" s="5" t="n">
        <v>583</v>
      </c>
      <c r="O184" s="5" t="n"/>
      <c r="P184" s="5" t="n"/>
      <c r="Q184" s="5" t="n">
        <v>1728</v>
      </c>
      <c r="R184" s="5" t="n">
        <v>2219</v>
      </c>
      <c r="S184" s="5" t="n">
        <v>2242</v>
      </c>
      <c r="T184" s="5" t="n">
        <v>1232</v>
      </c>
      <c r="U184" s="5" t="n">
        <v>4020</v>
      </c>
      <c r="V184" s="5" t="n">
        <v>1867</v>
      </c>
    </row>
    <row r="185">
      <c r="A185" t="inlineStr">
        <is>
          <t>幼主本纪</t>
        </is>
      </c>
      <c r="B185" s="5" t="n">
        <v>3984</v>
      </c>
      <c r="C185" s="5" t="n">
        <v>2985</v>
      </c>
      <c r="D185" s="5" t="n">
        <v>2674</v>
      </c>
      <c r="E185" s="5" t="n">
        <v>2266</v>
      </c>
      <c r="F185" s="5" t="n">
        <v>2025</v>
      </c>
      <c r="G185" s="5" t="n">
        <v>2547</v>
      </c>
      <c r="H185" s="5" t="n">
        <v>2143</v>
      </c>
      <c r="I185" s="5" t="n">
        <v>2209</v>
      </c>
      <c r="J185" s="5" t="n">
        <v>1887</v>
      </c>
      <c r="K185" s="5" t="n">
        <v>1949</v>
      </c>
      <c r="L185" s="5" t="n">
        <v>1677</v>
      </c>
      <c r="M185" s="5" t="n">
        <v>3013</v>
      </c>
      <c r="N185" s="5" t="n">
        <v>2444</v>
      </c>
      <c r="O185" s="5" t="n">
        <v>1669</v>
      </c>
      <c r="P185" s="5" t="n">
        <v>1753</v>
      </c>
      <c r="Q185" s="5" t="n">
        <v>1473</v>
      </c>
      <c r="R185" s="5" t="n">
        <v>1696</v>
      </c>
      <c r="S185" s="5" t="n">
        <v>2060</v>
      </c>
      <c r="T185" s="5" t="n">
        <v>2661</v>
      </c>
      <c r="U185" s="5" t="n">
        <v>2105</v>
      </c>
      <c r="V185" s="5" t="n">
        <v>1863</v>
      </c>
    </row>
    <row r="186">
      <c r="A186" t="inlineStr">
        <is>
          <t>我在京城上头条</t>
        </is>
      </c>
      <c r="B186" s="5" t="n">
        <v>0</v>
      </c>
      <c r="C186" s="5" t="n">
        <v>1920</v>
      </c>
      <c r="D186" s="5" t="n">
        <v>3286</v>
      </c>
      <c r="E186" s="5" t="n">
        <v>1197</v>
      </c>
      <c r="F186" s="5" t="n">
        <v>2071</v>
      </c>
      <c r="G186" s="5" t="n">
        <v>2057</v>
      </c>
      <c r="H186" s="5" t="n">
        <v>1086</v>
      </c>
      <c r="I186" s="5" t="n">
        <v>1080</v>
      </c>
      <c r="J186" s="5" t="n">
        <v>1065</v>
      </c>
      <c r="K186" s="5" t="n">
        <v>921</v>
      </c>
      <c r="L186" s="5" t="n">
        <v>1390</v>
      </c>
      <c r="M186" s="5" t="n">
        <v>8870</v>
      </c>
      <c r="N186" s="5" t="n">
        <v>10300</v>
      </c>
      <c r="O186" s="5" t="n">
        <v>3496</v>
      </c>
      <c r="P186" s="5" t="n">
        <v>2747</v>
      </c>
      <c r="Q186" s="5" t="n">
        <v>2445</v>
      </c>
      <c r="R186" s="5" t="n">
        <v>2261</v>
      </c>
      <c r="S186" s="5" t="n">
        <v>3377</v>
      </c>
      <c r="T186" s="5" t="n">
        <v>5770</v>
      </c>
      <c r="U186" s="5" t="n">
        <v>4807</v>
      </c>
      <c r="V186" s="5" t="n">
        <v>1854</v>
      </c>
    </row>
    <row r="187">
      <c r="A187" t="inlineStr">
        <is>
          <t>随身仙府记</t>
        </is>
      </c>
      <c r="B187" s="5" t="n"/>
      <c r="C187" s="5" t="n">
        <v>236</v>
      </c>
      <c r="D187" s="5" t="n">
        <v>2251</v>
      </c>
      <c r="E187" s="5" t="n">
        <v>847</v>
      </c>
      <c r="F187" s="5" t="n">
        <v>674</v>
      </c>
      <c r="G187" s="5" t="n">
        <v>687</v>
      </c>
      <c r="H187" s="5" t="n">
        <v>1135</v>
      </c>
      <c r="I187" s="5" t="n">
        <v>274</v>
      </c>
      <c r="J187" s="5" t="n"/>
      <c r="K187" s="5" t="n"/>
      <c r="L187" s="5" t="n">
        <v>777</v>
      </c>
      <c r="M187" s="5" t="n">
        <v>581</v>
      </c>
      <c r="N187" s="5" t="n">
        <v>1351</v>
      </c>
      <c r="O187" s="5" t="n">
        <v>257</v>
      </c>
      <c r="P187" s="5" t="n">
        <v>690</v>
      </c>
      <c r="Q187" s="5" t="n">
        <v>1454</v>
      </c>
      <c r="R187" s="5" t="n">
        <v>1607</v>
      </c>
      <c r="S187" s="5" t="n">
        <v>2236</v>
      </c>
      <c r="T187" s="5" t="n">
        <v>2790</v>
      </c>
      <c r="U187" s="5" t="n">
        <v>2238</v>
      </c>
      <c r="V187" s="5" t="n">
        <v>1854</v>
      </c>
    </row>
    <row r="188">
      <c r="A188" t="inlineStr">
        <is>
          <t>中宫辞</t>
        </is>
      </c>
      <c r="B188" s="5" t="n">
        <v>4116</v>
      </c>
      <c r="C188" s="5" t="n">
        <v>3359</v>
      </c>
      <c r="D188" s="5" t="n">
        <v>2129</v>
      </c>
      <c r="E188" s="5" t="n">
        <v>1933</v>
      </c>
      <c r="F188" s="5" t="n">
        <v>2080</v>
      </c>
      <c r="G188" s="5" t="n">
        <v>2886</v>
      </c>
      <c r="H188" s="5" t="n">
        <v>2082</v>
      </c>
      <c r="I188" s="5" t="n">
        <v>1743</v>
      </c>
      <c r="J188" s="5" t="n">
        <v>1747</v>
      </c>
      <c r="K188" s="5" t="n">
        <v>2320</v>
      </c>
      <c r="L188" s="5" t="n">
        <v>4503</v>
      </c>
      <c r="M188" s="5" t="n">
        <v>3973</v>
      </c>
      <c r="N188" s="5" t="n">
        <v>4235</v>
      </c>
      <c r="O188" s="5" t="n">
        <v>2015</v>
      </c>
      <c r="P188" s="5" t="n">
        <v>2062</v>
      </c>
      <c r="Q188" s="5" t="n">
        <v>1843</v>
      </c>
      <c r="R188" s="5" t="n">
        <v>1823</v>
      </c>
      <c r="S188" s="5" t="n">
        <v>1660</v>
      </c>
      <c r="T188" s="5" t="n">
        <v>3445</v>
      </c>
      <c r="U188" s="5" t="n">
        <v>3864</v>
      </c>
      <c r="V188" s="5" t="n">
        <v>1836</v>
      </c>
    </row>
    <row r="189">
      <c r="A189" t="inlineStr">
        <is>
          <t>饲喂游戏</t>
        </is>
      </c>
      <c r="B189" s="5" t="n">
        <v>1689</v>
      </c>
      <c r="C189" s="5" t="n">
        <v>1327</v>
      </c>
      <c r="D189" s="5" t="n">
        <v>933</v>
      </c>
      <c r="E189" s="5" t="n">
        <v>436</v>
      </c>
      <c r="F189" s="5" t="n">
        <v>1177</v>
      </c>
      <c r="G189" s="5" t="n">
        <v>1180</v>
      </c>
      <c r="H189" s="5" t="n">
        <v>717</v>
      </c>
      <c r="I189" s="5" t="n">
        <v>722</v>
      </c>
      <c r="J189" s="5" t="n">
        <v>834</v>
      </c>
      <c r="K189" s="5" t="n">
        <v>661</v>
      </c>
      <c r="L189" s="5" t="n"/>
      <c r="M189" s="5" t="n"/>
      <c r="N189" s="5" t="n">
        <v>1192</v>
      </c>
      <c r="O189" s="5" t="n">
        <v>614</v>
      </c>
      <c r="P189" s="5" t="n">
        <v>703</v>
      </c>
      <c r="Q189" s="5" t="n"/>
      <c r="R189" s="5" t="n"/>
      <c r="S189" s="5" t="n">
        <v>276</v>
      </c>
      <c r="T189" s="5" t="n">
        <v>2307</v>
      </c>
      <c r="U189" s="5" t="n">
        <v>813</v>
      </c>
      <c r="V189" s="5" t="n">
        <v>1815</v>
      </c>
    </row>
    <row r="190">
      <c r="A190" t="inlineStr">
        <is>
          <t>当魅魔穿进全女合欢宗</t>
        </is>
      </c>
      <c r="B190" s="5" t="n"/>
      <c r="C190" s="5" t="n"/>
      <c r="D190" s="5" t="n"/>
      <c r="E190" s="5" t="n">
        <v>372</v>
      </c>
      <c r="F190" s="5" t="n">
        <v>2287</v>
      </c>
      <c r="G190" s="5" t="n">
        <v>0</v>
      </c>
      <c r="H190" s="5" t="n">
        <v>3292</v>
      </c>
      <c r="I190" s="5" t="n">
        <v>1084</v>
      </c>
      <c r="J190" s="5" t="n">
        <v>986</v>
      </c>
      <c r="K190" s="5" t="n">
        <v>1642</v>
      </c>
      <c r="L190" s="5" t="n">
        <v>848</v>
      </c>
      <c r="M190" s="5" t="n">
        <v>2748</v>
      </c>
      <c r="N190" s="5" t="n">
        <v>1142</v>
      </c>
      <c r="O190" s="5" t="n">
        <v>1794</v>
      </c>
      <c r="P190" s="5" t="n">
        <v>350</v>
      </c>
      <c r="Q190" s="5" t="n"/>
      <c r="R190" s="5" t="n"/>
      <c r="S190" s="5" t="n">
        <v>1666</v>
      </c>
      <c r="T190" s="5" t="n">
        <v>1997</v>
      </c>
      <c r="U190" s="5" t="n">
        <v>749</v>
      </c>
      <c r="V190" s="5" t="n">
        <v>1806</v>
      </c>
    </row>
    <row r="191">
      <c r="A191" t="inlineStr">
        <is>
          <t>统治者们</t>
        </is>
      </c>
      <c r="B191" s="5" t="n">
        <v>2894</v>
      </c>
      <c r="C191" s="5" t="n">
        <v>2030</v>
      </c>
      <c r="D191" s="5" t="n">
        <v>1395</v>
      </c>
      <c r="E191" s="5" t="n">
        <v>663</v>
      </c>
      <c r="F191" s="5" t="n">
        <v>1711</v>
      </c>
      <c r="G191" s="5" t="n">
        <v>2581</v>
      </c>
      <c r="H191" s="5" t="n">
        <v>2426</v>
      </c>
      <c r="I191" s="5" t="n">
        <v>2659</v>
      </c>
      <c r="J191" s="5" t="n">
        <v>1670</v>
      </c>
      <c r="K191" s="5" t="n">
        <v>2485</v>
      </c>
      <c r="L191" s="5" t="n">
        <v>2136</v>
      </c>
      <c r="M191" s="5" t="n">
        <v>4546</v>
      </c>
      <c r="N191" s="5" t="n">
        <v>4270</v>
      </c>
      <c r="O191" s="5" t="n">
        <v>1794</v>
      </c>
      <c r="P191" s="5" t="n">
        <v>910</v>
      </c>
      <c r="Q191" s="5" t="n">
        <v>1752</v>
      </c>
      <c r="R191" s="5" t="n">
        <v>1352</v>
      </c>
      <c r="S191" s="5" t="n">
        <v>1245</v>
      </c>
      <c r="T191" s="5" t="n">
        <v>2432</v>
      </c>
      <c r="U191" s="5" t="n">
        <v>2397</v>
      </c>
      <c r="V191" s="5" t="n">
        <v>1798</v>
      </c>
    </row>
    <row r="192">
      <c r="A192" t="inlineStr">
        <is>
          <t>为官作宰</t>
        </is>
      </c>
      <c r="B192" s="5" t="n">
        <v>3479</v>
      </c>
      <c r="C192" s="5" t="n">
        <v>2277</v>
      </c>
      <c r="D192" s="5" t="n">
        <v>2167</v>
      </c>
      <c r="E192" s="5" t="n">
        <v>1640</v>
      </c>
      <c r="F192" s="5" t="n">
        <v>3098</v>
      </c>
      <c r="G192" s="5" t="n">
        <v>2522</v>
      </c>
      <c r="H192" s="5" t="n">
        <v>1670</v>
      </c>
      <c r="I192" s="5" t="n">
        <v>1594</v>
      </c>
      <c r="J192" s="5" t="n">
        <v>1251</v>
      </c>
      <c r="K192" s="5" t="n">
        <v>1540</v>
      </c>
      <c r="L192" s="5" t="n">
        <v>1321</v>
      </c>
      <c r="M192" s="5" t="n">
        <v>2455</v>
      </c>
      <c r="N192" s="5" t="n">
        <v>2019</v>
      </c>
      <c r="O192" s="5" t="n">
        <v>2896</v>
      </c>
      <c r="P192" s="5" t="n">
        <v>2104</v>
      </c>
      <c r="Q192" s="5" t="n">
        <v>1375</v>
      </c>
      <c r="R192" s="5" t="n">
        <v>1441</v>
      </c>
      <c r="S192" s="5" t="n">
        <v>1247</v>
      </c>
      <c r="T192" s="5" t="n">
        <v>3412</v>
      </c>
      <c r="U192" s="5" t="n">
        <v>2825</v>
      </c>
      <c r="V192" s="5" t="n">
        <v>1796</v>
      </c>
    </row>
    <row r="193">
      <c r="A193" t="inlineStr">
        <is>
          <t>年少不知哥哥坏</t>
        </is>
      </c>
      <c r="B193" s="5" t="n"/>
      <c r="C193" s="5" t="n"/>
      <c r="D193" s="5" t="n"/>
      <c r="E193" s="5" t="n">
        <v>1718</v>
      </c>
      <c r="F193" s="5" t="n">
        <v>1385</v>
      </c>
      <c r="G193" s="5" t="n">
        <v>3463</v>
      </c>
      <c r="H193" s="5" t="n">
        <v>1555</v>
      </c>
      <c r="I193" s="5" t="n">
        <v>809</v>
      </c>
      <c r="J193" s="5" t="n">
        <v>1113</v>
      </c>
      <c r="K193" s="5" t="n">
        <v>1784</v>
      </c>
      <c r="L193" s="5" t="n">
        <v>1523</v>
      </c>
      <c r="M193" s="5" t="n">
        <v>2986</v>
      </c>
      <c r="N193" s="5" t="n">
        <v>2414</v>
      </c>
      <c r="O193" s="5" t="n">
        <v>1204</v>
      </c>
      <c r="P193" s="5" t="n">
        <v>672</v>
      </c>
      <c r="Q193" s="5" t="n">
        <v>1381</v>
      </c>
      <c r="R193" s="5" t="n">
        <v>1632</v>
      </c>
      <c r="S193" s="5" t="n">
        <v>982</v>
      </c>
      <c r="T193" s="5" t="n">
        <v>1165</v>
      </c>
      <c r="U193" s="5" t="n">
        <v>2074</v>
      </c>
      <c r="V193" s="5" t="n">
        <v>1795</v>
      </c>
    </row>
    <row r="194">
      <c r="A194" t="inlineStr">
        <is>
          <t>司星·天命在我</t>
        </is>
      </c>
      <c r="B194" s="5" t="n">
        <v>2587</v>
      </c>
      <c r="C194" s="5" t="n">
        <v>1916</v>
      </c>
      <c r="D194" s="5" t="n">
        <v>2482</v>
      </c>
      <c r="E194" s="5" t="n">
        <v>2792</v>
      </c>
      <c r="F194" s="5" t="n">
        <v>2342</v>
      </c>
      <c r="G194" s="5" t="n">
        <v>2034</v>
      </c>
      <c r="H194" s="5" t="n">
        <v>2424</v>
      </c>
      <c r="I194" s="5" t="n">
        <v>2148</v>
      </c>
      <c r="J194" s="5" t="n">
        <v>1804</v>
      </c>
      <c r="K194" s="5" t="n">
        <v>2162</v>
      </c>
      <c r="L194" s="5" t="n">
        <v>1481</v>
      </c>
      <c r="M194" s="5" t="n">
        <v>2248</v>
      </c>
      <c r="N194" s="5" t="n">
        <v>3167</v>
      </c>
      <c r="O194" s="5" t="n">
        <v>2468</v>
      </c>
      <c r="P194" s="5" t="n">
        <v>1677</v>
      </c>
      <c r="Q194" s="5" t="n">
        <v>1375</v>
      </c>
      <c r="R194" s="5" t="n">
        <v>1895</v>
      </c>
      <c r="S194" s="5" t="n">
        <v>2827</v>
      </c>
      <c r="T194" s="5" t="n">
        <v>3016</v>
      </c>
      <c r="U194" s="5" t="n">
        <v>2406</v>
      </c>
      <c r="V194" s="5" t="n">
        <v>1791</v>
      </c>
    </row>
    <row r="195">
      <c r="A195" t="inlineStr">
        <is>
          <t>开生门</t>
        </is>
      </c>
      <c r="B195" s="5" t="n">
        <v>4208</v>
      </c>
      <c r="C195" s="5" t="n">
        <v>3418</v>
      </c>
      <c r="D195" s="5" t="n">
        <v>2358</v>
      </c>
      <c r="E195" s="5" t="n">
        <v>2101</v>
      </c>
      <c r="F195" s="5" t="n">
        <v>2149</v>
      </c>
      <c r="G195" s="5" t="n">
        <v>2625</v>
      </c>
      <c r="H195" s="5" t="n">
        <v>2108</v>
      </c>
      <c r="I195" s="5" t="n">
        <v>1684</v>
      </c>
      <c r="J195" s="5" t="n">
        <v>1908</v>
      </c>
      <c r="K195" s="5" t="n">
        <v>1849</v>
      </c>
      <c r="L195" s="5" t="n">
        <v>4427</v>
      </c>
      <c r="M195" s="5" t="n">
        <v>4005</v>
      </c>
      <c r="N195" s="5" t="n">
        <v>4114</v>
      </c>
      <c r="O195" s="5" t="n">
        <v>2140</v>
      </c>
      <c r="P195" s="5" t="n">
        <v>2024</v>
      </c>
      <c r="Q195" s="5" t="n">
        <v>1721</v>
      </c>
      <c r="R195" s="5" t="n">
        <v>1790</v>
      </c>
      <c r="S195" s="5" t="n">
        <v>1443</v>
      </c>
      <c r="T195" s="5" t="n">
        <v>2770</v>
      </c>
      <c r="U195" s="5" t="n">
        <v>2957</v>
      </c>
      <c r="V195" s="5" t="n">
        <v>1771</v>
      </c>
    </row>
    <row r="196">
      <c r="A196" t="inlineStr">
        <is>
          <t>尽折腰</t>
        </is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>
        <v>2057</v>
      </c>
      <c r="M196" s="5" t="n">
        <v>2402</v>
      </c>
      <c r="N196" s="5" t="n"/>
      <c r="O196" s="5" t="n"/>
      <c r="P196" s="5" t="n">
        <v>500</v>
      </c>
      <c r="Q196" s="5" t="n">
        <v>1101</v>
      </c>
      <c r="R196" s="5" t="n">
        <v>1839</v>
      </c>
      <c r="S196" s="5" t="n">
        <v>1106</v>
      </c>
      <c r="T196" s="5" t="n"/>
      <c r="U196" s="5" t="n"/>
      <c r="V196" s="5" t="n">
        <v>1766</v>
      </c>
    </row>
    <row r="197">
      <c r="A197" t="inlineStr">
        <is>
          <t>世长宁</t>
        </is>
      </c>
      <c r="B197" s="5" t="n">
        <v>14537</v>
      </c>
      <c r="C197" s="5" t="n">
        <v>8707</v>
      </c>
      <c r="D197" s="5" t="n">
        <v>3922</v>
      </c>
      <c r="E197" s="5" t="n">
        <v>3563</v>
      </c>
      <c r="F197" s="5" t="n">
        <v>2323</v>
      </c>
      <c r="G197" s="5" t="n"/>
      <c r="H197" s="5" t="n"/>
      <c r="I197" s="5" t="n">
        <v>383</v>
      </c>
      <c r="J197" s="5" t="n">
        <v>3219</v>
      </c>
      <c r="K197" s="5" t="n"/>
      <c r="L197" s="5" t="n"/>
      <c r="M197" s="5" t="n"/>
      <c r="N197" s="5" t="n"/>
      <c r="O197" s="5" t="n">
        <v>506</v>
      </c>
      <c r="P197" s="5" t="n">
        <v>2875</v>
      </c>
      <c r="Q197" s="5" t="n"/>
      <c r="R197" s="5" t="n"/>
      <c r="S197" s="5" t="n">
        <v>1899</v>
      </c>
      <c r="T197" s="5" t="n">
        <v>3738</v>
      </c>
      <c r="U197" s="5" t="n">
        <v>2421</v>
      </c>
      <c r="V197" s="5" t="n">
        <v>1748</v>
      </c>
    </row>
    <row r="198">
      <c r="A198" t="inlineStr">
        <is>
          <t>缝合夫妻</t>
        </is>
      </c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>
        <v>1202</v>
      </c>
      <c r="M198" s="5" t="n"/>
      <c r="N198" s="5" t="n"/>
      <c r="O198" s="5" t="n"/>
      <c r="P198" s="5" t="n"/>
      <c r="Q198" s="5" t="n"/>
      <c r="R198" s="5" t="n"/>
      <c r="S198" s="5" t="n">
        <v>992</v>
      </c>
      <c r="T198" s="5" t="n"/>
      <c r="U198" s="5" t="n"/>
      <c r="V198" s="5" t="n">
        <v>1743</v>
      </c>
    </row>
    <row r="199">
      <c r="A199" t="inlineStr">
        <is>
          <t>无耻之徒</t>
        </is>
      </c>
      <c r="B199" s="5" t="n"/>
      <c r="C199" s="5" t="n"/>
      <c r="D199" s="5" t="n"/>
      <c r="E199" s="5" t="n">
        <v>1526</v>
      </c>
      <c r="F199" s="5" t="n">
        <v>214</v>
      </c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>
        <v>315</v>
      </c>
      <c r="S199" s="5" t="n"/>
      <c r="T199" s="5" t="n"/>
      <c r="U199" s="5" t="n"/>
      <c r="V199" s="5" t="n">
        <v>1741</v>
      </c>
    </row>
    <row r="200">
      <c r="A200" t="inlineStr">
        <is>
          <t>反派不当炮灰（新上线版）</t>
        </is>
      </c>
      <c r="B200" s="5" t="n"/>
      <c r="C200" s="5" t="n"/>
      <c r="D200" s="5" t="n">
        <v>602</v>
      </c>
      <c r="E200" s="5" t="n">
        <v>949</v>
      </c>
      <c r="F200" s="5" t="n">
        <v>1237</v>
      </c>
      <c r="G200" s="5" t="n">
        <v>1289</v>
      </c>
      <c r="H200" s="5" t="n">
        <v>364</v>
      </c>
      <c r="I200" s="5" t="n">
        <v>1727</v>
      </c>
      <c r="J200" s="5" t="n">
        <v>829</v>
      </c>
      <c r="K200" s="5" t="n">
        <v>518</v>
      </c>
      <c r="L200" s="5" t="n">
        <v>406</v>
      </c>
      <c r="M200" s="5" t="n"/>
      <c r="N200" s="5" t="n"/>
      <c r="O200" s="5" t="n"/>
      <c r="P200" s="5" t="n">
        <v>1161</v>
      </c>
      <c r="Q200" s="5" t="n">
        <v>569</v>
      </c>
      <c r="R200" s="5" t="n">
        <v>964</v>
      </c>
      <c r="S200" s="5" t="n">
        <v>295</v>
      </c>
      <c r="T200" s="5" t="n">
        <v>3535</v>
      </c>
      <c r="U200" s="5" t="n">
        <v>2252</v>
      </c>
      <c r="V200" s="5" t="n">
        <v>1731</v>
      </c>
    </row>
    <row r="201">
      <c r="A201" t="inlineStr">
        <is>
          <t>模拟古代生活：万年无疆</t>
        </is>
      </c>
      <c r="B201" s="5" t="n">
        <v>8795</v>
      </c>
      <c r="C201" s="5" t="n">
        <v>6896</v>
      </c>
      <c r="D201" s="5" t="n">
        <v>5395</v>
      </c>
      <c r="E201" s="5" t="n">
        <v>5166</v>
      </c>
      <c r="F201" s="5" t="n">
        <v>5081</v>
      </c>
      <c r="G201" s="5" t="n">
        <v>5633</v>
      </c>
      <c r="H201" s="5" t="n">
        <v>3268</v>
      </c>
      <c r="I201" s="5" t="n">
        <v>2108</v>
      </c>
      <c r="J201" s="5" t="n">
        <v>1913</v>
      </c>
      <c r="K201" s="5" t="n">
        <v>1693</v>
      </c>
      <c r="L201" s="5" t="n">
        <v>2254</v>
      </c>
      <c r="M201" s="5" t="n">
        <v>2455</v>
      </c>
      <c r="N201" s="5" t="n">
        <v>3313</v>
      </c>
      <c r="O201" s="5" t="n">
        <v>1999</v>
      </c>
      <c r="P201" s="5" t="n">
        <v>1987</v>
      </c>
      <c r="Q201" s="5" t="n">
        <v>1677</v>
      </c>
      <c r="R201" s="5" t="n">
        <v>1708</v>
      </c>
      <c r="S201" s="5" t="n">
        <v>1685</v>
      </c>
      <c r="T201" s="5" t="n">
        <v>3003</v>
      </c>
      <c r="U201" s="5" t="n">
        <v>3115</v>
      </c>
      <c r="V201" s="5" t="n">
        <v>1718</v>
      </c>
    </row>
    <row r="202">
      <c r="A202" t="inlineStr">
        <is>
          <t>被顶级猎人围捕了</t>
        </is>
      </c>
      <c r="B202" s="5" t="n">
        <v>5134</v>
      </c>
      <c r="C202" s="5" t="n">
        <v>4733</v>
      </c>
      <c r="D202" s="5" t="n">
        <v>2316</v>
      </c>
      <c r="E202" s="5" t="n">
        <v>951</v>
      </c>
      <c r="F202" s="5" t="n">
        <v>3659</v>
      </c>
      <c r="G202" s="5" t="n">
        <v>1832</v>
      </c>
      <c r="H202" s="5" t="n">
        <v>1698</v>
      </c>
      <c r="I202" s="5" t="n">
        <v>2012</v>
      </c>
      <c r="J202" s="5" t="n">
        <v>1541</v>
      </c>
      <c r="K202" s="5" t="n">
        <v>1495</v>
      </c>
      <c r="L202" s="5" t="n">
        <v>807</v>
      </c>
      <c r="M202" s="5" t="n">
        <v>4470</v>
      </c>
      <c r="N202" s="5" t="n">
        <v>1525</v>
      </c>
      <c r="O202" s="5" t="n">
        <v>1614</v>
      </c>
      <c r="P202" s="5" t="n">
        <v>1359</v>
      </c>
      <c r="Q202" s="5" t="n"/>
      <c r="R202" s="5" t="n"/>
      <c r="S202" s="5" t="n"/>
      <c r="T202" s="5" t="n">
        <v>490</v>
      </c>
      <c r="U202" s="5" t="n">
        <v>1941</v>
      </c>
      <c r="V202" s="5" t="n">
        <v>1661</v>
      </c>
    </row>
    <row r="203">
      <c r="A203" t="inlineStr">
        <is>
          <t>反派师尊孕期出逃</t>
        </is>
      </c>
      <c r="B203" s="5" t="n">
        <v>6245</v>
      </c>
      <c r="C203" s="5" t="n">
        <v>4055</v>
      </c>
      <c r="D203" s="5" t="n">
        <v>2106</v>
      </c>
      <c r="E203" s="5" t="n">
        <v>2353</v>
      </c>
      <c r="F203" s="5" t="n">
        <v>2322</v>
      </c>
      <c r="G203" s="5" t="n">
        <v>3305</v>
      </c>
      <c r="H203" s="5" t="n">
        <v>2025</v>
      </c>
      <c r="I203" s="5" t="n">
        <v>2817</v>
      </c>
      <c r="J203" s="5" t="n">
        <v>2356</v>
      </c>
      <c r="K203" s="5" t="n">
        <v>2090</v>
      </c>
      <c r="L203" s="5" t="n">
        <v>2375</v>
      </c>
      <c r="M203" s="5" t="n">
        <v>3855</v>
      </c>
      <c r="N203" s="5" t="n">
        <v>4066</v>
      </c>
      <c r="O203" s="5" t="n">
        <v>1976</v>
      </c>
      <c r="P203" s="5" t="n">
        <v>1830</v>
      </c>
      <c r="Q203" s="5" t="n">
        <v>1822</v>
      </c>
      <c r="R203" s="5" t="n">
        <v>1672</v>
      </c>
      <c r="S203" s="5" t="n">
        <v>1548</v>
      </c>
      <c r="T203" s="5" t="n">
        <v>3803</v>
      </c>
      <c r="U203" s="5" t="n">
        <v>3908</v>
      </c>
      <c r="V203" s="5" t="n">
        <v>1659</v>
      </c>
    </row>
    <row r="204">
      <c r="A204" t="inlineStr">
        <is>
          <t>姐姐请带我回家</t>
        </is>
      </c>
      <c r="B204" s="5" t="n">
        <v>4695</v>
      </c>
      <c r="C204" s="5" t="n">
        <v>3419</v>
      </c>
      <c r="D204" s="5" t="n">
        <v>1881</v>
      </c>
      <c r="E204" s="5" t="n">
        <v>2113</v>
      </c>
      <c r="F204" s="5" t="n">
        <v>2161</v>
      </c>
      <c r="G204" s="5" t="n">
        <v>2214</v>
      </c>
      <c r="H204" s="5" t="n">
        <v>1286</v>
      </c>
      <c r="I204" s="5" t="n">
        <v>1374</v>
      </c>
      <c r="J204" s="5" t="n">
        <v>1190</v>
      </c>
      <c r="K204" s="5" t="n">
        <v>1971</v>
      </c>
      <c r="L204" s="5" t="n">
        <v>2422</v>
      </c>
      <c r="M204" s="5" t="n">
        <v>4571</v>
      </c>
      <c r="N204" s="5" t="n">
        <v>3705</v>
      </c>
      <c r="O204" s="5" t="n">
        <v>2240</v>
      </c>
      <c r="P204" s="5" t="n">
        <v>1672</v>
      </c>
      <c r="Q204" s="5" t="n">
        <v>1499</v>
      </c>
      <c r="R204" s="5" t="n">
        <v>1113</v>
      </c>
      <c r="S204" s="5" t="n">
        <v>1194</v>
      </c>
      <c r="T204" s="5" t="n">
        <v>4111</v>
      </c>
      <c r="U204" s="5" t="n">
        <v>2994</v>
      </c>
      <c r="V204" s="5" t="n">
        <v>1646</v>
      </c>
    </row>
    <row r="205">
      <c r="A205" t="inlineStr">
        <is>
          <t>诱捕计划</t>
        </is>
      </c>
      <c r="B205" s="5" t="n">
        <v>2379</v>
      </c>
      <c r="C205" s="5" t="n">
        <v>1369</v>
      </c>
      <c r="D205" s="5" t="n">
        <v>2048</v>
      </c>
      <c r="E205" s="5" t="n">
        <v>1589</v>
      </c>
      <c r="F205" s="5" t="n">
        <v>2043</v>
      </c>
      <c r="G205" s="5" t="n">
        <v>2406</v>
      </c>
      <c r="H205" s="5" t="n">
        <v>1422</v>
      </c>
      <c r="I205" s="5" t="n">
        <v>1081</v>
      </c>
      <c r="J205" s="5" t="n">
        <v>965</v>
      </c>
      <c r="K205" s="5" t="n">
        <v>1017</v>
      </c>
      <c r="L205" s="5" t="n">
        <v>1519</v>
      </c>
      <c r="M205" s="5" t="n">
        <v>2373</v>
      </c>
      <c r="N205" s="5" t="n">
        <v>2026</v>
      </c>
      <c r="O205" s="5" t="n">
        <v>1327</v>
      </c>
      <c r="P205" s="5" t="n">
        <v>1042</v>
      </c>
      <c r="Q205" s="5" t="n">
        <v>1608</v>
      </c>
      <c r="R205" s="5" t="n">
        <v>2203</v>
      </c>
      <c r="S205" s="5" t="n">
        <v>2150</v>
      </c>
      <c r="T205" s="5" t="n">
        <v>3609</v>
      </c>
      <c r="U205" s="5" t="n">
        <v>3056</v>
      </c>
      <c r="V205" s="5" t="n">
        <v>1636</v>
      </c>
    </row>
    <row r="206">
      <c r="A206" t="inlineStr">
        <is>
          <t>太阳依旧升起</t>
        </is>
      </c>
      <c r="B206" s="5" t="n">
        <v>5758</v>
      </c>
      <c r="C206" s="5" t="n">
        <v>4795</v>
      </c>
      <c r="D206" s="5" t="n">
        <v>2402</v>
      </c>
      <c r="E206" s="5" t="n">
        <v>2431</v>
      </c>
      <c r="F206" s="5" t="n">
        <v>1882</v>
      </c>
      <c r="G206" s="5" t="n">
        <v>3742</v>
      </c>
      <c r="H206" s="5" t="n">
        <v>2802</v>
      </c>
      <c r="I206" s="5" t="n">
        <v>2432</v>
      </c>
      <c r="J206" s="5" t="n">
        <v>1847</v>
      </c>
      <c r="K206" s="5" t="n">
        <v>2025</v>
      </c>
      <c r="L206" s="5" t="n">
        <v>2371</v>
      </c>
      <c r="M206" s="5" t="n">
        <v>3427</v>
      </c>
      <c r="N206" s="5" t="n">
        <v>4057</v>
      </c>
      <c r="O206" s="5" t="n">
        <v>1897</v>
      </c>
      <c r="P206" s="5" t="n">
        <v>1709</v>
      </c>
      <c r="Q206" s="5" t="n">
        <v>1728</v>
      </c>
      <c r="R206" s="5" t="n">
        <v>1471</v>
      </c>
      <c r="S206" s="5" t="n">
        <v>1578</v>
      </c>
      <c r="T206" s="5" t="n">
        <v>3216</v>
      </c>
      <c r="U206" s="5" t="n">
        <v>3572</v>
      </c>
      <c r="V206" s="5" t="n">
        <v>1630</v>
      </c>
    </row>
    <row r="207">
      <c r="A207" t="inlineStr">
        <is>
          <t>阴渡阳关</t>
        </is>
      </c>
      <c r="B207" s="5" t="n">
        <v>5914</v>
      </c>
      <c r="C207" s="5" t="n">
        <v>3310</v>
      </c>
      <c r="D207" s="5" t="n">
        <v>2583</v>
      </c>
      <c r="E207" s="5" t="n">
        <v>2899</v>
      </c>
      <c r="F207" s="5" t="n">
        <v>157</v>
      </c>
      <c r="G207" s="5" t="n">
        <v>6170</v>
      </c>
      <c r="H207" s="5" t="n">
        <v>2652</v>
      </c>
      <c r="I207" s="5" t="n">
        <v>1928</v>
      </c>
      <c r="J207" s="5" t="n">
        <v>1927</v>
      </c>
      <c r="K207" s="5" t="n">
        <v>1862</v>
      </c>
      <c r="L207" s="5" t="n">
        <v>1838</v>
      </c>
      <c r="M207" s="5" t="n">
        <v>5078</v>
      </c>
      <c r="N207" s="5" t="n">
        <v>4569</v>
      </c>
      <c r="O207" s="5" t="n">
        <v>1381</v>
      </c>
      <c r="P207" s="5" t="n">
        <v>3141</v>
      </c>
      <c r="Q207" s="5" t="n">
        <v>2766</v>
      </c>
      <c r="R207" s="5" t="n">
        <v>2224</v>
      </c>
      <c r="S207" s="5" t="n">
        <v>2491</v>
      </c>
      <c r="T207" s="5" t="n">
        <v>4737</v>
      </c>
      <c r="U207" s="5" t="n">
        <v>3659</v>
      </c>
      <c r="V207" s="5" t="n">
        <v>1615</v>
      </c>
    </row>
    <row r="208">
      <c r="A208" t="inlineStr">
        <is>
          <t>狩猎龙傲天</t>
        </is>
      </c>
      <c r="B208" s="5" t="n">
        <v>1438</v>
      </c>
      <c r="C208" s="5" t="n"/>
      <c r="D208" s="5" t="n"/>
      <c r="E208" s="5" t="n">
        <v>1789</v>
      </c>
      <c r="F208" s="5" t="n">
        <v>1965</v>
      </c>
      <c r="G208" s="5" t="n">
        <v>3697</v>
      </c>
      <c r="H208" s="5" t="n">
        <v>2638</v>
      </c>
      <c r="I208" s="5" t="n">
        <v>2715</v>
      </c>
      <c r="J208" s="5" t="n">
        <v>1678</v>
      </c>
      <c r="K208" s="5" t="n">
        <v>1962</v>
      </c>
      <c r="L208" s="5" t="n">
        <v>2351</v>
      </c>
      <c r="M208" s="5" t="n">
        <v>3676</v>
      </c>
      <c r="N208" s="5" t="n">
        <v>2469</v>
      </c>
      <c r="O208" s="5" t="n">
        <v>1873</v>
      </c>
      <c r="P208" s="5" t="n">
        <v>2419</v>
      </c>
      <c r="Q208" s="5" t="n">
        <v>2008</v>
      </c>
      <c r="R208" s="5" t="n">
        <v>1872</v>
      </c>
      <c r="S208" s="5" t="n">
        <v>1796</v>
      </c>
      <c r="T208" s="5" t="n">
        <v>2095</v>
      </c>
      <c r="U208" s="5" t="n">
        <v>1944</v>
      </c>
      <c r="V208" s="5" t="n">
        <v>1612</v>
      </c>
    </row>
    <row r="209">
      <c r="A209" t="inlineStr">
        <is>
          <t>择夫</t>
        </is>
      </c>
      <c r="B209" s="5" t="n"/>
      <c r="C209" s="5" t="n"/>
      <c r="D209" s="5" t="n"/>
      <c r="E209" s="5" t="n"/>
      <c r="F209" s="5" t="n"/>
      <c r="G209" s="5" t="n">
        <v>2495</v>
      </c>
      <c r="H209" s="5" t="n">
        <v>1595</v>
      </c>
      <c r="I209" s="5" t="n">
        <v>833</v>
      </c>
      <c r="J209" s="5" t="n"/>
      <c r="K209" s="5" t="n"/>
      <c r="L209" s="5" t="n">
        <v>639</v>
      </c>
      <c r="M209" s="5" t="n"/>
      <c r="N209" s="5" t="n"/>
      <c r="O209" s="5" t="n"/>
      <c r="P209" s="5" t="n">
        <v>240</v>
      </c>
      <c r="Q209" s="5" t="n"/>
      <c r="R209" s="5" t="n"/>
      <c r="S209" s="5" t="n">
        <v>561</v>
      </c>
      <c r="T209" s="5" t="n"/>
      <c r="U209" s="5" t="n"/>
      <c r="V209" s="5" t="n">
        <v>1606</v>
      </c>
    </row>
    <row r="210">
      <c r="A210" t="inlineStr">
        <is>
          <t>乱世沉浮录</t>
        </is>
      </c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>
        <v>1951</v>
      </c>
      <c r="K210" s="5" t="n">
        <v>1555</v>
      </c>
      <c r="L210" s="5" t="n">
        <v>1034</v>
      </c>
      <c r="M210" s="5" t="n">
        <v>1551</v>
      </c>
      <c r="N210" s="5" t="n">
        <v>1409</v>
      </c>
      <c r="O210" s="5" t="n">
        <v>585</v>
      </c>
      <c r="P210" s="5" t="n">
        <v>1336</v>
      </c>
      <c r="Q210" s="5" t="n">
        <v>803</v>
      </c>
      <c r="R210" s="5" t="n">
        <v>706</v>
      </c>
      <c r="S210" s="5" t="n"/>
      <c r="T210" s="5" t="n"/>
      <c r="U210" s="5" t="n">
        <v>0</v>
      </c>
      <c r="V210" s="5" t="n">
        <v>1594</v>
      </c>
    </row>
    <row r="211">
      <c r="A211" t="inlineStr">
        <is>
          <t>仙门第一纨绔</t>
        </is>
      </c>
      <c r="B211" s="5" t="n"/>
      <c r="C211" s="5" t="n">
        <v>1341</v>
      </c>
      <c r="D211" s="5" t="n">
        <v>1319</v>
      </c>
      <c r="E211" s="5" t="n">
        <v>1144</v>
      </c>
      <c r="F211" s="5" t="n">
        <v>1085</v>
      </c>
      <c r="G211" s="5" t="n"/>
      <c r="H211" s="5" t="n"/>
      <c r="I211" s="5" t="n">
        <v>3155</v>
      </c>
      <c r="J211" s="5" t="n">
        <v>3101</v>
      </c>
      <c r="K211" s="5" t="n">
        <v>2604</v>
      </c>
      <c r="L211" s="5" t="n">
        <v>2608</v>
      </c>
      <c r="M211" s="5" t="n">
        <v>4260</v>
      </c>
      <c r="N211" s="5" t="n">
        <v>3501</v>
      </c>
      <c r="O211" s="5" t="n">
        <v>1444</v>
      </c>
      <c r="P211" s="5" t="n">
        <v>426</v>
      </c>
      <c r="Q211" s="5" t="n">
        <v>1396</v>
      </c>
      <c r="R211" s="5" t="n">
        <v>961</v>
      </c>
      <c r="S211" s="5" t="n">
        <v>1072</v>
      </c>
      <c r="T211" s="5" t="n">
        <v>1752</v>
      </c>
      <c r="U211" s="5" t="n">
        <v>2317</v>
      </c>
      <c r="V211" s="5" t="n">
        <v>1578</v>
      </c>
    </row>
    <row r="212">
      <c r="A212" t="inlineStr">
        <is>
          <t>这个江湖玄幻了！</t>
        </is>
      </c>
      <c r="B212" s="5" t="n"/>
      <c r="C212" s="5" t="n">
        <v>1356</v>
      </c>
      <c r="D212" s="5" t="n">
        <v>1680</v>
      </c>
      <c r="E212" s="5" t="n">
        <v>779</v>
      </c>
      <c r="F212" s="5" t="n">
        <v>2778</v>
      </c>
      <c r="G212" s="5" t="n">
        <v>4224</v>
      </c>
      <c r="H212" s="5" t="n">
        <v>1192</v>
      </c>
      <c r="I212" s="5" t="n">
        <v>2388</v>
      </c>
      <c r="J212" s="5" t="n">
        <v>1447</v>
      </c>
      <c r="K212" s="5" t="n">
        <v>681</v>
      </c>
      <c r="L212" s="5" t="n">
        <v>1146</v>
      </c>
      <c r="M212" s="5" t="n">
        <v>2144</v>
      </c>
      <c r="N212" s="5" t="n">
        <v>4206</v>
      </c>
      <c r="O212" s="5" t="n">
        <v>3131</v>
      </c>
      <c r="P212" s="5" t="n">
        <v>1416</v>
      </c>
      <c r="Q212" s="5" t="n">
        <v>1595</v>
      </c>
      <c r="R212" s="5" t="n">
        <v>673</v>
      </c>
      <c r="S212" s="5" t="n"/>
      <c r="T212" s="5" t="n"/>
      <c r="U212" s="5" t="n">
        <v>4714</v>
      </c>
      <c r="V212" s="5" t="n">
        <v>1571</v>
      </c>
    </row>
    <row r="213">
      <c r="A213" t="inlineStr">
        <is>
          <t>春潮娈欢</t>
        </is>
      </c>
      <c r="B213" s="5" t="n">
        <v>3435</v>
      </c>
      <c r="C213" s="5" t="n">
        <v>1818</v>
      </c>
      <c r="D213" s="5" t="n">
        <v>1245</v>
      </c>
      <c r="E213" s="5" t="n">
        <v>1063</v>
      </c>
      <c r="F213" s="5" t="n">
        <v>1212</v>
      </c>
      <c r="G213" s="5" t="n">
        <v>2268</v>
      </c>
      <c r="H213" s="5" t="n">
        <v>1067</v>
      </c>
      <c r="I213" s="5" t="n">
        <v>1329</v>
      </c>
      <c r="J213" s="5" t="n">
        <v>379</v>
      </c>
      <c r="K213" s="5" t="n">
        <v>912</v>
      </c>
      <c r="L213" s="5" t="n">
        <v>1176</v>
      </c>
      <c r="M213" s="5" t="n">
        <v>1557</v>
      </c>
      <c r="N213" s="5" t="n">
        <v>1694</v>
      </c>
      <c r="O213" s="5" t="n">
        <v>1323</v>
      </c>
      <c r="P213" s="5" t="n">
        <v>1063</v>
      </c>
      <c r="Q213" s="5" t="n">
        <v>1009</v>
      </c>
      <c r="R213" s="5" t="n">
        <v>774</v>
      </c>
      <c r="S213" s="5" t="n">
        <v>864</v>
      </c>
      <c r="T213" s="5" t="n">
        <v>1757</v>
      </c>
      <c r="U213" s="5" t="n">
        <v>713</v>
      </c>
      <c r="V213" s="5" t="n">
        <v>1562</v>
      </c>
    </row>
    <row r="214">
      <c r="A214" t="inlineStr">
        <is>
          <t>娇房帐中香</t>
        </is>
      </c>
      <c r="B214" s="5" t="n">
        <v>4362</v>
      </c>
      <c r="C214" s="5" t="n">
        <v>5121</v>
      </c>
      <c r="D214" s="5" t="n">
        <v>2492</v>
      </c>
      <c r="E214" s="5" t="n">
        <v>2056</v>
      </c>
      <c r="F214" s="5" t="n">
        <v>2055</v>
      </c>
      <c r="G214" s="5" t="n">
        <v>4137</v>
      </c>
      <c r="H214" s="5" t="n">
        <v>2230</v>
      </c>
      <c r="I214" s="5" t="n">
        <v>1713</v>
      </c>
      <c r="J214" s="5" t="n">
        <v>2776</v>
      </c>
      <c r="K214" s="5" t="n">
        <v>2192</v>
      </c>
      <c r="L214" s="5" t="n">
        <v>2245</v>
      </c>
      <c r="M214" s="5" t="n">
        <v>2668</v>
      </c>
      <c r="N214" s="5" t="n">
        <v>4656</v>
      </c>
      <c r="O214" s="5" t="n">
        <v>2266</v>
      </c>
      <c r="P214" s="5" t="n">
        <v>2046</v>
      </c>
      <c r="Q214" s="5" t="n">
        <v>1740</v>
      </c>
      <c r="R214" s="5" t="n">
        <v>1608</v>
      </c>
      <c r="S214" s="5" t="n">
        <v>2541</v>
      </c>
      <c r="T214" s="5" t="n">
        <v>3447</v>
      </c>
      <c r="U214" s="5" t="n">
        <v>2877</v>
      </c>
      <c r="V214" s="5" t="n">
        <v>1561</v>
      </c>
    </row>
    <row r="215">
      <c r="A215" t="inlineStr">
        <is>
          <t>霉雨</t>
        </is>
      </c>
      <c r="B215" s="5" t="n"/>
      <c r="C215" s="5" t="n"/>
      <c r="D215" s="5" t="n"/>
      <c r="E215" s="5" t="n"/>
      <c r="F215" s="5" t="n"/>
      <c r="G215" s="5" t="n">
        <v>6579</v>
      </c>
      <c r="H215" s="5" t="n">
        <v>1594</v>
      </c>
      <c r="I215" s="5" t="n">
        <v>1774</v>
      </c>
      <c r="J215" s="5" t="n"/>
      <c r="K215" s="5" t="n"/>
      <c r="L215" s="5" t="n"/>
      <c r="M215" s="5" t="n"/>
      <c r="N215" s="5" t="n"/>
      <c r="O215" s="5" t="n"/>
      <c r="P215" s="5" t="n">
        <v>2978</v>
      </c>
      <c r="Q215" s="5" t="n">
        <v>2348</v>
      </c>
      <c r="R215" s="5" t="n">
        <v>137</v>
      </c>
      <c r="S215" s="5" t="n">
        <v>2485</v>
      </c>
      <c r="T215" s="5" t="n">
        <v>3086</v>
      </c>
      <c r="U215" s="5" t="n">
        <v>1910</v>
      </c>
      <c r="V215" s="5" t="n">
        <v>1547</v>
      </c>
    </row>
    <row r="216">
      <c r="A216" t="inlineStr">
        <is>
          <t>皇后也宫斗</t>
        </is>
      </c>
      <c r="B216" s="5" t="n"/>
      <c r="C216" s="5" t="n"/>
      <c r="D216" s="5" t="n"/>
      <c r="E216" s="5" t="n"/>
      <c r="F216" s="5" t="n">
        <v>783</v>
      </c>
      <c r="G216" s="5" t="n">
        <v>1890</v>
      </c>
      <c r="H216" s="5" t="n">
        <v>1447</v>
      </c>
      <c r="I216" s="5" t="n">
        <v>775</v>
      </c>
      <c r="J216" s="5" t="n"/>
      <c r="K216" s="5" t="n"/>
      <c r="L216" s="5" t="n">
        <v>885</v>
      </c>
      <c r="M216" s="5" t="n">
        <v>66</v>
      </c>
      <c r="N216" s="5" t="n"/>
      <c r="O216" s="5" t="n"/>
      <c r="P216" s="5" t="n"/>
      <c r="Q216" s="5" t="n"/>
      <c r="R216" s="5" t="n">
        <v>686</v>
      </c>
      <c r="S216" s="5" t="n">
        <v>627</v>
      </c>
      <c r="T216" s="5" t="n">
        <v>418</v>
      </c>
      <c r="U216" s="5" t="n">
        <v>1620</v>
      </c>
      <c r="V216" s="5" t="n">
        <v>1544</v>
      </c>
    </row>
    <row r="217">
      <c r="A217" t="inlineStr">
        <is>
          <t>戒断期婚姻</t>
        </is>
      </c>
      <c r="B217" s="5" t="n"/>
      <c r="C217" s="5" t="n"/>
      <c r="D217" s="5" t="n"/>
      <c r="E217" s="5" t="n">
        <v>798</v>
      </c>
      <c r="F217" s="5" t="n">
        <v>703</v>
      </c>
      <c r="G217" s="5" t="n">
        <v>1301</v>
      </c>
      <c r="H217" s="5" t="n">
        <v>1043</v>
      </c>
      <c r="I217" s="5" t="n">
        <v>1070</v>
      </c>
      <c r="J217" s="5" t="n">
        <v>1057</v>
      </c>
      <c r="K217" s="5" t="n">
        <v>492</v>
      </c>
      <c r="L217" s="5" t="n">
        <v>646</v>
      </c>
      <c r="M217" s="5" t="n"/>
      <c r="N217" s="5" t="n"/>
      <c r="O217" s="5" t="n">
        <v>829</v>
      </c>
      <c r="P217" s="5" t="n">
        <v>734</v>
      </c>
      <c r="Q217" s="5" t="n">
        <v>1175</v>
      </c>
      <c r="R217" s="5" t="n">
        <v>669</v>
      </c>
      <c r="S217" s="5" t="n">
        <v>795</v>
      </c>
      <c r="T217" s="5" t="n">
        <v>1975</v>
      </c>
      <c r="U217" s="5" t="n">
        <v>756</v>
      </c>
      <c r="V217" s="5" t="n">
        <v>1535</v>
      </c>
    </row>
    <row r="218">
      <c r="A218" t="inlineStr">
        <is>
          <t>太后很忙</t>
        </is>
      </c>
      <c r="B218" s="5" t="n"/>
      <c r="C218" s="5" t="n"/>
      <c r="D218" s="5" t="n"/>
      <c r="E218" s="5" t="n">
        <v>763</v>
      </c>
      <c r="F218" s="5" t="n"/>
      <c r="G218" s="5" t="n"/>
      <c r="H218" s="5" t="n"/>
      <c r="I218" s="5" t="n"/>
      <c r="J218" s="5" t="n"/>
      <c r="K218" s="5" t="n"/>
      <c r="L218" s="5" t="n">
        <v>756</v>
      </c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>
        <v>1526</v>
      </c>
    </row>
    <row r="219">
      <c r="A219" t="inlineStr">
        <is>
          <t>紫微星养成计划</t>
        </is>
      </c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>
        <v>46</v>
      </c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>
        <v>1523</v>
      </c>
    </row>
    <row r="220">
      <c r="A220" t="inlineStr">
        <is>
          <t>宫女升职日常</t>
        </is>
      </c>
      <c r="B220" s="5" t="n">
        <v>1478</v>
      </c>
      <c r="C220" s="5" t="n">
        <v>1702</v>
      </c>
      <c r="D220" s="5" t="n">
        <v>1061</v>
      </c>
      <c r="E220" s="5" t="n">
        <v>373</v>
      </c>
      <c r="F220" s="5" t="n">
        <v>654</v>
      </c>
      <c r="G220" s="5" t="n">
        <v>2438</v>
      </c>
      <c r="H220" s="5" t="n">
        <v>1018</v>
      </c>
      <c r="I220" s="5" t="n">
        <v>845</v>
      </c>
      <c r="J220" s="5" t="n">
        <v>627</v>
      </c>
      <c r="K220" s="5" t="n"/>
      <c r="L220" s="5" t="n"/>
      <c r="M220" s="5" t="n"/>
      <c r="N220" s="5" t="n"/>
      <c r="O220" s="5" t="n"/>
      <c r="P220" s="5" t="n">
        <v>651</v>
      </c>
      <c r="Q220" s="5" t="n">
        <v>2259</v>
      </c>
      <c r="R220" s="5" t="n">
        <v>2535</v>
      </c>
      <c r="S220" s="5" t="n">
        <v>2619</v>
      </c>
      <c r="T220" s="5" t="n">
        <v>2659</v>
      </c>
      <c r="U220" s="5" t="n">
        <v>2999</v>
      </c>
      <c r="V220" s="5" t="n">
        <v>1520</v>
      </c>
    </row>
    <row r="221">
      <c r="A221" t="inlineStr">
        <is>
          <t>idolux：在？一起搞个顶流</t>
        </is>
      </c>
      <c r="B221" s="5" t="n">
        <v>326</v>
      </c>
      <c r="C221" s="5" t="n">
        <v>3524</v>
      </c>
      <c r="D221" s="5" t="n">
        <v>1597</v>
      </c>
      <c r="E221" s="5" t="n">
        <v>1274</v>
      </c>
      <c r="F221" s="5" t="n">
        <v>1259</v>
      </c>
      <c r="G221" s="5" t="n">
        <v>1712</v>
      </c>
      <c r="H221" s="5" t="n">
        <v>1508</v>
      </c>
      <c r="I221" s="5" t="n">
        <v>1577</v>
      </c>
      <c r="J221" s="5" t="n">
        <v>1118</v>
      </c>
      <c r="K221" s="5" t="n">
        <v>727</v>
      </c>
      <c r="L221" s="5" t="n">
        <v>1686</v>
      </c>
      <c r="M221" s="5" t="n">
        <v>1642</v>
      </c>
      <c r="N221" s="5" t="n">
        <v>1626</v>
      </c>
      <c r="O221" s="5" t="n">
        <v>1865</v>
      </c>
      <c r="P221" s="5" t="n">
        <v>1532</v>
      </c>
      <c r="Q221" s="5" t="n">
        <v>1302</v>
      </c>
      <c r="R221" s="5" t="n">
        <v>1027</v>
      </c>
      <c r="S221" s="5" t="n">
        <v>844</v>
      </c>
      <c r="T221" s="5" t="n">
        <v>1721</v>
      </c>
      <c r="U221" s="5" t="n">
        <v>1409</v>
      </c>
      <c r="V221" s="5" t="n">
        <v>1510</v>
      </c>
    </row>
    <row r="222">
      <c r="A222" t="inlineStr">
        <is>
          <t>修仙从掌门开始</t>
        </is>
      </c>
      <c r="B222" s="5" t="n">
        <v>3615</v>
      </c>
      <c r="C222" s="5" t="n">
        <v>2242</v>
      </c>
      <c r="D222" s="5" t="n">
        <v>1323</v>
      </c>
      <c r="E222" s="5" t="n">
        <v>1158</v>
      </c>
      <c r="F222" s="5" t="n">
        <v>944</v>
      </c>
      <c r="G222" s="5" t="n">
        <v>1782</v>
      </c>
      <c r="H222" s="5" t="n">
        <v>922</v>
      </c>
      <c r="I222" s="5" t="n">
        <v>1670</v>
      </c>
      <c r="J222" s="5" t="n">
        <v>586</v>
      </c>
      <c r="K222" s="5" t="n">
        <v>2134</v>
      </c>
      <c r="L222" s="5" t="n">
        <v>1369</v>
      </c>
      <c r="M222" s="5" t="n">
        <v>2332</v>
      </c>
      <c r="N222" s="5" t="n">
        <v>1651</v>
      </c>
      <c r="O222" s="5" t="n">
        <v>708</v>
      </c>
      <c r="P222" s="5" t="n">
        <v>1517</v>
      </c>
      <c r="Q222" s="5" t="n">
        <v>1036</v>
      </c>
      <c r="R222" s="5" t="n">
        <v>1187</v>
      </c>
      <c r="S222" s="5" t="n">
        <v>1720</v>
      </c>
      <c r="T222" s="5" t="n">
        <v>1922</v>
      </c>
      <c r="U222" s="5" t="n">
        <v>1886</v>
      </c>
      <c r="V222" s="5" t="n">
        <v>1500</v>
      </c>
    </row>
    <row r="223">
      <c r="A223" t="inlineStr">
        <is>
          <t>月下缠，青丝绕玉郎</t>
        </is>
      </c>
      <c r="B223" s="5" t="n">
        <v>2246</v>
      </c>
      <c r="C223" s="5" t="n">
        <v>1191</v>
      </c>
      <c r="D223" s="5" t="n">
        <v>1117</v>
      </c>
      <c r="E223" s="5" t="n">
        <v>1108</v>
      </c>
      <c r="F223" s="5" t="n">
        <v>1058</v>
      </c>
      <c r="G223" s="5" t="n">
        <v>2369</v>
      </c>
      <c r="H223" s="5" t="n">
        <v>1377</v>
      </c>
      <c r="I223" s="5" t="n">
        <v>1040</v>
      </c>
      <c r="J223" s="5" t="n">
        <v>1381</v>
      </c>
      <c r="K223" s="5" t="n">
        <v>1127</v>
      </c>
      <c r="L223" s="5" t="n">
        <v>1559</v>
      </c>
      <c r="M223" s="5" t="n"/>
      <c r="N223" s="5" t="n"/>
      <c r="O223" s="5" t="n">
        <v>1296</v>
      </c>
      <c r="P223" s="5" t="n">
        <v>1283</v>
      </c>
      <c r="Q223" s="5" t="n">
        <v>1382</v>
      </c>
      <c r="R223" s="5" t="n">
        <v>1075</v>
      </c>
      <c r="S223" s="5" t="n">
        <v>1012</v>
      </c>
      <c r="T223" s="5" t="n">
        <v>2068</v>
      </c>
      <c r="U223" s="5" t="n">
        <v>2014</v>
      </c>
      <c r="V223" s="5" t="n">
        <v>1491</v>
      </c>
    </row>
    <row r="224">
      <c r="A224" t="inlineStr">
        <is>
          <t>帝王KPI</t>
        </is>
      </c>
      <c r="B224" s="5" t="n">
        <v>7766</v>
      </c>
      <c r="C224" s="5" t="n">
        <v>5220</v>
      </c>
      <c r="D224" s="5" t="n">
        <v>3048</v>
      </c>
      <c r="E224" s="5" t="n">
        <v>2552</v>
      </c>
      <c r="F224" s="5" t="n">
        <v>2579</v>
      </c>
      <c r="G224" s="5" t="n">
        <v>2757</v>
      </c>
      <c r="H224" s="5" t="n">
        <v>2939</v>
      </c>
      <c r="I224" s="5" t="n">
        <v>3607</v>
      </c>
      <c r="J224" s="5" t="n">
        <v>2440</v>
      </c>
      <c r="K224" s="5" t="n">
        <v>2024</v>
      </c>
      <c r="L224" s="5" t="n">
        <v>2465</v>
      </c>
      <c r="M224" s="5" t="n">
        <v>3286</v>
      </c>
      <c r="N224" s="5" t="n">
        <v>2638</v>
      </c>
      <c r="O224" s="5" t="n">
        <v>3369</v>
      </c>
      <c r="P224" s="5" t="n">
        <v>2223</v>
      </c>
      <c r="Q224" s="5" t="n">
        <v>1734</v>
      </c>
      <c r="R224" s="5" t="n">
        <v>1483</v>
      </c>
      <c r="S224" s="5" t="n">
        <v>1983</v>
      </c>
      <c r="T224" s="5" t="n">
        <v>2158</v>
      </c>
      <c r="U224" s="5" t="n">
        <v>2299</v>
      </c>
      <c r="V224" s="5" t="n">
        <v>1488</v>
      </c>
    </row>
    <row r="225">
      <c r="A225" t="inlineStr">
        <is>
          <t>夜班日</t>
        </is>
      </c>
      <c r="B225" s="5" t="n"/>
      <c r="C225" s="5" t="n">
        <v>1019</v>
      </c>
      <c r="D225" s="5" t="n">
        <v>1627</v>
      </c>
      <c r="E225" s="5" t="n">
        <v>1259</v>
      </c>
      <c r="F225" s="5" t="n">
        <v>1092</v>
      </c>
      <c r="G225" s="5" t="n">
        <v>3633</v>
      </c>
      <c r="H225" s="5" t="n">
        <v>1215</v>
      </c>
      <c r="I225" s="5" t="n">
        <v>2006</v>
      </c>
      <c r="J225" s="5" t="n">
        <v>1283</v>
      </c>
      <c r="K225" s="5" t="n">
        <v>1099</v>
      </c>
      <c r="L225" s="5" t="n">
        <v>1556</v>
      </c>
      <c r="M225" s="5" t="n">
        <v>2340</v>
      </c>
      <c r="N225" s="5" t="n">
        <v>1277</v>
      </c>
      <c r="O225" s="5" t="n">
        <v>2401</v>
      </c>
      <c r="P225" s="5" t="n">
        <v>1302</v>
      </c>
      <c r="Q225" s="5" t="n">
        <v>1071</v>
      </c>
      <c r="R225" s="5" t="n">
        <v>1212</v>
      </c>
      <c r="S225" s="5" t="n">
        <v>927</v>
      </c>
      <c r="T225" s="5" t="n">
        <v>2313</v>
      </c>
      <c r="U225" s="5" t="n">
        <v>3263</v>
      </c>
      <c r="V225" s="5" t="n">
        <v>1478</v>
      </c>
    </row>
    <row r="226">
      <c r="A226" t="inlineStr">
        <is>
          <t>废土之王Ⅰ：起源</t>
        </is>
      </c>
      <c r="B226" s="5" t="n">
        <v>2246</v>
      </c>
      <c r="C226" s="5" t="n">
        <v>2286</v>
      </c>
      <c r="D226" s="5" t="n">
        <v>1860</v>
      </c>
      <c r="E226" s="5" t="n">
        <v>1688</v>
      </c>
      <c r="F226" s="5" t="n">
        <v>1658</v>
      </c>
      <c r="G226" s="5" t="n">
        <v>1660</v>
      </c>
      <c r="H226" s="5" t="n">
        <v>1700</v>
      </c>
      <c r="I226" s="5" t="n">
        <v>1453</v>
      </c>
      <c r="J226" s="5" t="n">
        <v>1661</v>
      </c>
      <c r="K226" s="5" t="n">
        <v>1428</v>
      </c>
      <c r="L226" s="5" t="n">
        <v>1661</v>
      </c>
      <c r="M226" s="5" t="n">
        <v>1495</v>
      </c>
      <c r="N226" s="5" t="n">
        <v>1843</v>
      </c>
      <c r="O226" s="5" t="n">
        <v>1506</v>
      </c>
      <c r="P226" s="5" t="n">
        <v>1444</v>
      </c>
      <c r="Q226" s="5" t="n">
        <v>2067</v>
      </c>
      <c r="R226" s="5" t="n">
        <v>2362</v>
      </c>
      <c r="S226" s="5" t="n">
        <v>1393</v>
      </c>
      <c r="T226" s="5" t="n">
        <v>2176</v>
      </c>
      <c r="U226" s="5" t="n">
        <v>1958</v>
      </c>
      <c r="V226" s="5" t="n">
        <v>1476</v>
      </c>
    </row>
    <row r="227">
      <c r="A227" t="inlineStr">
        <is>
          <t>璀璨都市物语</t>
        </is>
      </c>
      <c r="B227" s="5" t="n">
        <v>4566</v>
      </c>
      <c r="C227" s="5" t="n">
        <v>3395</v>
      </c>
      <c r="D227" s="5" t="n">
        <v>2682</v>
      </c>
      <c r="E227" s="5" t="n">
        <v>2637</v>
      </c>
      <c r="F227" s="5" t="n">
        <v>3027</v>
      </c>
      <c r="G227" s="5" t="n">
        <v>3393</v>
      </c>
      <c r="H227" s="5" t="n">
        <v>2208</v>
      </c>
      <c r="I227" s="5" t="n">
        <v>1549</v>
      </c>
      <c r="J227" s="5" t="n">
        <v>1640</v>
      </c>
      <c r="K227" s="5" t="n">
        <v>1552</v>
      </c>
      <c r="L227" s="5" t="n">
        <v>3724</v>
      </c>
      <c r="M227" s="5" t="n">
        <v>3735</v>
      </c>
      <c r="N227" s="5" t="n">
        <v>3479</v>
      </c>
      <c r="O227" s="5" t="n">
        <v>2214</v>
      </c>
      <c r="P227" s="5" t="n">
        <v>2008</v>
      </c>
      <c r="Q227" s="5" t="n">
        <v>2071</v>
      </c>
      <c r="R227" s="5" t="n">
        <v>1945</v>
      </c>
      <c r="S227" s="5" t="n">
        <v>1848</v>
      </c>
      <c r="T227" s="5" t="n">
        <v>2843</v>
      </c>
      <c r="U227" s="5" t="n">
        <v>2674</v>
      </c>
      <c r="V227" s="5" t="n">
        <v>1475</v>
      </c>
    </row>
    <row r="228">
      <c r="A228" t="inlineStr">
        <is>
          <t>Clock Zero 终焉之一秒</t>
        </is>
      </c>
      <c r="B228" s="5" t="n"/>
      <c r="C228" s="5" t="n">
        <v>1174</v>
      </c>
      <c r="D228" s="5" t="n">
        <v>1775</v>
      </c>
      <c r="E228" s="5" t="n">
        <v>2386</v>
      </c>
      <c r="F228" s="5" t="n">
        <v>1663</v>
      </c>
      <c r="G228" s="5" t="n">
        <v>2279</v>
      </c>
      <c r="H228" s="5" t="n">
        <v>1092</v>
      </c>
      <c r="I228" s="5" t="n">
        <v>1736</v>
      </c>
      <c r="J228" s="5" t="n">
        <v>1078</v>
      </c>
      <c r="K228" s="5" t="n">
        <v>1233</v>
      </c>
      <c r="L228" s="5" t="n">
        <v>1501</v>
      </c>
      <c r="M228" s="5" t="n">
        <v>732</v>
      </c>
      <c r="N228" s="5" t="n">
        <v>3550</v>
      </c>
      <c r="O228" s="5" t="n">
        <v>1127</v>
      </c>
      <c r="P228" s="5" t="n">
        <v>1283</v>
      </c>
      <c r="Q228" s="5" t="n">
        <v>1381</v>
      </c>
      <c r="R228" s="5" t="n">
        <v>1031</v>
      </c>
      <c r="S228" s="5" t="n">
        <v>2075</v>
      </c>
      <c r="T228" s="5" t="n">
        <v>2439</v>
      </c>
      <c r="U228" s="5" t="n">
        <v>2290</v>
      </c>
      <c r="V228" s="5" t="n">
        <v>1467</v>
      </c>
    </row>
    <row r="229">
      <c r="A229" t="inlineStr">
        <is>
          <t>古代渣女模拟器</t>
        </is>
      </c>
      <c r="B229" s="5" t="n">
        <v>4142</v>
      </c>
      <c r="C229" s="5" t="n">
        <v>2983</v>
      </c>
      <c r="D229" s="5" t="n">
        <v>2134</v>
      </c>
      <c r="E229" s="5" t="n">
        <v>1757</v>
      </c>
      <c r="F229" s="5" t="n">
        <v>1748</v>
      </c>
      <c r="G229" s="5" t="n">
        <v>1871</v>
      </c>
      <c r="H229" s="5" t="n">
        <v>1411</v>
      </c>
      <c r="I229" s="5" t="n">
        <v>1243</v>
      </c>
      <c r="J229" s="5" t="n">
        <v>1358</v>
      </c>
      <c r="K229" s="5" t="n">
        <v>1255</v>
      </c>
      <c r="L229" s="5" t="n">
        <v>1645</v>
      </c>
      <c r="M229" s="5" t="n">
        <v>1981</v>
      </c>
      <c r="N229" s="5" t="n">
        <v>3272</v>
      </c>
      <c r="O229" s="5" t="n">
        <v>2103</v>
      </c>
      <c r="P229" s="5" t="n">
        <v>1674</v>
      </c>
      <c r="Q229" s="5" t="n">
        <v>1515</v>
      </c>
      <c r="R229" s="5" t="n">
        <v>1486</v>
      </c>
      <c r="S229" s="5" t="n">
        <v>1452</v>
      </c>
      <c r="T229" s="5" t="n">
        <v>2745</v>
      </c>
      <c r="U229" s="5" t="n">
        <v>3059</v>
      </c>
      <c r="V229" s="5" t="n">
        <v>1465</v>
      </c>
    </row>
    <row r="230">
      <c r="A230" t="inlineStr">
        <is>
          <t>恋春深</t>
        </is>
      </c>
      <c r="B230" s="5" t="n">
        <v>3193</v>
      </c>
      <c r="C230" s="5" t="n">
        <v>2096</v>
      </c>
      <c r="D230" s="5" t="n">
        <v>1429</v>
      </c>
      <c r="E230" s="5" t="n">
        <v>1425</v>
      </c>
      <c r="F230" s="5" t="n">
        <v>1634</v>
      </c>
      <c r="G230" s="5" t="n">
        <v>2343</v>
      </c>
      <c r="H230" s="5" t="n">
        <v>2600</v>
      </c>
      <c r="I230" s="5" t="n">
        <v>4326</v>
      </c>
      <c r="J230" s="5" t="n">
        <v>4119</v>
      </c>
      <c r="K230" s="5" t="n">
        <v>4202</v>
      </c>
      <c r="L230" s="5" t="n">
        <v>5170</v>
      </c>
      <c r="M230" s="5" t="n">
        <v>7836</v>
      </c>
      <c r="N230" s="5" t="n">
        <v>7484</v>
      </c>
      <c r="O230" s="5" t="n">
        <v>3465</v>
      </c>
      <c r="P230" s="5" t="n">
        <v>1897</v>
      </c>
      <c r="Q230" s="5" t="n">
        <v>1994</v>
      </c>
      <c r="R230" s="5" t="n">
        <v>1614</v>
      </c>
      <c r="S230" s="5" t="n">
        <v>1282</v>
      </c>
      <c r="T230" s="5" t="n">
        <v>2598</v>
      </c>
      <c r="U230" s="5" t="n">
        <v>2150</v>
      </c>
      <c r="V230" s="5" t="n">
        <v>1459</v>
      </c>
    </row>
    <row r="231">
      <c r="A231" t="inlineStr">
        <is>
          <t>千里流放路</t>
        </is>
      </c>
      <c r="B231" s="5" t="n">
        <v>655</v>
      </c>
      <c r="C231" s="5" t="n">
        <v>2506</v>
      </c>
      <c r="D231" s="5" t="n">
        <v>377</v>
      </c>
      <c r="E231" s="5" t="n">
        <v>1793</v>
      </c>
      <c r="F231" s="5" t="n">
        <v>566</v>
      </c>
      <c r="G231" s="5" t="n"/>
      <c r="H231" s="5" t="n"/>
      <c r="I231" s="5" t="n">
        <v>1247</v>
      </c>
      <c r="J231" s="5" t="n">
        <v>1005</v>
      </c>
      <c r="K231" s="5" t="n">
        <v>1134</v>
      </c>
      <c r="L231" s="5" t="n">
        <v>1301</v>
      </c>
      <c r="M231" s="5" t="n">
        <v>1061</v>
      </c>
      <c r="N231" s="5" t="n">
        <v>1387</v>
      </c>
      <c r="O231" s="5" t="n">
        <v>0</v>
      </c>
      <c r="P231" s="5" t="n">
        <v>1520</v>
      </c>
      <c r="Q231" s="5" t="n">
        <v>1224</v>
      </c>
      <c r="R231" s="5" t="n">
        <v>950</v>
      </c>
      <c r="S231" s="5" t="n">
        <v>868</v>
      </c>
      <c r="T231" s="5" t="n"/>
      <c r="U231" s="5" t="n"/>
      <c r="V231" s="5" t="n">
        <v>1456</v>
      </c>
    </row>
    <row r="232">
      <c r="A232" t="inlineStr">
        <is>
          <t>仙凡百味人生</t>
        </is>
      </c>
      <c r="B232" s="5" t="n">
        <v>3751</v>
      </c>
      <c r="C232" s="5" t="n">
        <v>2681</v>
      </c>
      <c r="D232" s="5" t="n">
        <v>1657</v>
      </c>
      <c r="E232" s="5" t="n">
        <v>2106</v>
      </c>
      <c r="F232" s="5" t="n">
        <v>1974</v>
      </c>
      <c r="G232" s="5" t="n">
        <v>2361</v>
      </c>
      <c r="H232" s="5" t="n">
        <v>1884</v>
      </c>
      <c r="I232" s="5" t="n">
        <v>1509</v>
      </c>
      <c r="J232" s="5" t="n">
        <v>1516</v>
      </c>
      <c r="K232" s="5" t="n">
        <v>2627</v>
      </c>
      <c r="L232" s="5" t="n">
        <v>4682</v>
      </c>
      <c r="M232" s="5" t="n">
        <v>4255</v>
      </c>
      <c r="N232" s="5" t="n">
        <v>3630</v>
      </c>
      <c r="O232" s="5" t="n">
        <v>1849</v>
      </c>
      <c r="P232" s="5" t="n">
        <v>1869</v>
      </c>
      <c r="Q232" s="5" t="n">
        <v>1910</v>
      </c>
      <c r="R232" s="5" t="n">
        <v>1809</v>
      </c>
      <c r="S232" s="5" t="n">
        <v>1542</v>
      </c>
      <c r="T232" s="5" t="n">
        <v>3279</v>
      </c>
      <c r="U232" s="5" t="n">
        <v>2888</v>
      </c>
      <c r="V232" s="5" t="n">
        <v>1450</v>
      </c>
    </row>
    <row r="233">
      <c r="A233" t="inlineStr">
        <is>
          <t>恋习直播间</t>
        </is>
      </c>
      <c r="B233" s="5" t="n"/>
      <c r="C233" s="5" t="n"/>
      <c r="D233" s="5" t="n"/>
      <c r="E233" s="5" t="n">
        <v>881</v>
      </c>
      <c r="F233" s="5" t="n">
        <v>2289</v>
      </c>
      <c r="G233" s="5" t="n">
        <v>1968</v>
      </c>
      <c r="H233" s="5" t="n">
        <v>1278</v>
      </c>
      <c r="I233" s="5" t="n">
        <v>1359</v>
      </c>
      <c r="J233" s="5" t="n">
        <v>1238</v>
      </c>
      <c r="K233" s="5" t="n">
        <v>1436</v>
      </c>
      <c r="L233" s="5" t="n">
        <v>1974</v>
      </c>
      <c r="M233" s="5" t="n">
        <v>2241</v>
      </c>
      <c r="N233" s="5" t="n">
        <v>2292</v>
      </c>
      <c r="O233" s="5" t="n">
        <v>1606</v>
      </c>
      <c r="P233" s="5" t="n">
        <v>1242</v>
      </c>
      <c r="Q233" s="5" t="n">
        <v>1298</v>
      </c>
      <c r="R233" s="5" t="n">
        <v>947</v>
      </c>
      <c r="S233" s="5" t="n">
        <v>932</v>
      </c>
      <c r="T233" s="5" t="n">
        <v>2542</v>
      </c>
      <c r="U233" s="5" t="n">
        <v>1886</v>
      </c>
      <c r="V233" s="5" t="n">
        <v>1449</v>
      </c>
    </row>
    <row r="234">
      <c r="A234" t="inlineStr">
        <is>
          <t>究竟是谁玩弄谁</t>
        </is>
      </c>
      <c r="B234" s="5" t="n"/>
      <c r="C234" s="5" t="n"/>
      <c r="D234" s="5" t="n"/>
      <c r="E234" s="5" t="n">
        <v>1419</v>
      </c>
      <c r="F234" s="5" t="n">
        <v>979</v>
      </c>
      <c r="G234" s="5" t="n">
        <v>2309</v>
      </c>
      <c r="H234" s="5" t="n">
        <v>1391</v>
      </c>
      <c r="I234" s="5" t="n">
        <v>1411</v>
      </c>
      <c r="J234" s="5" t="n">
        <v>1285</v>
      </c>
      <c r="K234" s="5" t="n">
        <v>1169</v>
      </c>
      <c r="L234" s="5" t="n">
        <v>1543</v>
      </c>
      <c r="M234" s="5" t="n">
        <v>2709</v>
      </c>
      <c r="N234" s="5" t="n">
        <v>2692</v>
      </c>
      <c r="O234" s="5" t="n">
        <v>1369</v>
      </c>
      <c r="P234" s="5" t="n">
        <v>1342</v>
      </c>
      <c r="Q234" s="5" t="n">
        <v>1368</v>
      </c>
      <c r="R234" s="5" t="n">
        <v>1145</v>
      </c>
      <c r="S234" s="5" t="n">
        <v>970</v>
      </c>
      <c r="T234" s="5" t="n">
        <v>2662</v>
      </c>
      <c r="U234" s="5" t="n">
        <v>2356</v>
      </c>
      <c r="V234" s="5" t="n">
        <v>1447</v>
      </c>
    </row>
    <row r="235">
      <c r="A235" t="inlineStr">
        <is>
          <t>众生传说</t>
        </is>
      </c>
      <c r="B235" s="5" t="n"/>
      <c r="C235" s="5" t="n"/>
      <c r="D235" s="5" t="n"/>
      <c r="E235" s="5" t="n"/>
      <c r="F235" s="5" t="n"/>
      <c r="G235" s="5" t="n"/>
      <c r="H235" s="5" t="n"/>
      <c r="I235" s="5" t="n">
        <v>895</v>
      </c>
      <c r="J235" s="5" t="n"/>
      <c r="K235" s="5" t="n"/>
      <c r="L235" s="5" t="n">
        <v>224</v>
      </c>
      <c r="M235" s="5" t="n">
        <v>925</v>
      </c>
      <c r="N235" s="5" t="n">
        <v>1179</v>
      </c>
      <c r="O235" s="5" t="n"/>
      <c r="P235" s="5" t="n"/>
      <c r="Q235" s="5" t="n">
        <v>920</v>
      </c>
      <c r="R235" s="5" t="n">
        <v>0</v>
      </c>
      <c r="S235" s="5" t="n">
        <v>981</v>
      </c>
      <c r="T235" s="5" t="n">
        <v>1217</v>
      </c>
      <c r="U235" s="5" t="n">
        <v>1244</v>
      </c>
      <c r="V235" s="5" t="n">
        <v>1445</v>
      </c>
    </row>
    <row r="236">
      <c r="A236" t="inlineStr">
        <is>
          <t>宫阙九重【已完结】</t>
        </is>
      </c>
      <c r="B236" s="5" t="n"/>
      <c r="C236" s="5" t="n"/>
      <c r="D236" s="5" t="n"/>
      <c r="E236" s="5" t="n"/>
      <c r="F236" s="5" t="n"/>
      <c r="G236" s="5" t="n">
        <v>700</v>
      </c>
      <c r="H236" s="5" t="n"/>
      <c r="I236" s="5" t="n"/>
      <c r="J236" s="5" t="n">
        <v>531</v>
      </c>
      <c r="K236" s="5" t="n"/>
      <c r="L236" s="5" t="n"/>
      <c r="M236" s="5" t="n"/>
      <c r="N236" s="5" t="n"/>
      <c r="O236" s="5" t="n"/>
      <c r="P236" s="5" t="n"/>
      <c r="Q236" s="5" t="n">
        <v>1721</v>
      </c>
      <c r="R236" s="5" t="n">
        <v>2515</v>
      </c>
      <c r="S236" s="5" t="n">
        <v>2075</v>
      </c>
      <c r="T236" s="5" t="n">
        <v>2974</v>
      </c>
      <c r="U236" s="5" t="n">
        <v>2702</v>
      </c>
      <c r="V236" s="5" t="n">
        <v>1443</v>
      </c>
    </row>
    <row r="237">
      <c r="A237" t="inlineStr">
        <is>
          <t>主播在线宫斗</t>
        </is>
      </c>
      <c r="B237" s="5" t="n">
        <v>2156</v>
      </c>
      <c r="C237" s="5" t="n">
        <v>1633</v>
      </c>
      <c r="D237" s="5" t="n">
        <v>2807</v>
      </c>
      <c r="E237" s="5" t="n">
        <v>1049</v>
      </c>
      <c r="F237" s="5" t="n">
        <v>1752</v>
      </c>
      <c r="G237" s="5" t="n">
        <v>1885</v>
      </c>
      <c r="H237" s="5" t="n">
        <v>1391</v>
      </c>
      <c r="I237" s="5" t="n">
        <v>1489</v>
      </c>
      <c r="J237" s="5" t="n">
        <v>1146</v>
      </c>
      <c r="K237" s="5" t="n">
        <v>1638</v>
      </c>
      <c r="L237" s="5" t="n">
        <v>1276</v>
      </c>
      <c r="M237" s="5" t="n">
        <v>2537</v>
      </c>
      <c r="N237" s="5" t="n">
        <v>2075</v>
      </c>
      <c r="O237" s="5" t="n">
        <v>1281</v>
      </c>
      <c r="P237" s="5" t="n">
        <v>1313</v>
      </c>
      <c r="Q237" s="5" t="n">
        <v>1305</v>
      </c>
      <c r="R237" s="5" t="n">
        <v>1280</v>
      </c>
      <c r="S237" s="5" t="n">
        <v>1576</v>
      </c>
      <c r="T237" s="5" t="n">
        <v>1796</v>
      </c>
      <c r="U237" s="5" t="n">
        <v>2141</v>
      </c>
      <c r="V237" s="5" t="n">
        <v>1442</v>
      </c>
    </row>
    <row r="238">
      <c r="A238" t="inlineStr">
        <is>
          <t>兄长大人请赐教</t>
        </is>
      </c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>
        <v>7209</v>
      </c>
      <c r="N238" s="5" t="n">
        <v>6892</v>
      </c>
      <c r="O238" s="5" t="n">
        <v>3201</v>
      </c>
      <c r="P238" s="5" t="n">
        <v>3058</v>
      </c>
      <c r="Q238" s="5" t="n">
        <v>2762</v>
      </c>
      <c r="R238" s="5" t="n">
        <v>2161</v>
      </c>
      <c r="S238" s="5" t="n">
        <v>2149</v>
      </c>
      <c r="T238" s="5" t="n">
        <v>6019</v>
      </c>
      <c r="U238" s="5" t="n">
        <v>3176</v>
      </c>
      <c r="V238" s="5" t="n">
        <v>1437</v>
      </c>
    </row>
    <row r="239">
      <c r="A239" t="inlineStr">
        <is>
          <t>姐姐们都想独占我</t>
        </is>
      </c>
      <c r="B239" s="5" t="n"/>
      <c r="C239" s="5" t="n"/>
      <c r="D239" s="5" t="n"/>
      <c r="E239" s="5" t="n"/>
      <c r="F239" s="5" t="n"/>
      <c r="G239" s="5" t="n">
        <v>3016</v>
      </c>
      <c r="H239" s="5" t="n">
        <v>1274</v>
      </c>
      <c r="I239" s="5" t="n">
        <v>1246</v>
      </c>
      <c r="J239" s="5" t="n">
        <v>1060</v>
      </c>
      <c r="K239" s="5" t="n">
        <v>841</v>
      </c>
      <c r="L239" s="5" t="n">
        <v>1108</v>
      </c>
      <c r="M239" s="5" t="n">
        <v>1672</v>
      </c>
      <c r="N239" s="5" t="n">
        <v>2890</v>
      </c>
      <c r="O239" s="5" t="n">
        <v>1449</v>
      </c>
      <c r="P239" s="5" t="n">
        <v>1777</v>
      </c>
      <c r="Q239" s="5" t="n">
        <v>1701</v>
      </c>
      <c r="R239" s="5" t="n">
        <v>1407</v>
      </c>
      <c r="S239" s="5" t="n">
        <v>973</v>
      </c>
      <c r="T239" s="5" t="n">
        <v>2936</v>
      </c>
      <c r="U239" s="5" t="n">
        <v>1798</v>
      </c>
      <c r="V239" s="5" t="n">
        <v>1436</v>
      </c>
    </row>
    <row r="240">
      <c r="A240" t="inlineStr">
        <is>
          <t>蕉下鹿</t>
        </is>
      </c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>
        <v>2601</v>
      </c>
      <c r="S240" s="5" t="n">
        <v>1341</v>
      </c>
      <c r="T240" s="5" t="n">
        <v>1912</v>
      </c>
      <c r="U240" s="5" t="n">
        <v>805</v>
      </c>
      <c r="V240" s="5" t="n">
        <v>1425</v>
      </c>
    </row>
    <row r="241">
      <c r="A241" t="inlineStr">
        <is>
          <t>腐烂之前，先吻我</t>
        </is>
      </c>
      <c r="B241" s="5" t="n">
        <v>5405</v>
      </c>
      <c r="C241" s="5" t="n">
        <v>3852</v>
      </c>
      <c r="D241" s="5" t="n">
        <v>1617</v>
      </c>
      <c r="E241" s="5" t="n">
        <v>1857</v>
      </c>
      <c r="F241" s="5" t="n">
        <v>1815</v>
      </c>
      <c r="G241" s="5" t="n">
        <v>2988</v>
      </c>
      <c r="H241" s="5" t="n">
        <v>1599</v>
      </c>
      <c r="I241" s="5" t="n">
        <v>1036</v>
      </c>
      <c r="J241" s="5" t="n">
        <v>1497</v>
      </c>
      <c r="K241" s="5" t="n">
        <v>1315</v>
      </c>
      <c r="L241" s="5" t="n">
        <v>1922</v>
      </c>
      <c r="M241" s="5" t="n">
        <v>3642</v>
      </c>
      <c r="N241" s="5" t="n">
        <v>4413</v>
      </c>
      <c r="O241" s="5" t="n">
        <v>1582</v>
      </c>
      <c r="P241" s="5" t="n">
        <v>1388</v>
      </c>
      <c r="Q241" s="5" t="n">
        <v>1336</v>
      </c>
      <c r="R241" s="5" t="n">
        <v>1345</v>
      </c>
      <c r="S241" s="5" t="n">
        <v>1294</v>
      </c>
      <c r="T241" s="5" t="n">
        <v>3399</v>
      </c>
      <c r="U241" s="5" t="n">
        <v>3396</v>
      </c>
      <c r="V241" s="5" t="n">
        <v>1415</v>
      </c>
    </row>
    <row r="242">
      <c r="A242" t="inlineStr">
        <is>
          <t>共感标本</t>
        </is>
      </c>
      <c r="B242" s="5" t="n"/>
      <c r="C242" s="5" t="n">
        <v>3241</v>
      </c>
      <c r="D242" s="5" t="n"/>
      <c r="E242" s="5" t="n"/>
      <c r="F242" s="5" t="n">
        <v>1035</v>
      </c>
      <c r="G242" s="5" t="n">
        <v>1425</v>
      </c>
      <c r="H242" s="5" t="n">
        <v>2063</v>
      </c>
      <c r="I242" s="5" t="n">
        <v>2217</v>
      </c>
      <c r="J242" s="5" t="n">
        <v>1427</v>
      </c>
      <c r="K242" s="5" t="n">
        <v>736</v>
      </c>
      <c r="L242" s="5" t="n">
        <v>1999</v>
      </c>
      <c r="M242" s="5" t="n">
        <v>2648</v>
      </c>
      <c r="N242" s="5" t="n">
        <v>2071</v>
      </c>
      <c r="O242" s="5" t="n">
        <v>2102</v>
      </c>
      <c r="P242" s="5" t="n">
        <v>674</v>
      </c>
      <c r="Q242" s="5" t="n">
        <v>813</v>
      </c>
      <c r="R242" s="5" t="n"/>
      <c r="S242" s="5" t="n"/>
      <c r="T242" s="5" t="n"/>
      <c r="U242" s="5" t="n">
        <v>1734</v>
      </c>
      <c r="V242" s="5" t="n">
        <v>1409</v>
      </c>
    </row>
    <row r="243">
      <c r="A243" t="inlineStr">
        <is>
          <t>Bking出场后又被追杀了</t>
        </is>
      </c>
      <c r="B243" s="5" t="n">
        <v>3222</v>
      </c>
      <c r="C243" s="5" t="n">
        <v>1791</v>
      </c>
      <c r="D243" s="5" t="n">
        <v>1235</v>
      </c>
      <c r="E243" s="5" t="n">
        <v>1172</v>
      </c>
      <c r="F243" s="5" t="n">
        <v>1733</v>
      </c>
      <c r="G243" s="5" t="n">
        <v>3271</v>
      </c>
      <c r="H243" s="5" t="n">
        <v>1798</v>
      </c>
      <c r="I243" s="5" t="n">
        <v>1149</v>
      </c>
      <c r="J243" s="5" t="n">
        <v>1625</v>
      </c>
      <c r="K243" s="5" t="n">
        <v>0</v>
      </c>
      <c r="L243" s="5" t="n"/>
      <c r="M243" s="5" t="n"/>
      <c r="N243" s="5" t="n">
        <v>4831</v>
      </c>
      <c r="O243" s="5" t="n"/>
      <c r="P243" s="5" t="n"/>
      <c r="Q243" s="5" t="n">
        <v>597</v>
      </c>
      <c r="R243" s="5" t="n">
        <v>1093</v>
      </c>
      <c r="S243" s="5" t="n">
        <v>607</v>
      </c>
      <c r="T243" s="5" t="n">
        <v>3220</v>
      </c>
      <c r="U243" s="5" t="n">
        <v>1892</v>
      </c>
      <c r="V243" s="5" t="n">
        <v>1401</v>
      </c>
    </row>
    <row r="244">
      <c r="A244" t="inlineStr">
        <is>
          <t>校园进化论</t>
        </is>
      </c>
      <c r="B244" s="5" t="n">
        <v>3506</v>
      </c>
      <c r="C244" s="5" t="n">
        <v>2506</v>
      </c>
      <c r="D244" s="5" t="n">
        <v>1709</v>
      </c>
      <c r="E244" s="5" t="n">
        <v>2234</v>
      </c>
      <c r="F244" s="5" t="n">
        <v>4498</v>
      </c>
      <c r="G244" s="5" t="n">
        <v>3919</v>
      </c>
      <c r="H244" s="5" t="n">
        <v>3377</v>
      </c>
      <c r="I244" s="5" t="n">
        <v>3472</v>
      </c>
      <c r="J244" s="5" t="n">
        <v>3564</v>
      </c>
      <c r="K244" s="5" t="n">
        <v>3377</v>
      </c>
      <c r="L244" s="5" t="n">
        <v>4502</v>
      </c>
      <c r="M244" s="5" t="n">
        <v>5202</v>
      </c>
      <c r="N244" s="5" t="n">
        <v>6206</v>
      </c>
      <c r="O244" s="5" t="n">
        <v>2318</v>
      </c>
      <c r="P244" s="5" t="n">
        <v>1852</v>
      </c>
      <c r="Q244" s="5" t="n">
        <v>1725</v>
      </c>
      <c r="R244" s="5" t="n">
        <v>1706</v>
      </c>
      <c r="S244" s="5" t="n">
        <v>1268</v>
      </c>
      <c r="T244" s="5" t="n">
        <v>3293</v>
      </c>
      <c r="U244" s="5" t="n">
        <v>2632</v>
      </c>
      <c r="V244" s="5" t="n">
        <v>1366</v>
      </c>
    </row>
    <row r="245">
      <c r="A245" t="inlineStr">
        <is>
          <t>无限求生：房车囤货组队</t>
        </is>
      </c>
      <c r="B245" s="5" t="n">
        <v>2668</v>
      </c>
      <c r="C245" s="5" t="n">
        <v>1860</v>
      </c>
      <c r="D245" s="5" t="n">
        <v>1281</v>
      </c>
      <c r="E245" s="5" t="n">
        <v>1496</v>
      </c>
      <c r="F245" s="5" t="n">
        <v>1575</v>
      </c>
      <c r="G245" s="5" t="n">
        <v>1656</v>
      </c>
      <c r="H245" s="5" t="n">
        <v>1467</v>
      </c>
      <c r="I245" s="5" t="n">
        <v>1443</v>
      </c>
      <c r="J245" s="5" t="n">
        <v>1301</v>
      </c>
      <c r="K245" s="5" t="n">
        <v>1227</v>
      </c>
      <c r="L245" s="5" t="n">
        <v>1423</v>
      </c>
      <c r="M245" s="5" t="n">
        <v>1459</v>
      </c>
      <c r="N245" s="5" t="n">
        <v>1525</v>
      </c>
      <c r="O245" s="5" t="n">
        <v>1350</v>
      </c>
      <c r="P245" s="5" t="n">
        <v>1470</v>
      </c>
      <c r="Q245" s="5" t="n">
        <v>1435</v>
      </c>
      <c r="R245" s="5" t="n">
        <v>1245</v>
      </c>
      <c r="S245" s="5" t="n">
        <v>1104</v>
      </c>
      <c r="T245" s="5" t="n">
        <v>2011</v>
      </c>
      <c r="U245" s="5" t="n">
        <v>1494</v>
      </c>
      <c r="V245" s="5" t="n">
        <v>1359</v>
      </c>
    </row>
    <row r="246">
      <c r="A246" t="inlineStr">
        <is>
          <t>缘丝渡</t>
        </is>
      </c>
      <c r="B246" s="5" t="n"/>
      <c r="C246" s="5" t="n">
        <v>7141</v>
      </c>
      <c r="D246" s="5" t="n">
        <v>3077</v>
      </c>
      <c r="E246" s="5" t="n">
        <v>3354</v>
      </c>
      <c r="F246" s="5" t="n">
        <v>2538</v>
      </c>
      <c r="G246" s="5" t="n">
        <v>3096</v>
      </c>
      <c r="H246" s="5" t="n">
        <v>2537</v>
      </c>
      <c r="I246" s="5" t="n">
        <v>2296</v>
      </c>
      <c r="J246" s="5" t="n">
        <v>1261</v>
      </c>
      <c r="K246" s="5" t="n"/>
      <c r="L246" s="5" t="n"/>
      <c r="M246" s="5" t="n">
        <v>961</v>
      </c>
      <c r="N246" s="5" t="n"/>
      <c r="O246" s="5" t="n"/>
      <c r="P246" s="5" t="n"/>
      <c r="Q246" s="5" t="n"/>
      <c r="R246" s="5" t="n"/>
      <c r="S246" s="5" t="n">
        <v>482</v>
      </c>
      <c r="T246" s="5" t="n">
        <v>2430</v>
      </c>
      <c r="U246" s="5" t="n">
        <v>620</v>
      </c>
      <c r="V246" s="5" t="n">
        <v>1352</v>
      </c>
    </row>
    <row r="247">
      <c r="A247" t="inlineStr">
        <is>
          <t>天命人生编辑器</t>
        </is>
      </c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>
        <v>1136</v>
      </c>
      <c r="M247" s="5" t="n">
        <v>0</v>
      </c>
      <c r="N247" s="5" t="n"/>
      <c r="O247" s="5" t="n"/>
      <c r="P247" s="5" t="n"/>
      <c r="Q247" s="5" t="n"/>
      <c r="R247" s="5" t="n"/>
      <c r="S247" s="5" t="n"/>
      <c r="T247" s="5" t="n">
        <v>2927</v>
      </c>
      <c r="U247" s="5" t="n">
        <v>1963</v>
      </c>
      <c r="V247" s="5" t="n">
        <v>1339</v>
      </c>
    </row>
    <row r="248">
      <c r="A248" t="inlineStr">
        <is>
          <t>傀儡陛下他被迫当海王</t>
        </is>
      </c>
      <c r="B248" s="5" t="n"/>
      <c r="C248" s="5" t="n"/>
      <c r="D248" s="5" t="n"/>
      <c r="E248" s="5" t="n"/>
      <c r="F248" s="5" t="n"/>
      <c r="G248" s="5" t="n"/>
      <c r="H248" s="5" t="n">
        <v>300</v>
      </c>
      <c r="I248" s="5" t="n"/>
      <c r="J248" s="5" t="n"/>
      <c r="K248" s="5" t="n">
        <v>403</v>
      </c>
      <c r="L248" s="5" t="n"/>
      <c r="M248" s="5" t="n"/>
      <c r="N248" s="5" t="n">
        <v>461</v>
      </c>
      <c r="O248" s="5" t="n">
        <v>426</v>
      </c>
      <c r="P248" s="5" t="n">
        <v>298</v>
      </c>
      <c r="Q248" s="5" t="n">
        <v>663</v>
      </c>
      <c r="R248" s="5" t="n"/>
      <c r="S248" s="5" t="n"/>
      <c r="T248" s="5" t="n"/>
      <c r="U248" s="5" t="n"/>
      <c r="V248" s="5" t="n">
        <v>1332</v>
      </c>
    </row>
    <row r="249">
      <c r="A249" t="inlineStr">
        <is>
          <t>窃爱者</t>
        </is>
      </c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>
        <v>1251</v>
      </c>
      <c r="R249" s="5" t="n">
        <v>2243</v>
      </c>
      <c r="S249" s="5" t="n">
        <v>647</v>
      </c>
      <c r="T249" s="5" t="n"/>
      <c r="U249" s="5" t="n"/>
      <c r="V249" s="5" t="n">
        <v>1331</v>
      </c>
    </row>
    <row r="250">
      <c r="A250" t="inlineStr">
        <is>
          <t>今天开始当纨绔</t>
        </is>
      </c>
      <c r="B250" s="5" t="n">
        <v>1996</v>
      </c>
      <c r="C250" s="5" t="n">
        <v>2316</v>
      </c>
      <c r="D250" s="5" t="n">
        <v>1204</v>
      </c>
      <c r="E250" s="5" t="n">
        <v>1612</v>
      </c>
      <c r="F250" s="5" t="n">
        <v>912</v>
      </c>
      <c r="G250" s="5" t="n">
        <v>2279</v>
      </c>
      <c r="H250" s="5" t="n">
        <v>1296</v>
      </c>
      <c r="I250" s="5" t="n"/>
      <c r="J250" s="5" t="n"/>
      <c r="K250" s="5" t="n">
        <v>773</v>
      </c>
      <c r="L250" s="5" t="n">
        <v>855</v>
      </c>
      <c r="M250" s="5" t="n"/>
      <c r="N250" s="5" t="n"/>
      <c r="O250" s="5" t="n">
        <v>1276</v>
      </c>
      <c r="P250" s="5" t="n">
        <v>1151</v>
      </c>
      <c r="Q250" s="5" t="n">
        <v>1166</v>
      </c>
      <c r="R250" s="5" t="n"/>
      <c r="S250" s="5" t="n"/>
      <c r="T250" s="5" t="n">
        <v>1896</v>
      </c>
      <c r="U250" s="5" t="n">
        <v>1878</v>
      </c>
      <c r="V250" s="5" t="n">
        <v>1325</v>
      </c>
    </row>
    <row r="251">
      <c r="A251" t="inlineStr">
        <is>
          <t>顶流不过如此</t>
        </is>
      </c>
      <c r="B251" s="5" t="n">
        <v>3757</v>
      </c>
      <c r="C251" s="5" t="n">
        <v>2434</v>
      </c>
      <c r="D251" s="5" t="n">
        <v>2072</v>
      </c>
      <c r="E251" s="5" t="n">
        <v>1887</v>
      </c>
      <c r="F251" s="5" t="n">
        <v>446</v>
      </c>
      <c r="G251" s="5" t="n">
        <v>1970</v>
      </c>
      <c r="H251" s="5" t="n">
        <v>2218</v>
      </c>
      <c r="I251" s="5" t="n">
        <v>1227</v>
      </c>
      <c r="J251" s="5" t="n">
        <v>1484</v>
      </c>
      <c r="K251" s="5" t="n">
        <v>1083</v>
      </c>
      <c r="L251" s="5" t="n">
        <v>1116</v>
      </c>
      <c r="M251" s="5" t="n">
        <v>698</v>
      </c>
      <c r="N251" s="5" t="n">
        <v>2404</v>
      </c>
      <c r="O251" s="5" t="n">
        <v>803</v>
      </c>
      <c r="P251" s="5" t="n">
        <v>1217</v>
      </c>
      <c r="Q251" s="5" t="n">
        <v>78</v>
      </c>
      <c r="R251" s="5" t="n"/>
      <c r="S251" s="5" t="n"/>
      <c r="T251" s="5" t="n">
        <v>3457</v>
      </c>
      <c r="U251" s="5" t="n">
        <v>2707</v>
      </c>
      <c r="V251" s="5" t="n">
        <v>1309</v>
      </c>
    </row>
    <row r="252">
      <c r="A252" t="inlineStr">
        <is>
          <t>仙院纪事</t>
        </is>
      </c>
      <c r="B252" s="5" t="n">
        <v>2350</v>
      </c>
      <c r="C252" s="5" t="n"/>
      <c r="D252" s="5" t="n"/>
      <c r="E252" s="5" t="n"/>
      <c r="F252" s="5" t="n">
        <v>2697</v>
      </c>
      <c r="G252" s="5" t="n"/>
      <c r="H252" s="5" t="n"/>
      <c r="I252" s="5" t="n"/>
      <c r="J252" s="5" t="n"/>
      <c r="K252" s="5" t="n">
        <v>0</v>
      </c>
      <c r="L252" s="5" t="n">
        <v>3577</v>
      </c>
      <c r="M252" s="5" t="n"/>
      <c r="N252" s="5" t="n"/>
      <c r="O252" s="5" t="n"/>
      <c r="P252" s="5" t="n"/>
      <c r="Q252" s="5" t="n"/>
      <c r="R252" s="5" t="n"/>
      <c r="S252" s="5" t="n">
        <v>242</v>
      </c>
      <c r="T252" s="5" t="n">
        <v>4124</v>
      </c>
      <c r="U252" s="5" t="n">
        <v>2751</v>
      </c>
      <c r="V252" s="5" t="n">
        <v>1306</v>
      </c>
    </row>
    <row r="253">
      <c r="A253" t="inlineStr">
        <is>
          <t>两栖天后</t>
        </is>
      </c>
      <c r="B253" s="5" t="n"/>
      <c r="C253" s="5" t="n"/>
      <c r="D253" s="5" t="n">
        <v>1763</v>
      </c>
      <c r="E253" s="5" t="n">
        <v>755</v>
      </c>
      <c r="F253" s="5" t="n">
        <v>83</v>
      </c>
      <c r="G253" s="5" t="n"/>
      <c r="H253" s="5" t="n"/>
      <c r="I253" s="5" t="n">
        <v>1110</v>
      </c>
      <c r="J253" s="5" t="n">
        <v>0</v>
      </c>
      <c r="K253" s="5" t="n"/>
      <c r="L253" s="5" t="n"/>
      <c r="M253" s="5" t="n"/>
      <c r="N253" s="5" t="n"/>
      <c r="O253" s="5" t="n"/>
      <c r="P253" s="5" t="n"/>
      <c r="Q253" s="5" t="n">
        <v>1435</v>
      </c>
      <c r="R253" s="5" t="n">
        <v>1478</v>
      </c>
      <c r="S253" s="5" t="n">
        <v>2414</v>
      </c>
      <c r="T253" s="5" t="n">
        <v>1987</v>
      </c>
      <c r="U253" s="5" t="n">
        <v>1223</v>
      </c>
      <c r="V253" s="5" t="n">
        <v>1291</v>
      </c>
    </row>
    <row r="254">
      <c r="A254" t="inlineStr">
        <is>
          <t>别离婚好吗</t>
        </is>
      </c>
      <c r="B254" s="5" t="n"/>
      <c r="C254" s="5" t="n"/>
      <c r="D254" s="5" t="n"/>
      <c r="E254" s="5" t="n"/>
      <c r="F254" s="5" t="n">
        <v>527</v>
      </c>
      <c r="G254" s="5" t="n">
        <v>567</v>
      </c>
      <c r="H254" s="5" t="n"/>
      <c r="I254" s="5" t="n"/>
      <c r="J254" s="5" t="n">
        <v>1344</v>
      </c>
      <c r="K254" s="5" t="n">
        <v>490</v>
      </c>
      <c r="L254" s="5" t="n">
        <v>589</v>
      </c>
      <c r="M254" s="5" t="n"/>
      <c r="N254" s="5" t="n"/>
      <c r="O254" s="5" t="n">
        <v>1557</v>
      </c>
      <c r="P254" s="5" t="n"/>
      <c r="Q254" s="5" t="n"/>
      <c r="R254" s="5" t="n"/>
      <c r="S254" s="5" t="n"/>
      <c r="T254" s="5" t="n"/>
      <c r="U254" s="5" t="n">
        <v>1712</v>
      </c>
      <c r="V254" s="5" t="n">
        <v>1277</v>
      </c>
    </row>
    <row r="255">
      <c r="A255" t="inlineStr">
        <is>
          <t>被反派驯养的三十天</t>
        </is>
      </c>
      <c r="B255" s="5" t="n"/>
      <c r="C255" s="5" t="n"/>
      <c r="D255" s="5" t="n"/>
      <c r="E255" s="5" t="n"/>
      <c r="F255" s="5" t="n"/>
      <c r="G255" s="5" t="n"/>
      <c r="H255" s="5" t="n"/>
      <c r="I255" s="5" t="n">
        <v>1079</v>
      </c>
      <c r="J255" s="5" t="n">
        <v>1158</v>
      </c>
      <c r="K255" s="5" t="n">
        <v>1207</v>
      </c>
      <c r="L255" s="5" t="n">
        <v>2136</v>
      </c>
      <c r="M255" s="5" t="n">
        <v>2541</v>
      </c>
      <c r="N255" s="5" t="n">
        <v>2639</v>
      </c>
      <c r="O255" s="5" t="n">
        <v>1057</v>
      </c>
      <c r="P255" s="5" t="n">
        <v>425</v>
      </c>
      <c r="Q255" s="5" t="n">
        <v>988</v>
      </c>
      <c r="R255" s="5" t="n">
        <v>930</v>
      </c>
      <c r="S255" s="5" t="n">
        <v>652</v>
      </c>
      <c r="T255" s="5" t="n">
        <v>739</v>
      </c>
      <c r="U255" s="5" t="n">
        <v>1084</v>
      </c>
      <c r="V255" s="5" t="n">
        <v>1273</v>
      </c>
    </row>
    <row r="256">
      <c r="A256" t="inlineStr">
        <is>
          <t>人生纪事簿</t>
        </is>
      </c>
      <c r="B256" s="5" t="n"/>
      <c r="C256" s="5" t="n">
        <v>1870</v>
      </c>
      <c r="D256" s="5" t="n">
        <v>751</v>
      </c>
      <c r="E256" s="5" t="n">
        <v>1659</v>
      </c>
      <c r="F256" s="5" t="n">
        <v>894</v>
      </c>
      <c r="G256" s="5" t="n">
        <v>1961</v>
      </c>
      <c r="H256" s="5" t="n">
        <v>1220</v>
      </c>
      <c r="I256" s="5" t="n">
        <v>1336</v>
      </c>
      <c r="J256" s="5" t="n">
        <v>1098</v>
      </c>
      <c r="K256" s="5" t="n">
        <v>1060</v>
      </c>
      <c r="L256" s="5" t="n">
        <v>1453</v>
      </c>
      <c r="M256" s="5" t="n"/>
      <c r="N256" s="5" t="n"/>
      <c r="O256" s="5" t="n">
        <v>1170</v>
      </c>
      <c r="P256" s="5" t="n">
        <v>1815</v>
      </c>
      <c r="Q256" s="5" t="n">
        <v>1066</v>
      </c>
      <c r="R256" s="5" t="n">
        <v>390</v>
      </c>
      <c r="S256" s="5" t="n"/>
      <c r="T256" s="5" t="n"/>
      <c r="U256" s="5" t="n"/>
      <c r="V256" s="5" t="n">
        <v>1266</v>
      </c>
    </row>
    <row r="257">
      <c r="A257" t="inlineStr">
        <is>
          <t>月色步风华</t>
        </is>
      </c>
      <c r="B257" s="5" t="n"/>
      <c r="C257" s="5" t="n"/>
      <c r="D257" s="5" t="n">
        <v>1377</v>
      </c>
      <c r="E257" s="5" t="n">
        <v>1040</v>
      </c>
      <c r="F257" s="5" t="n">
        <v>1086</v>
      </c>
      <c r="G257" s="5" t="n">
        <v>1388</v>
      </c>
      <c r="H257" s="5" t="n">
        <v>791</v>
      </c>
      <c r="I257" s="5" t="n">
        <v>1150</v>
      </c>
      <c r="J257" s="5" t="n">
        <v>932</v>
      </c>
      <c r="K257" s="5" t="n">
        <v>941</v>
      </c>
      <c r="L257" s="5" t="n">
        <v>1236</v>
      </c>
      <c r="M257" s="5" t="n">
        <v>952</v>
      </c>
      <c r="N257" s="5" t="n">
        <v>2627</v>
      </c>
      <c r="O257" s="5" t="n">
        <v>1050</v>
      </c>
      <c r="P257" s="5" t="n">
        <v>1103</v>
      </c>
      <c r="Q257" s="5" t="n">
        <v>1069</v>
      </c>
      <c r="R257" s="5" t="n">
        <v>1002</v>
      </c>
      <c r="S257" s="5" t="n">
        <v>912</v>
      </c>
      <c r="T257" s="5" t="n">
        <v>1722</v>
      </c>
      <c r="U257" s="5" t="n">
        <v>1382</v>
      </c>
      <c r="V257" s="5" t="n">
        <v>1252</v>
      </c>
    </row>
    <row r="258">
      <c r="A258" t="inlineStr">
        <is>
          <t>照夜行</t>
        </is>
      </c>
      <c r="B258" s="5" t="n">
        <v>6840</v>
      </c>
      <c r="C258" s="5" t="n">
        <v>4675</v>
      </c>
      <c r="D258" s="5" t="n">
        <v>2364</v>
      </c>
      <c r="E258" s="5" t="n">
        <v>3111</v>
      </c>
      <c r="F258" s="5" t="n">
        <v>3046</v>
      </c>
      <c r="G258" s="5" t="n">
        <v>3944</v>
      </c>
      <c r="H258" s="5" t="n">
        <v>1142</v>
      </c>
      <c r="I258" s="5" t="n">
        <v>1356</v>
      </c>
      <c r="J258" s="5" t="n">
        <v>0</v>
      </c>
      <c r="K258" s="5" t="n"/>
      <c r="L258" s="5" t="n"/>
      <c r="M258" s="5" t="n">
        <v>3246</v>
      </c>
      <c r="N258" s="5" t="n">
        <v>2843</v>
      </c>
      <c r="O258" s="5" t="n">
        <v>807</v>
      </c>
      <c r="P258" s="5" t="n">
        <v>1180</v>
      </c>
      <c r="Q258" s="5" t="n">
        <v>1713</v>
      </c>
      <c r="R258" s="5" t="n">
        <v>1186</v>
      </c>
      <c r="S258" s="5" t="n">
        <v>1069</v>
      </c>
      <c r="T258" s="5" t="n">
        <v>2904</v>
      </c>
      <c r="U258" s="5" t="n">
        <v>2014</v>
      </c>
      <c r="V258" s="5" t="n">
        <v>1246</v>
      </c>
    </row>
    <row r="259">
      <c r="A259" t="inlineStr">
        <is>
          <t>驯养系恋爱</t>
        </is>
      </c>
      <c r="B259" s="5" t="n">
        <v>4093</v>
      </c>
      <c r="C259" s="5" t="n">
        <v>2333</v>
      </c>
      <c r="D259" s="5" t="n">
        <v>1151</v>
      </c>
      <c r="E259" s="5" t="n">
        <v>1347</v>
      </c>
      <c r="F259" s="5" t="n">
        <v>1373</v>
      </c>
      <c r="G259" s="5" t="n">
        <v>3099</v>
      </c>
      <c r="H259" s="5" t="n">
        <v>1082</v>
      </c>
      <c r="I259" s="5" t="n">
        <v>1084</v>
      </c>
      <c r="J259" s="5" t="n">
        <v>1087</v>
      </c>
      <c r="K259" s="5" t="n">
        <v>977</v>
      </c>
      <c r="L259" s="5" t="n">
        <v>1348</v>
      </c>
      <c r="M259" s="5" t="n">
        <v>3941</v>
      </c>
      <c r="N259" s="5" t="n">
        <v>3274</v>
      </c>
      <c r="O259" s="5" t="n">
        <v>1405</v>
      </c>
      <c r="P259" s="5" t="n">
        <v>1108</v>
      </c>
      <c r="Q259" s="5" t="n">
        <v>548</v>
      </c>
      <c r="R259" s="5" t="n">
        <v>900</v>
      </c>
      <c r="S259" s="5" t="n">
        <v>1260</v>
      </c>
      <c r="T259" s="5" t="n">
        <v>2502</v>
      </c>
      <c r="U259" s="5" t="n">
        <v>1996</v>
      </c>
      <c r="V259" s="5" t="n">
        <v>1239</v>
      </c>
    </row>
    <row r="260">
      <c r="A260" t="inlineStr">
        <is>
          <t>国际女团出道战</t>
        </is>
      </c>
      <c r="B260" s="5" t="n">
        <v>2350</v>
      </c>
      <c r="C260" s="5" t="n">
        <v>1834</v>
      </c>
      <c r="D260" s="5" t="n">
        <v>1528</v>
      </c>
      <c r="E260" s="5" t="n">
        <v>1508</v>
      </c>
      <c r="F260" s="5" t="n">
        <v>1572</v>
      </c>
      <c r="G260" s="5" t="n">
        <v>1830</v>
      </c>
      <c r="H260" s="5" t="n">
        <v>1279</v>
      </c>
      <c r="I260" s="5" t="n">
        <v>1045</v>
      </c>
      <c r="J260" s="5" t="n">
        <v>1207</v>
      </c>
      <c r="K260" s="5" t="n">
        <v>1182</v>
      </c>
      <c r="L260" s="5" t="n">
        <v>2110</v>
      </c>
      <c r="M260" s="5" t="n">
        <v>2188</v>
      </c>
      <c r="N260" s="5" t="n">
        <v>2355</v>
      </c>
      <c r="O260" s="5" t="n">
        <v>1550</v>
      </c>
      <c r="P260" s="5" t="n">
        <v>1325</v>
      </c>
      <c r="Q260" s="5" t="n">
        <v>2106</v>
      </c>
      <c r="R260" s="5" t="n">
        <v>1650</v>
      </c>
      <c r="S260" s="5" t="n">
        <v>1408</v>
      </c>
      <c r="T260" s="5" t="n">
        <v>2663</v>
      </c>
      <c r="U260" s="5" t="n">
        <v>2215</v>
      </c>
      <c r="V260" s="5" t="n">
        <v>1232</v>
      </c>
    </row>
    <row r="261">
      <c r="A261" t="inlineStr">
        <is>
          <t>我在地府当女帝</t>
        </is>
      </c>
      <c r="B261" s="5" t="n"/>
      <c r="C261" s="5" t="n"/>
      <c r="D261" s="5" t="n"/>
      <c r="E261" s="5" t="n">
        <v>958</v>
      </c>
      <c r="F261" s="5" t="n">
        <v>1012</v>
      </c>
      <c r="G261" s="5" t="n">
        <v>1138</v>
      </c>
      <c r="H261" s="5" t="n">
        <v>964</v>
      </c>
      <c r="I261" s="5" t="n">
        <v>972</v>
      </c>
      <c r="J261" s="5" t="n">
        <v>715</v>
      </c>
      <c r="K261" s="5" t="n">
        <v>427</v>
      </c>
      <c r="L261" s="5" t="n">
        <v>1396</v>
      </c>
      <c r="M261" s="5" t="n">
        <v>325</v>
      </c>
      <c r="N261" s="5" t="n">
        <v>1252</v>
      </c>
      <c r="O261" s="5" t="n">
        <v>776</v>
      </c>
      <c r="P261" s="5" t="n">
        <v>1366</v>
      </c>
      <c r="Q261" s="5" t="n">
        <v>976</v>
      </c>
      <c r="R261" s="5" t="n">
        <v>717</v>
      </c>
      <c r="S261" s="5" t="n">
        <v>877</v>
      </c>
      <c r="T261" s="5" t="n">
        <v>672</v>
      </c>
      <c r="U261" s="5" t="n">
        <v>517</v>
      </c>
      <c r="V261" s="5" t="n">
        <v>1226</v>
      </c>
    </row>
    <row r="262">
      <c r="A262" t="inlineStr">
        <is>
          <t>我在末世当领主</t>
        </is>
      </c>
      <c r="B262" s="5" t="n"/>
      <c r="C262" s="5" t="n">
        <v>954</v>
      </c>
      <c r="D262" s="5" t="n">
        <v>1406</v>
      </c>
      <c r="E262" s="5" t="n">
        <v>820</v>
      </c>
      <c r="F262" s="5" t="n">
        <v>431</v>
      </c>
      <c r="G262" s="5" t="n"/>
      <c r="H262" s="5" t="n"/>
      <c r="I262" s="5" t="n">
        <v>1036</v>
      </c>
      <c r="J262" s="5" t="n">
        <v>117</v>
      </c>
      <c r="K262" s="5" t="n">
        <v>683</v>
      </c>
      <c r="L262" s="5" t="n">
        <v>1016</v>
      </c>
      <c r="M262" s="5" t="n"/>
      <c r="N262" s="5" t="n"/>
      <c r="O262" s="5" t="n"/>
      <c r="P262" s="5" t="n"/>
      <c r="Q262" s="5" t="n">
        <v>863</v>
      </c>
      <c r="R262" s="5" t="n">
        <v>620</v>
      </c>
      <c r="S262" s="5" t="n">
        <v>0</v>
      </c>
      <c r="T262" s="5" t="n">
        <v>982</v>
      </c>
      <c r="U262" s="5" t="n">
        <v>802</v>
      </c>
      <c r="V262" s="5" t="n">
        <v>1210</v>
      </c>
    </row>
    <row r="263">
      <c r="A263" t="inlineStr">
        <is>
          <t>驯养：Tame</t>
        </is>
      </c>
      <c r="B263" s="5" t="n">
        <v>3334</v>
      </c>
      <c r="C263" s="5" t="n">
        <v>1866</v>
      </c>
      <c r="D263" s="5" t="n">
        <v>1138</v>
      </c>
      <c r="E263" s="5" t="n">
        <v>1628</v>
      </c>
      <c r="F263" s="5" t="n">
        <v>167</v>
      </c>
      <c r="G263" s="5" t="n">
        <v>2969</v>
      </c>
      <c r="H263" s="5" t="n">
        <v>283</v>
      </c>
      <c r="I263" s="5" t="n">
        <v>1431</v>
      </c>
      <c r="J263" s="5" t="n"/>
      <c r="K263" s="5" t="n"/>
      <c r="L263" s="5" t="n">
        <v>1350</v>
      </c>
      <c r="M263" s="5" t="n">
        <v>1625</v>
      </c>
      <c r="N263" s="5" t="n">
        <v>2584</v>
      </c>
      <c r="O263" s="5" t="n">
        <v>356</v>
      </c>
      <c r="P263" s="5" t="n">
        <v>1210</v>
      </c>
      <c r="Q263" s="5" t="n">
        <v>842</v>
      </c>
      <c r="R263" s="5" t="n"/>
      <c r="S263" s="5" t="n"/>
      <c r="T263" s="5" t="n">
        <v>1080</v>
      </c>
      <c r="U263" s="5" t="n">
        <v>1811</v>
      </c>
      <c r="V263" s="5" t="n">
        <v>1200</v>
      </c>
    </row>
    <row r="264">
      <c r="A264" t="inlineStr">
        <is>
          <t>师尊她体带情花</t>
        </is>
      </c>
      <c r="B264" s="5" t="n">
        <v>3215</v>
      </c>
      <c r="C264" s="5" t="n">
        <v>4968</v>
      </c>
      <c r="D264" s="5" t="n">
        <v>1883</v>
      </c>
      <c r="E264" s="5" t="n">
        <v>1453</v>
      </c>
      <c r="F264" s="5" t="n">
        <v>2049</v>
      </c>
      <c r="G264" s="5" t="n">
        <v>2073</v>
      </c>
      <c r="H264" s="5" t="n">
        <v>2069</v>
      </c>
      <c r="I264" s="5" t="n">
        <v>1372</v>
      </c>
      <c r="J264" s="5" t="n">
        <v>1857</v>
      </c>
      <c r="K264" s="5" t="n">
        <v>760</v>
      </c>
      <c r="L264" s="5" t="n">
        <v>1326</v>
      </c>
      <c r="M264" s="5" t="n">
        <v>3004</v>
      </c>
      <c r="N264" s="5" t="n">
        <v>3577</v>
      </c>
      <c r="O264" s="5" t="n">
        <v>1530</v>
      </c>
      <c r="P264" s="5" t="n">
        <v>917</v>
      </c>
      <c r="Q264" s="5" t="n">
        <v>2077</v>
      </c>
      <c r="R264" s="5" t="n">
        <v>0</v>
      </c>
      <c r="S264" s="5" t="n">
        <v>2265</v>
      </c>
      <c r="T264" s="5" t="n">
        <v>3342</v>
      </c>
      <c r="U264" s="5" t="n">
        <v>2653</v>
      </c>
      <c r="V264" s="5" t="n">
        <v>1198</v>
      </c>
    </row>
    <row r="265">
      <c r="A265" t="inlineStr">
        <is>
          <t>谢今朝相逢</t>
        </is>
      </c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>
        <v>1186</v>
      </c>
    </row>
    <row r="266">
      <c r="A266" t="inlineStr">
        <is>
          <t>不问长生</t>
        </is>
      </c>
      <c r="B266" s="5" t="n"/>
      <c r="C266" s="5" t="n"/>
      <c r="D266" s="5" t="n"/>
      <c r="E266" s="5" t="n">
        <v>1453</v>
      </c>
      <c r="F266" s="5" t="n">
        <v>1342</v>
      </c>
      <c r="G266" s="5" t="n">
        <v>2870</v>
      </c>
      <c r="H266" s="5" t="n">
        <v>2506</v>
      </c>
      <c r="I266" s="5" t="n">
        <v>2487</v>
      </c>
      <c r="J266" s="5" t="n">
        <v>2760</v>
      </c>
      <c r="K266" s="5" t="n">
        <v>2500</v>
      </c>
      <c r="L266" s="5" t="n">
        <v>3935</v>
      </c>
      <c r="M266" s="5" t="n">
        <v>5110</v>
      </c>
      <c r="N266" s="5" t="n">
        <v>5838</v>
      </c>
      <c r="O266" s="5" t="n">
        <v>1557</v>
      </c>
      <c r="P266" s="5" t="n">
        <v>1005</v>
      </c>
      <c r="Q266" s="5" t="n">
        <v>992</v>
      </c>
      <c r="R266" s="5" t="n"/>
      <c r="S266" s="5" t="n"/>
      <c r="T266" s="5" t="n"/>
      <c r="U266" s="5" t="n"/>
      <c r="V266" s="5" t="n">
        <v>1179</v>
      </c>
    </row>
    <row r="267">
      <c r="A267" t="inlineStr">
        <is>
          <t>殿下能有什么坏心思</t>
        </is>
      </c>
      <c r="B267" s="5" t="n">
        <v>2082</v>
      </c>
      <c r="C267" s="5" t="n">
        <v>1528</v>
      </c>
      <c r="D267" s="5" t="n">
        <v>2233</v>
      </c>
      <c r="E267" s="5" t="n">
        <v>1240</v>
      </c>
      <c r="F267" s="5" t="n">
        <v>1302</v>
      </c>
      <c r="G267" s="5" t="n">
        <v>1708</v>
      </c>
      <c r="H267" s="5" t="n">
        <v>2077</v>
      </c>
      <c r="I267" s="5" t="n">
        <v>2621</v>
      </c>
      <c r="J267" s="5" t="n">
        <v>1916</v>
      </c>
      <c r="K267" s="5" t="n">
        <v>3129</v>
      </c>
      <c r="L267" s="5" t="n">
        <v>2451</v>
      </c>
      <c r="M267" s="5" t="n">
        <v>4004</v>
      </c>
      <c r="N267" s="5" t="n">
        <v>4186</v>
      </c>
      <c r="O267" s="5" t="n">
        <v>1868</v>
      </c>
      <c r="P267" s="5" t="n">
        <v>1204</v>
      </c>
      <c r="Q267" s="5" t="n">
        <v>1032</v>
      </c>
      <c r="R267" s="5" t="n">
        <v>1127</v>
      </c>
      <c r="S267" s="5" t="n">
        <v>1195</v>
      </c>
      <c r="T267" s="5" t="n">
        <v>1351</v>
      </c>
      <c r="U267" s="5" t="n">
        <v>1734</v>
      </c>
      <c r="V267" s="5" t="n">
        <v>1159</v>
      </c>
    </row>
    <row r="268">
      <c r="A268" t="inlineStr">
        <is>
          <t>请不要垂涎貌美寡夫</t>
        </is>
      </c>
      <c r="B268" s="5" t="n"/>
      <c r="C268" s="5" t="n"/>
      <c r="D268" s="5" t="n"/>
      <c r="E268" s="5" t="n">
        <v>960</v>
      </c>
      <c r="F268" s="5" t="n"/>
      <c r="G268" s="5" t="n"/>
      <c r="H268" s="5" t="n"/>
      <c r="I268" s="5" t="n"/>
      <c r="J268" s="5" t="n"/>
      <c r="K268" s="5" t="n">
        <v>170</v>
      </c>
      <c r="L268" s="5" t="n"/>
      <c r="M268" s="5" t="n"/>
      <c r="N268" s="5" t="n">
        <v>1094</v>
      </c>
      <c r="O268" s="5" t="n"/>
      <c r="P268" s="5" t="n"/>
      <c r="Q268" s="5" t="n"/>
      <c r="R268" s="5" t="n"/>
      <c r="S268" s="5" t="n"/>
      <c r="T268" s="5" t="n"/>
      <c r="U268" s="5" t="n">
        <v>1118</v>
      </c>
      <c r="V268" s="5" t="n">
        <v>1157</v>
      </c>
    </row>
    <row r="269">
      <c r="A269" t="inlineStr">
        <is>
          <t>都是信息素惹的祸</t>
        </is>
      </c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>
        <v>1483</v>
      </c>
      <c r="N269" s="5" t="n"/>
      <c r="O269" s="5" t="n"/>
      <c r="P269" s="5" t="n"/>
      <c r="Q269" s="5" t="n">
        <v>368</v>
      </c>
      <c r="R269" s="5" t="n"/>
      <c r="S269" s="5" t="n"/>
      <c r="T269" s="5" t="n"/>
      <c r="U269" s="5" t="n"/>
      <c r="V269" s="5" t="n">
        <v>1119</v>
      </c>
    </row>
    <row r="270">
      <c r="A270" t="inlineStr">
        <is>
          <t>休戚与共.</t>
        </is>
      </c>
      <c r="B270" s="5" t="n">
        <v>4331</v>
      </c>
      <c r="C270" s="5" t="n">
        <v>3491</v>
      </c>
      <c r="D270" s="5" t="n">
        <v>1525</v>
      </c>
      <c r="E270" s="5" t="n">
        <v>1941</v>
      </c>
      <c r="F270" s="5" t="n">
        <v>1817</v>
      </c>
      <c r="G270" s="5" t="n">
        <v>3031</v>
      </c>
      <c r="H270" s="5" t="n">
        <v>1464</v>
      </c>
      <c r="I270" s="5" t="n">
        <v>1139</v>
      </c>
      <c r="J270" s="5" t="n">
        <v>1160</v>
      </c>
      <c r="K270" s="5" t="n">
        <v>1093</v>
      </c>
      <c r="L270" s="5" t="n">
        <v>1379</v>
      </c>
      <c r="M270" s="5" t="n">
        <v>2677</v>
      </c>
      <c r="N270" s="5" t="n">
        <v>3100</v>
      </c>
      <c r="O270" s="5" t="n">
        <v>1361</v>
      </c>
      <c r="P270" s="5" t="n">
        <v>1259</v>
      </c>
      <c r="Q270" s="5" t="n">
        <v>676</v>
      </c>
      <c r="R270" s="5" t="n">
        <v>1399</v>
      </c>
      <c r="S270" s="5" t="n">
        <v>1532</v>
      </c>
      <c r="T270" s="5" t="n">
        <v>3242</v>
      </c>
      <c r="U270" s="5" t="n">
        <v>3226</v>
      </c>
      <c r="V270" s="5" t="n">
        <v>1113</v>
      </c>
    </row>
    <row r="271">
      <c r="A271" t="inlineStr">
        <is>
          <t>凯尔布兰恩的誓言 ~The Calebranns Pledge~</t>
        </is>
      </c>
      <c r="B271" s="5" t="n">
        <v>5034</v>
      </c>
      <c r="C271" s="5" t="n">
        <v>4214</v>
      </c>
      <c r="D271" s="5" t="n">
        <v>2694</v>
      </c>
      <c r="E271" s="5" t="n">
        <v>1666</v>
      </c>
      <c r="F271" s="5" t="n">
        <v>1549</v>
      </c>
      <c r="G271" s="5" t="n">
        <v>2245</v>
      </c>
      <c r="H271" s="5" t="n">
        <v>1375</v>
      </c>
      <c r="I271" s="5" t="n">
        <v>1737</v>
      </c>
      <c r="J271" s="5" t="n">
        <v>953</v>
      </c>
      <c r="K271" s="5" t="n">
        <v>1650</v>
      </c>
      <c r="L271" s="5" t="n">
        <v>1165</v>
      </c>
      <c r="M271" s="5" t="n">
        <v>2066</v>
      </c>
      <c r="N271" s="5" t="n">
        <v>1808</v>
      </c>
      <c r="O271" s="5" t="n">
        <v>254</v>
      </c>
      <c r="P271" s="5" t="n">
        <v>2016</v>
      </c>
      <c r="Q271" s="5" t="n">
        <v>1016</v>
      </c>
      <c r="R271" s="5" t="n">
        <v>1138</v>
      </c>
      <c r="S271" s="5" t="n">
        <v>1855</v>
      </c>
      <c r="T271" s="5" t="n">
        <v>2266</v>
      </c>
      <c r="U271" s="5" t="n">
        <v>2117</v>
      </c>
      <c r="V271" s="5" t="n">
        <v>1112</v>
      </c>
    </row>
    <row r="272">
      <c r="A272" t="inlineStr">
        <is>
          <t>不能失去哥哥</t>
        </is>
      </c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>
        <v>1112</v>
      </c>
    </row>
    <row r="273">
      <c r="A273" t="inlineStr">
        <is>
          <t>九韶</t>
        </is>
      </c>
      <c r="B273" s="5" t="n"/>
      <c r="C273" s="5" t="n">
        <v>1750</v>
      </c>
      <c r="D273" s="5" t="n">
        <v>1859</v>
      </c>
      <c r="E273" s="5" t="n">
        <v>1316</v>
      </c>
      <c r="F273" s="5" t="n">
        <v>1936</v>
      </c>
      <c r="G273" s="5" t="n">
        <v>1609</v>
      </c>
      <c r="H273" s="5" t="n">
        <v>2523</v>
      </c>
      <c r="I273" s="5" t="n">
        <v>2838</v>
      </c>
      <c r="J273" s="5" t="n">
        <v>2022</v>
      </c>
      <c r="K273" s="5" t="n">
        <v>2899</v>
      </c>
      <c r="L273" s="5" t="n">
        <v>2608</v>
      </c>
      <c r="M273" s="5" t="n">
        <v>4040</v>
      </c>
      <c r="N273" s="5" t="n">
        <v>3666</v>
      </c>
      <c r="O273" s="5" t="n">
        <v>2062</v>
      </c>
      <c r="P273" s="5" t="n">
        <v>1492</v>
      </c>
      <c r="Q273" s="5" t="n">
        <v>1587</v>
      </c>
      <c r="R273" s="5" t="n">
        <v>1789</v>
      </c>
      <c r="S273" s="5" t="n">
        <v>2036</v>
      </c>
      <c r="T273" s="5" t="n">
        <v>1784</v>
      </c>
      <c r="U273" s="5" t="n">
        <v>1647</v>
      </c>
      <c r="V273" s="5" t="n">
        <v>1102</v>
      </c>
    </row>
    <row r="274">
      <c r="A274" t="inlineStr">
        <is>
          <t>海后翻车现场</t>
        </is>
      </c>
      <c r="B274" s="5" t="n"/>
      <c r="C274" s="5" t="n"/>
      <c r="D274" s="5" t="n">
        <v>1558</v>
      </c>
      <c r="E274" s="5" t="n">
        <v>940</v>
      </c>
      <c r="F274" s="5" t="n">
        <v>855</v>
      </c>
      <c r="G274" s="5" t="n">
        <v>548</v>
      </c>
      <c r="H274" s="5" t="n"/>
      <c r="I274" s="5" t="n"/>
      <c r="J274" s="5" t="n">
        <v>1105</v>
      </c>
      <c r="K274" s="5" t="n"/>
      <c r="L274" s="5" t="n"/>
      <c r="M274" s="5" t="n">
        <v>1349</v>
      </c>
      <c r="N274" s="5" t="n">
        <v>737</v>
      </c>
      <c r="O274" s="5" t="n">
        <v>2173</v>
      </c>
      <c r="P274" s="5" t="n"/>
      <c r="Q274" s="5" t="n"/>
      <c r="R274" s="5" t="n"/>
      <c r="S274" s="5" t="n"/>
      <c r="T274" s="5" t="n"/>
      <c r="U274" s="5" t="n"/>
      <c r="V274" s="5" t="n">
        <v>1102</v>
      </c>
    </row>
    <row r="275">
      <c r="A275" t="inlineStr">
        <is>
          <t>帝王之尊</t>
        </is>
      </c>
      <c r="B275" s="5" t="n"/>
      <c r="C275" s="5" t="n"/>
      <c r="D275" s="5" t="n"/>
      <c r="E275" s="5" t="n"/>
      <c r="F275" s="5" t="n">
        <v>620</v>
      </c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>
        <v>1510</v>
      </c>
      <c r="S275" s="5" t="n">
        <v>1671</v>
      </c>
      <c r="T275" s="5" t="n">
        <v>1494</v>
      </c>
      <c r="U275" s="5" t="n">
        <v>1215</v>
      </c>
      <c r="V275" s="5" t="n">
        <v>1091</v>
      </c>
    </row>
    <row r="276">
      <c r="A276" t="inlineStr">
        <is>
          <t>疯批锁情</t>
        </is>
      </c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>
        <v>699</v>
      </c>
      <c r="M276" s="5" t="n">
        <v>721</v>
      </c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>
        <v>1086</v>
      </c>
    </row>
    <row r="277">
      <c r="A277" t="inlineStr">
        <is>
          <t>大道风月史</t>
        </is>
      </c>
      <c r="B277" s="5" t="n">
        <v>3796</v>
      </c>
      <c r="C277" s="5" t="n">
        <v>2442</v>
      </c>
      <c r="D277" s="5" t="n">
        <v>1544</v>
      </c>
      <c r="E277" s="5" t="n">
        <v>1843</v>
      </c>
      <c r="F277" s="5" t="n">
        <v>1585</v>
      </c>
      <c r="G277" s="5" t="n">
        <v>1815</v>
      </c>
      <c r="H277" s="5" t="n">
        <v>1432</v>
      </c>
      <c r="I277" s="5" t="n">
        <v>1228</v>
      </c>
      <c r="J277" s="5" t="n">
        <v>1641</v>
      </c>
      <c r="K277" s="5" t="n">
        <v>1856</v>
      </c>
      <c r="L277" s="5" t="n">
        <v>1354</v>
      </c>
      <c r="M277" s="5" t="n">
        <v>1490</v>
      </c>
      <c r="N277" s="5" t="n">
        <v>2971</v>
      </c>
      <c r="O277" s="5" t="n">
        <v>1524</v>
      </c>
      <c r="P277" s="5" t="n">
        <v>1253</v>
      </c>
      <c r="Q277" s="5" t="n">
        <v>1197</v>
      </c>
      <c r="R277" s="5" t="n">
        <v>1128</v>
      </c>
      <c r="S277" s="5" t="n">
        <v>82</v>
      </c>
      <c r="T277" s="5" t="n">
        <v>3017</v>
      </c>
      <c r="U277" s="5" t="n">
        <v>2145</v>
      </c>
      <c r="V277" s="5" t="n">
        <v>1084</v>
      </c>
    </row>
    <row r="278">
      <c r="A278" t="inlineStr">
        <is>
          <t>废土复兴计划</t>
        </is>
      </c>
      <c r="B278" s="5" t="n"/>
      <c r="C278" s="5" t="n"/>
      <c r="D278" s="5" t="n">
        <v>1724</v>
      </c>
      <c r="E278" s="5" t="n">
        <v>0</v>
      </c>
      <c r="F278" s="5" t="n">
        <v>1533</v>
      </c>
      <c r="G278" s="5" t="n">
        <v>800</v>
      </c>
      <c r="H278" s="5" t="n"/>
      <c r="I278" s="5" t="n"/>
      <c r="J278" s="5" t="n"/>
      <c r="K278" s="5" t="n">
        <v>410</v>
      </c>
      <c r="L278" s="5" t="n">
        <v>971</v>
      </c>
      <c r="M278" s="5" t="n">
        <v>1154</v>
      </c>
      <c r="N278" s="5" t="n">
        <v>598</v>
      </c>
      <c r="O278" s="5" t="n"/>
      <c r="P278" s="5" t="n"/>
      <c r="Q278" s="5" t="n"/>
      <c r="R278" s="5" t="n"/>
      <c r="S278" s="5" t="n"/>
      <c r="T278" s="5" t="n"/>
      <c r="U278" s="5" t="n"/>
      <c r="V278" s="5" t="n">
        <v>1080</v>
      </c>
    </row>
    <row r="279">
      <c r="A279" t="inlineStr">
        <is>
          <t>后宅春庭月</t>
        </is>
      </c>
      <c r="B279" s="5" t="n">
        <v>3193</v>
      </c>
      <c r="C279" s="5" t="n">
        <v>2013</v>
      </c>
      <c r="D279" s="5" t="n">
        <v>1667</v>
      </c>
      <c r="E279" s="5" t="n">
        <v>1577</v>
      </c>
      <c r="F279" s="5" t="n">
        <v>1576</v>
      </c>
      <c r="G279" s="5" t="n">
        <v>2121</v>
      </c>
      <c r="H279" s="5" t="n">
        <v>1545</v>
      </c>
      <c r="I279" s="5" t="n">
        <v>1468</v>
      </c>
      <c r="J279" s="5" t="n">
        <v>1100</v>
      </c>
      <c r="K279" s="5" t="n">
        <v>2028</v>
      </c>
      <c r="L279" s="5" t="n">
        <v>2091</v>
      </c>
      <c r="M279" s="5" t="n">
        <v>2790</v>
      </c>
      <c r="N279" s="5" t="n">
        <v>2114</v>
      </c>
      <c r="O279" s="5" t="n">
        <v>1399</v>
      </c>
      <c r="P279" s="5" t="n">
        <v>1430</v>
      </c>
      <c r="Q279" s="5" t="n">
        <v>1125</v>
      </c>
      <c r="R279" s="5" t="n">
        <v>1279</v>
      </c>
      <c r="S279" s="5" t="n">
        <v>1500</v>
      </c>
      <c r="T279" s="5" t="n">
        <v>1637</v>
      </c>
      <c r="U279" s="5" t="n">
        <v>1845</v>
      </c>
      <c r="V279" s="5" t="n">
        <v>1074</v>
      </c>
    </row>
    <row r="280">
      <c r="A280" t="inlineStr">
        <is>
          <t>位极人臣</t>
        </is>
      </c>
      <c r="B280" s="5" t="n"/>
      <c r="C280" s="5" t="n"/>
      <c r="D280" s="5" t="n">
        <v>2863</v>
      </c>
      <c r="E280" s="5" t="n">
        <v>1233</v>
      </c>
      <c r="F280" s="5" t="n">
        <v>1015</v>
      </c>
      <c r="G280" s="5" t="n">
        <v>1893</v>
      </c>
      <c r="H280" s="5" t="n">
        <v>1216</v>
      </c>
      <c r="I280" s="5" t="n">
        <v>1121</v>
      </c>
      <c r="J280" s="5" t="n">
        <v>1173</v>
      </c>
      <c r="K280" s="5" t="n">
        <v>938</v>
      </c>
      <c r="L280" s="5" t="n">
        <v>983</v>
      </c>
      <c r="M280" s="5" t="n">
        <v>1483</v>
      </c>
      <c r="N280" s="5" t="n">
        <v>1249</v>
      </c>
      <c r="O280" s="5" t="n">
        <v>3357</v>
      </c>
      <c r="P280" s="5" t="n">
        <v>1738</v>
      </c>
      <c r="Q280" s="5" t="n">
        <v>1902</v>
      </c>
      <c r="R280" s="5" t="n">
        <v>1663</v>
      </c>
      <c r="S280" s="5" t="n">
        <v>1082</v>
      </c>
      <c r="T280" s="5" t="n">
        <v>2122</v>
      </c>
      <c r="U280" s="5" t="n">
        <v>1999</v>
      </c>
      <c r="V280" s="5" t="n">
        <v>1064</v>
      </c>
    </row>
    <row r="281">
      <c r="A281" t="inlineStr">
        <is>
          <t>漂亮老实人，但万人迷</t>
        </is>
      </c>
      <c r="B281" s="5" t="n"/>
      <c r="C281" s="5" t="n">
        <v>1321</v>
      </c>
      <c r="D281" s="5" t="n">
        <v>866</v>
      </c>
      <c r="E281" s="5" t="n">
        <v>701</v>
      </c>
      <c r="F281" s="5" t="n">
        <v>1431</v>
      </c>
      <c r="G281" s="5" t="n"/>
      <c r="H281" s="5" t="n"/>
      <c r="I281" s="5" t="n">
        <v>629</v>
      </c>
      <c r="J281" s="5" t="n">
        <v>636</v>
      </c>
      <c r="K281" s="5" t="n">
        <v>257</v>
      </c>
      <c r="L281" s="5" t="n">
        <v>1131</v>
      </c>
      <c r="M281" s="5" t="n">
        <v>1139</v>
      </c>
      <c r="N281" s="5" t="n">
        <v>1401</v>
      </c>
      <c r="O281" s="5" t="n">
        <v>845</v>
      </c>
      <c r="P281" s="5" t="n">
        <v>443</v>
      </c>
      <c r="Q281" s="5" t="n">
        <v>1177</v>
      </c>
      <c r="R281" s="5" t="n"/>
      <c r="S281" s="5" t="n"/>
      <c r="T281" s="5" t="n"/>
      <c r="U281" s="5" t="n"/>
      <c r="V281" s="5" t="n">
        <v>1055</v>
      </c>
    </row>
    <row r="282">
      <c r="A282" t="inlineStr">
        <is>
          <t>合欢宗主死遁后只想躺平</t>
        </is>
      </c>
      <c r="B282" s="5" t="n">
        <v>1185</v>
      </c>
      <c r="C282" s="5" t="n">
        <v>2021</v>
      </c>
      <c r="D282" s="5" t="n">
        <v>1058</v>
      </c>
      <c r="E282" s="5" t="n">
        <v>850</v>
      </c>
      <c r="F282" s="5" t="n">
        <v>1301</v>
      </c>
      <c r="G282" s="5" t="n"/>
      <c r="H282" s="5" t="n"/>
      <c r="I282" s="5" t="n">
        <v>1101</v>
      </c>
      <c r="J282" s="5" t="n">
        <v>0</v>
      </c>
      <c r="K282" s="5" t="n">
        <v>713</v>
      </c>
      <c r="L282" s="5" t="n">
        <v>1040</v>
      </c>
      <c r="M282" s="5" t="n">
        <v>2220</v>
      </c>
      <c r="N282" s="5" t="n">
        <v>936</v>
      </c>
      <c r="O282" s="5" t="n">
        <v>1053</v>
      </c>
      <c r="P282" s="5" t="n">
        <v>673</v>
      </c>
      <c r="Q282" s="5" t="n"/>
      <c r="R282" s="5" t="n"/>
      <c r="S282" s="5" t="n"/>
      <c r="T282" s="5" t="n"/>
      <c r="U282" s="5" t="n"/>
      <c r="V282" s="5" t="n">
        <v>1053</v>
      </c>
    </row>
    <row r="283">
      <c r="A283" t="inlineStr">
        <is>
          <t>殿下才不是咸鱼</t>
        </is>
      </c>
      <c r="B283" s="5" t="n"/>
      <c r="C283" s="5" t="n"/>
      <c r="D283" s="5" t="n"/>
      <c r="E283" s="5" t="n">
        <v>1005</v>
      </c>
      <c r="F283" s="5" t="n">
        <v>1310</v>
      </c>
      <c r="G283" s="5" t="n">
        <v>135</v>
      </c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>
        <v>1874</v>
      </c>
      <c r="R283" s="5" t="n">
        <v>1456</v>
      </c>
      <c r="S283" s="5" t="n">
        <v>1129</v>
      </c>
      <c r="T283" s="5" t="n">
        <v>2657</v>
      </c>
      <c r="U283" s="5" t="n">
        <v>1980</v>
      </c>
      <c r="V283" s="5" t="n">
        <v>1045</v>
      </c>
    </row>
    <row r="284">
      <c r="A284" t="inlineStr">
        <is>
          <t>桃源小酒馆</t>
        </is>
      </c>
      <c r="B284" s="5" t="n">
        <v>2673</v>
      </c>
      <c r="C284" s="5" t="n">
        <v>1946</v>
      </c>
      <c r="D284" s="5" t="n">
        <v>771</v>
      </c>
      <c r="E284" s="5" t="n">
        <v>1253</v>
      </c>
      <c r="F284" s="5" t="n">
        <v>693</v>
      </c>
      <c r="G284" s="5" t="n">
        <v>2549</v>
      </c>
      <c r="H284" s="5" t="n">
        <v>1152</v>
      </c>
      <c r="I284" s="5" t="n">
        <v>1054</v>
      </c>
      <c r="J284" s="5" t="n">
        <v>663</v>
      </c>
      <c r="K284" s="5" t="n">
        <v>867</v>
      </c>
      <c r="L284" s="5" t="n">
        <v>361</v>
      </c>
      <c r="M284" s="5" t="n"/>
      <c r="N284" s="5" t="n"/>
      <c r="O284" s="5" t="n"/>
      <c r="P284" s="5" t="n">
        <v>930</v>
      </c>
      <c r="Q284" s="5" t="n">
        <v>1423</v>
      </c>
      <c r="R284" s="5" t="n">
        <v>1164</v>
      </c>
      <c r="S284" s="5" t="n">
        <v>698</v>
      </c>
      <c r="T284" s="5" t="n"/>
      <c r="U284" s="5" t="n"/>
      <c r="V284" s="5" t="n">
        <v>1043</v>
      </c>
    </row>
    <row r="285">
      <c r="A285" t="inlineStr">
        <is>
          <t>昭情调</t>
        </is>
      </c>
      <c r="B285" s="5" t="n">
        <v>3813</v>
      </c>
      <c r="C285" s="5" t="n">
        <v>0</v>
      </c>
      <c r="D285" s="5" t="n">
        <v>4696</v>
      </c>
      <c r="E285" s="5" t="n">
        <v>1512</v>
      </c>
      <c r="F285" s="5" t="n">
        <v>2478</v>
      </c>
      <c r="G285" s="5" t="n">
        <v>2872</v>
      </c>
      <c r="H285" s="5" t="n">
        <v>2000</v>
      </c>
      <c r="I285" s="5" t="n">
        <v>1689</v>
      </c>
      <c r="J285" s="5" t="n">
        <v>2112</v>
      </c>
      <c r="K285" s="5" t="n">
        <v>1429</v>
      </c>
      <c r="L285" s="5" t="n">
        <v>1978</v>
      </c>
      <c r="M285" s="5" t="n">
        <v>1145</v>
      </c>
      <c r="N285" s="5" t="n">
        <v>3738</v>
      </c>
      <c r="O285" s="5" t="n">
        <v>783</v>
      </c>
      <c r="P285" s="5" t="n">
        <v>1803</v>
      </c>
      <c r="Q285" s="5" t="n">
        <v>2412</v>
      </c>
      <c r="R285" s="5" t="n">
        <v>1452</v>
      </c>
      <c r="S285" s="5" t="n">
        <v>93</v>
      </c>
      <c r="T285" s="5" t="n">
        <v>2270</v>
      </c>
      <c r="U285" s="5" t="n">
        <v>2273</v>
      </c>
      <c r="V285" s="5" t="n">
        <v>1042</v>
      </c>
    </row>
    <row r="286">
      <c r="A286" t="inlineStr">
        <is>
          <t>恶种难驯</t>
        </is>
      </c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>
        <v>247</v>
      </c>
      <c r="S286" s="5" t="n">
        <v>705</v>
      </c>
      <c r="T286" s="5" t="n"/>
      <c r="U286" s="5" t="n"/>
      <c r="V286" s="5" t="n">
        <v>1039</v>
      </c>
    </row>
    <row r="287">
      <c r="A287" t="inlineStr">
        <is>
          <t>掌权者的囚鸟</t>
        </is>
      </c>
      <c r="B287" s="5" t="n"/>
      <c r="C287" s="5" t="n">
        <v>1753</v>
      </c>
      <c r="D287" s="5" t="n"/>
      <c r="E287" s="5" t="n"/>
      <c r="F287" s="5" t="n">
        <v>1724</v>
      </c>
      <c r="G287" s="5" t="n">
        <v>2501</v>
      </c>
      <c r="H287" s="5" t="n">
        <v>1098</v>
      </c>
      <c r="I287" s="5" t="n">
        <v>1184</v>
      </c>
      <c r="J287" s="5" t="n">
        <v>1061</v>
      </c>
      <c r="K287" s="5" t="n">
        <v>1341</v>
      </c>
      <c r="L287" s="5" t="n">
        <v>1236</v>
      </c>
      <c r="M287" s="5" t="n">
        <v>2205</v>
      </c>
      <c r="N287" s="5" t="n">
        <v>1184</v>
      </c>
      <c r="O287" s="5" t="n">
        <v>2693</v>
      </c>
      <c r="P287" s="5" t="n">
        <v>1021</v>
      </c>
      <c r="Q287" s="5" t="n">
        <v>905</v>
      </c>
      <c r="R287" s="5" t="n">
        <v>1055</v>
      </c>
      <c r="S287" s="5" t="n">
        <v>1265</v>
      </c>
      <c r="T287" s="5" t="n">
        <v>1100</v>
      </c>
      <c r="U287" s="5" t="n">
        <v>4135</v>
      </c>
      <c r="V287" s="5" t="n">
        <v>1036</v>
      </c>
    </row>
    <row r="288">
      <c r="A288" t="inlineStr">
        <is>
          <t>糟糕！被病娇缠上了</t>
        </is>
      </c>
      <c r="B288" s="5" t="n"/>
      <c r="C288" s="5" t="n">
        <v>2107</v>
      </c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>
        <v>1035</v>
      </c>
    </row>
    <row r="289">
      <c r="A289" t="inlineStr">
        <is>
          <t>我和我哥哥</t>
        </is>
      </c>
      <c r="B289" s="5" t="n">
        <v>2732</v>
      </c>
      <c r="C289" s="5" t="n">
        <v>2994</v>
      </c>
      <c r="D289" s="5" t="n">
        <v>2170</v>
      </c>
      <c r="E289" s="5" t="n">
        <v>2514</v>
      </c>
      <c r="F289" s="5" t="n">
        <v>3391</v>
      </c>
      <c r="G289" s="5" t="n">
        <v>9048</v>
      </c>
      <c r="H289" s="5" t="n">
        <v>2991</v>
      </c>
      <c r="I289" s="5" t="n">
        <v>3268</v>
      </c>
      <c r="J289" s="5" t="n">
        <v>2404</v>
      </c>
      <c r="K289" s="5" t="n">
        <v>2537</v>
      </c>
      <c r="L289" s="5" t="n">
        <v>4102</v>
      </c>
      <c r="M289" s="5" t="n">
        <v>9237</v>
      </c>
      <c r="N289" s="5" t="n">
        <v>6962</v>
      </c>
      <c r="O289" s="5" t="n">
        <v>2773</v>
      </c>
      <c r="P289" s="5" t="n">
        <v>2356</v>
      </c>
      <c r="Q289" s="5" t="n">
        <v>2453</v>
      </c>
      <c r="R289" s="5" t="n">
        <v>2125</v>
      </c>
      <c r="S289" s="5" t="n">
        <v>2007</v>
      </c>
      <c r="T289" s="5" t="n">
        <v>6923</v>
      </c>
      <c r="U289" s="5" t="n">
        <v>4331</v>
      </c>
      <c r="V289" s="5" t="n">
        <v>1026</v>
      </c>
    </row>
    <row r="290">
      <c r="A290" t="inlineStr">
        <is>
          <t>妖神榻上眠</t>
        </is>
      </c>
      <c r="B290" s="5" t="n">
        <v>2644</v>
      </c>
      <c r="C290" s="5" t="n">
        <v>1827</v>
      </c>
      <c r="D290" s="5" t="n">
        <v>1430</v>
      </c>
      <c r="E290" s="5" t="n">
        <v>1239</v>
      </c>
      <c r="F290" s="5" t="n">
        <v>918</v>
      </c>
      <c r="G290" s="5" t="n">
        <v>1892</v>
      </c>
      <c r="H290" s="5" t="n">
        <v>1495</v>
      </c>
      <c r="I290" s="5" t="n">
        <v>1405</v>
      </c>
      <c r="J290" s="5" t="n">
        <v>1083</v>
      </c>
      <c r="K290" s="5" t="n">
        <v>1461</v>
      </c>
      <c r="L290" s="5" t="n">
        <v>1164</v>
      </c>
      <c r="M290" s="5" t="n">
        <v>2095</v>
      </c>
      <c r="N290" s="5" t="n">
        <v>1791</v>
      </c>
      <c r="O290" s="5" t="n">
        <v>1242</v>
      </c>
      <c r="P290" s="5" t="n">
        <v>1240</v>
      </c>
      <c r="Q290" s="5" t="n">
        <v>1094</v>
      </c>
      <c r="R290" s="5" t="n">
        <v>1346</v>
      </c>
      <c r="S290" s="5" t="n">
        <v>1301</v>
      </c>
      <c r="T290" s="5" t="n">
        <v>1490</v>
      </c>
      <c r="U290" s="5" t="n">
        <v>1875</v>
      </c>
      <c r="V290" s="5" t="n">
        <v>1021</v>
      </c>
    </row>
    <row r="291">
      <c r="A291" t="inlineStr">
        <is>
          <t>家族模拟：玉蕴昆冈录</t>
        </is>
      </c>
      <c r="B291" s="5" t="n"/>
      <c r="C291" s="5" t="n"/>
      <c r="D291" s="5" t="n"/>
      <c r="E291" s="5" t="n"/>
      <c r="F291" s="5" t="n">
        <v>1169</v>
      </c>
      <c r="G291" s="5" t="n">
        <v>720</v>
      </c>
      <c r="H291" s="5" t="n">
        <v>3490</v>
      </c>
      <c r="I291" s="5" t="n">
        <v>2942</v>
      </c>
      <c r="J291" s="5" t="n">
        <v>3108</v>
      </c>
      <c r="K291" s="5" t="n">
        <v>2954</v>
      </c>
      <c r="L291" s="5" t="n">
        <v>3726</v>
      </c>
      <c r="M291" s="5" t="n">
        <v>4310</v>
      </c>
      <c r="N291" s="5" t="n">
        <v>4751</v>
      </c>
      <c r="O291" s="5" t="n">
        <v>2029</v>
      </c>
      <c r="P291" s="5" t="n">
        <v>1229</v>
      </c>
      <c r="Q291" s="5" t="n">
        <v>526</v>
      </c>
      <c r="R291" s="5" t="n">
        <v>1866</v>
      </c>
      <c r="S291" s="5" t="n"/>
      <c r="T291" s="5" t="n"/>
      <c r="U291" s="5" t="n"/>
      <c r="V291" s="5" t="n">
        <v>1006</v>
      </c>
    </row>
    <row r="292">
      <c r="A292" t="inlineStr">
        <is>
          <t>当直男误拿祸水剧本后</t>
        </is>
      </c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>
        <v>1146</v>
      </c>
      <c r="U292" s="5" t="n">
        <v>2266</v>
      </c>
      <c r="V292" s="5" t="n">
        <v>1000</v>
      </c>
    </row>
    <row r="293">
      <c r="A293" t="inlineStr">
        <is>
          <t>哥哥的私有物</t>
        </is>
      </c>
      <c r="B293" s="5" t="n">
        <v>5174</v>
      </c>
      <c r="C293" s="5" t="n">
        <v>2441</v>
      </c>
      <c r="D293" s="5" t="n">
        <v>1069</v>
      </c>
      <c r="E293" s="5" t="n">
        <v>555</v>
      </c>
      <c r="F293" s="5" t="n"/>
      <c r="G293" s="5" t="n"/>
      <c r="H293" s="5" t="n"/>
      <c r="I293" s="5" t="n"/>
      <c r="J293" s="5" t="n"/>
      <c r="K293" s="5" t="n"/>
      <c r="L293" s="5" t="n"/>
      <c r="M293" s="5" t="n">
        <v>3224</v>
      </c>
      <c r="N293" s="5" t="n">
        <v>2686</v>
      </c>
      <c r="O293" s="5" t="n">
        <v>1242</v>
      </c>
      <c r="P293" s="5" t="n">
        <v>1041</v>
      </c>
      <c r="Q293" s="5" t="n">
        <v>948</v>
      </c>
      <c r="R293" s="5" t="n">
        <v>605</v>
      </c>
      <c r="S293" s="5" t="n">
        <v>1198</v>
      </c>
      <c r="T293" s="5" t="n">
        <v>2436</v>
      </c>
      <c r="U293" s="5" t="n">
        <v>2080</v>
      </c>
      <c r="V293" s="5" t="n">
        <v>973</v>
      </c>
    </row>
    <row r="294">
      <c r="A294" t="inlineStr">
        <is>
          <t>前男友变成继父后</t>
        </is>
      </c>
      <c r="B294" s="5" t="n">
        <v>2915</v>
      </c>
      <c r="C294" s="5" t="n">
        <v>2301</v>
      </c>
      <c r="D294" s="5" t="n">
        <v>1496</v>
      </c>
      <c r="E294" s="5" t="n">
        <v>1168</v>
      </c>
      <c r="F294" s="5" t="n">
        <v>1264</v>
      </c>
      <c r="G294" s="5" t="n">
        <v>2559</v>
      </c>
      <c r="H294" s="5" t="n">
        <v>891</v>
      </c>
      <c r="I294" s="5" t="n">
        <v>592</v>
      </c>
      <c r="J294" s="5" t="n">
        <v>1356</v>
      </c>
      <c r="K294" s="5" t="n">
        <v>1483</v>
      </c>
      <c r="L294" s="5" t="n">
        <v>937</v>
      </c>
      <c r="M294" s="5" t="n">
        <v>1596</v>
      </c>
      <c r="N294" s="5" t="n">
        <v>2155</v>
      </c>
      <c r="O294" s="5" t="n">
        <v>1808</v>
      </c>
      <c r="P294" s="5" t="n">
        <v>603</v>
      </c>
      <c r="Q294" s="5" t="n">
        <v>1415</v>
      </c>
      <c r="R294" s="5" t="n">
        <v>1554</v>
      </c>
      <c r="S294" s="5" t="n">
        <v>853</v>
      </c>
      <c r="T294" s="5" t="n">
        <v>1520</v>
      </c>
      <c r="U294" s="5" t="n">
        <v>2088</v>
      </c>
      <c r="V294" s="5" t="n">
        <v>969</v>
      </c>
    </row>
    <row r="295">
      <c r="A295" t="inlineStr">
        <is>
          <t>英雌本色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>
        <v>501</v>
      </c>
      <c r="R295" s="5" t="n">
        <v>965</v>
      </c>
      <c r="S295" s="5" t="n">
        <v>516</v>
      </c>
      <c r="T295" s="5" t="n">
        <v>729</v>
      </c>
      <c r="U295" s="5" t="n">
        <v>445</v>
      </c>
      <c r="V295" s="5" t="n">
        <v>969</v>
      </c>
    </row>
    <row r="296">
      <c r="A296" t="inlineStr">
        <is>
          <t>高冷剑仙风月鉴</t>
        </is>
      </c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>
        <v>1001</v>
      </c>
      <c r="K296" s="5" t="n">
        <v>0</v>
      </c>
      <c r="L296" s="5" t="n">
        <v>370</v>
      </c>
      <c r="M296" s="5" t="n"/>
      <c r="N296" s="5" t="n"/>
      <c r="O296" s="5" t="n"/>
      <c r="P296" s="5" t="n">
        <v>633</v>
      </c>
      <c r="Q296" s="5" t="n">
        <v>1582</v>
      </c>
      <c r="R296" s="5" t="n">
        <v>141</v>
      </c>
      <c r="S296" s="5" t="n"/>
      <c r="T296" s="5" t="n"/>
      <c r="U296" s="5" t="n"/>
      <c r="V296" s="5" t="n">
        <v>959</v>
      </c>
    </row>
    <row r="297">
      <c r="A297" t="inlineStr">
        <is>
          <t>末日之基地建设</t>
        </is>
      </c>
      <c r="B297" s="5" t="n">
        <v>1900</v>
      </c>
      <c r="C297" s="5" t="n">
        <v>1489</v>
      </c>
      <c r="D297" s="5" t="n">
        <v>1541</v>
      </c>
      <c r="E297" s="5" t="n">
        <v>1419</v>
      </c>
      <c r="F297" s="5" t="n">
        <v>1178</v>
      </c>
      <c r="G297" s="5" t="n">
        <v>1098</v>
      </c>
      <c r="H297" s="5" t="n">
        <v>1252</v>
      </c>
      <c r="I297" s="5" t="n">
        <v>1140</v>
      </c>
      <c r="J297" s="5" t="n">
        <v>902</v>
      </c>
      <c r="K297" s="5" t="n">
        <v>1220</v>
      </c>
      <c r="L297" s="5" t="n">
        <v>1080</v>
      </c>
      <c r="M297" s="5" t="n">
        <v>1218</v>
      </c>
      <c r="N297" s="5" t="n">
        <v>1258</v>
      </c>
      <c r="O297" s="5" t="n">
        <v>1180</v>
      </c>
      <c r="P297" s="5" t="n">
        <v>1136</v>
      </c>
      <c r="Q297" s="5" t="n">
        <v>806</v>
      </c>
      <c r="R297" s="5" t="n">
        <v>955</v>
      </c>
      <c r="S297" s="5" t="n">
        <v>968</v>
      </c>
      <c r="T297" s="5" t="n">
        <v>1091</v>
      </c>
      <c r="U297" s="5" t="n">
        <v>1099</v>
      </c>
      <c r="V297" s="5" t="n">
        <v>924</v>
      </c>
    </row>
    <row r="298">
      <c r="A298" t="inlineStr">
        <is>
          <t>少年犯</t>
        </is>
      </c>
      <c r="B298" s="5" t="n"/>
      <c r="C298" s="5" t="n"/>
      <c r="D298" s="5" t="n"/>
      <c r="E298" s="5" t="n"/>
      <c r="F298" s="5" t="n"/>
      <c r="G298" s="5" t="n"/>
      <c r="H298" s="5" t="n">
        <v>1628</v>
      </c>
      <c r="I298" s="5" t="n">
        <v>916</v>
      </c>
      <c r="J298" s="5" t="n">
        <v>1799</v>
      </c>
      <c r="K298" s="5" t="n">
        <v>1226</v>
      </c>
      <c r="L298" s="5" t="n">
        <v>1378</v>
      </c>
      <c r="M298" s="5" t="n">
        <v>2226</v>
      </c>
      <c r="N298" s="5" t="n">
        <v>2086</v>
      </c>
      <c r="O298" s="5" t="n"/>
      <c r="P298" s="5" t="n"/>
      <c r="Q298" s="5" t="n"/>
      <c r="R298" s="5" t="n"/>
      <c r="S298" s="5" t="n"/>
      <c r="T298" s="5" t="n"/>
      <c r="U298" s="5" t="n"/>
      <c r="V298" s="5" t="n">
        <v>917</v>
      </c>
    </row>
    <row r="299">
      <c r="A299" t="inlineStr">
        <is>
          <t>尊者她要弑仙</t>
        </is>
      </c>
      <c r="B299" s="5" t="n">
        <v>1086</v>
      </c>
      <c r="C299" s="5" t="n">
        <v>3237</v>
      </c>
      <c r="D299" s="5" t="n">
        <v>719</v>
      </c>
      <c r="E299" s="5" t="n"/>
      <c r="F299" s="5" t="n"/>
      <c r="G299" s="5" t="n">
        <v>1086</v>
      </c>
      <c r="H299" s="5" t="n">
        <v>3078</v>
      </c>
      <c r="I299" s="5" t="n">
        <v>855</v>
      </c>
      <c r="J299" s="5" t="n"/>
      <c r="K299" s="5" t="n"/>
      <c r="L299" s="5" t="n">
        <v>951</v>
      </c>
      <c r="M299" s="5" t="n"/>
      <c r="N299" s="5" t="n"/>
      <c r="O299" s="5" t="n">
        <v>1474</v>
      </c>
      <c r="P299" s="5" t="n">
        <v>1403</v>
      </c>
      <c r="Q299" s="5" t="n">
        <v>1228</v>
      </c>
      <c r="R299" s="5" t="n">
        <v>978</v>
      </c>
      <c r="S299" s="5" t="n">
        <v>368</v>
      </c>
      <c r="T299" s="5" t="n"/>
      <c r="U299" s="5" t="n"/>
      <c r="V299" s="5" t="n">
        <v>915</v>
      </c>
    </row>
    <row r="300">
      <c r="A300" t="inlineStr">
        <is>
          <t>男主他非要强制爱</t>
        </is>
      </c>
      <c r="B300" s="5" t="n"/>
      <c r="C300" s="5" t="n"/>
      <c r="D300" s="5" t="n"/>
      <c r="E300" s="5" t="n"/>
      <c r="F300" s="5" t="n">
        <v>581</v>
      </c>
      <c r="G300" s="5" t="n"/>
      <c r="H300" s="5" t="n"/>
      <c r="I300" s="5" t="n"/>
      <c r="J300" s="5" t="n"/>
      <c r="K300" s="5" t="n">
        <v>866</v>
      </c>
      <c r="L300" s="5" t="n">
        <v>458</v>
      </c>
      <c r="M300" s="5" t="n">
        <v>342</v>
      </c>
      <c r="N300" s="5" t="n">
        <v>2661</v>
      </c>
      <c r="O300" s="5" t="n">
        <v>872</v>
      </c>
      <c r="P300" s="5" t="n">
        <v>349</v>
      </c>
      <c r="Q300" s="5" t="n"/>
      <c r="R300" s="5" t="n"/>
      <c r="S300" s="5" t="n"/>
      <c r="T300" s="5" t="n"/>
      <c r="U300" s="5" t="n">
        <v>1097</v>
      </c>
      <c r="V300" s="5" t="n">
        <v>914</v>
      </c>
    </row>
    <row r="301">
      <c r="A301" t="inlineStr">
        <is>
          <t>妄钟情</t>
        </is>
      </c>
      <c r="B301" s="5" t="n">
        <v>3850</v>
      </c>
      <c r="C301" s="5" t="n">
        <v>3144</v>
      </c>
      <c r="D301" s="5" t="n">
        <v>935</v>
      </c>
      <c r="E301" s="5" t="n">
        <v>991</v>
      </c>
      <c r="F301" s="5" t="n">
        <v>1088</v>
      </c>
      <c r="G301" s="5" t="n">
        <v>2409</v>
      </c>
      <c r="H301" s="5" t="n"/>
      <c r="I301" s="5" t="n"/>
      <c r="J301" s="5" t="n"/>
      <c r="K301" s="5" t="n"/>
      <c r="L301" s="5" t="n"/>
      <c r="M301" s="5" t="n">
        <v>2078</v>
      </c>
      <c r="N301" s="5" t="n">
        <v>2140</v>
      </c>
      <c r="O301" s="5" t="n"/>
      <c r="P301" s="5" t="n"/>
      <c r="Q301" s="5" t="n"/>
      <c r="R301" s="5" t="n"/>
      <c r="S301" s="5" t="n"/>
      <c r="T301" s="5" t="n"/>
      <c r="U301" s="5" t="n">
        <v>1933</v>
      </c>
      <c r="V301" s="5" t="n">
        <v>900</v>
      </c>
    </row>
    <row r="302">
      <c r="A302" t="inlineStr">
        <is>
          <t>投胎专属人生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>
        <v>1152</v>
      </c>
      <c r="Q302" s="5" t="n">
        <v>275</v>
      </c>
      <c r="R302" s="5" t="n">
        <v>2311</v>
      </c>
      <c r="S302" s="5" t="n">
        <v>2145</v>
      </c>
      <c r="T302" s="5" t="n">
        <v>1752</v>
      </c>
      <c r="U302" s="5" t="n">
        <v>1735</v>
      </c>
      <c r="V302" s="5" t="n">
        <v>897</v>
      </c>
    </row>
    <row r="303">
      <c r="A303" t="inlineStr">
        <is>
          <t>恶鬼驯养手册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>
        <v>897</v>
      </c>
    </row>
    <row r="304">
      <c r="A304" t="inlineStr">
        <is>
          <t>斩月</t>
        </is>
      </c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>
        <v>1069</v>
      </c>
      <c r="U304" s="5" t="n">
        <v>721</v>
      </c>
      <c r="V304" s="5" t="n">
        <v>888</v>
      </c>
    </row>
    <row r="305">
      <c r="A305" t="inlineStr">
        <is>
          <t>本宫已上线</t>
        </is>
      </c>
      <c r="B305" s="5" t="n"/>
      <c r="C305" s="5" t="n"/>
      <c r="D305" s="5" t="n">
        <v>1800</v>
      </c>
      <c r="E305" s="5" t="n">
        <v>1242</v>
      </c>
      <c r="F305" s="5" t="n">
        <v>1334</v>
      </c>
      <c r="G305" s="5" t="n">
        <v>902</v>
      </c>
      <c r="H305" s="5" t="n">
        <v>2536</v>
      </c>
      <c r="I305" s="5" t="n">
        <v>1669</v>
      </c>
      <c r="J305" s="5" t="n">
        <v>1215</v>
      </c>
      <c r="K305" s="5" t="n">
        <v>1574</v>
      </c>
      <c r="L305" s="5" t="n">
        <v>1062</v>
      </c>
      <c r="M305" s="5" t="n">
        <v>888</v>
      </c>
      <c r="N305" s="5" t="n">
        <v>2923</v>
      </c>
      <c r="O305" s="5" t="n">
        <v>1688</v>
      </c>
      <c r="P305" s="5" t="n">
        <v>1125</v>
      </c>
      <c r="Q305" s="5" t="n">
        <v>1002</v>
      </c>
      <c r="R305" s="5" t="n">
        <v>1167</v>
      </c>
      <c r="S305" s="5" t="n">
        <v>2114</v>
      </c>
      <c r="T305" s="5" t="n"/>
      <c r="U305" s="5" t="n"/>
      <c r="V305" s="5" t="n">
        <v>888</v>
      </c>
    </row>
    <row r="306">
      <c r="A306" t="inlineStr">
        <is>
          <t>囚她欢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>
        <v>1057</v>
      </c>
      <c r="J306" s="5" t="n">
        <v>1009</v>
      </c>
      <c r="K306" s="5" t="n">
        <v>1203</v>
      </c>
      <c r="L306" s="5" t="n">
        <v>1333</v>
      </c>
      <c r="M306" s="5" t="n">
        <v>2474</v>
      </c>
      <c r="N306" s="5" t="n">
        <v>2453</v>
      </c>
      <c r="O306" s="5" t="n">
        <v>1409</v>
      </c>
      <c r="P306" s="5" t="n">
        <v>1189</v>
      </c>
      <c r="Q306" s="5" t="n">
        <v>1129</v>
      </c>
      <c r="R306" s="5" t="n">
        <v>1050</v>
      </c>
      <c r="S306" s="5" t="n">
        <v>1165</v>
      </c>
      <c r="T306" s="5" t="n">
        <v>3752</v>
      </c>
      <c r="U306" s="5" t="n">
        <v>2889</v>
      </c>
      <c r="V306" s="5" t="n">
        <v>882</v>
      </c>
    </row>
    <row r="307">
      <c r="A307" t="inlineStr">
        <is>
          <t>不可名状之爱</t>
        </is>
      </c>
      <c r="B307" s="5" t="n">
        <v>3593</v>
      </c>
      <c r="C307" s="5" t="n">
        <v>2861</v>
      </c>
      <c r="D307" s="5" t="n">
        <v>1450</v>
      </c>
      <c r="E307" s="5" t="n">
        <v>1328</v>
      </c>
      <c r="F307" s="5" t="n">
        <v>1242</v>
      </c>
      <c r="G307" s="5" t="n">
        <v>2446</v>
      </c>
      <c r="H307" s="5" t="n">
        <v>1238</v>
      </c>
      <c r="I307" s="5" t="n">
        <v>1279</v>
      </c>
      <c r="J307" s="5" t="n">
        <v>1205</v>
      </c>
      <c r="K307" s="5" t="n">
        <v>1105</v>
      </c>
      <c r="L307" s="5" t="n">
        <v>1163</v>
      </c>
      <c r="M307" s="5" t="n">
        <v>2251</v>
      </c>
      <c r="N307" s="5" t="n">
        <v>2442</v>
      </c>
      <c r="O307" s="5" t="n">
        <v>1210</v>
      </c>
      <c r="P307" s="5" t="n">
        <v>1113</v>
      </c>
      <c r="Q307" s="5" t="n">
        <v>972</v>
      </c>
      <c r="R307" s="5" t="n">
        <v>999</v>
      </c>
      <c r="S307" s="5" t="n">
        <v>903</v>
      </c>
      <c r="T307" s="5" t="n">
        <v>2156</v>
      </c>
      <c r="U307" s="5" t="n">
        <v>1814</v>
      </c>
      <c r="V307" s="5" t="n">
        <v>855</v>
      </c>
    </row>
    <row r="308">
      <c r="A308" t="inlineStr">
        <is>
          <t>反派师尊生存攻略</t>
        </is>
      </c>
      <c r="B308" s="5" t="n">
        <v>1625</v>
      </c>
      <c r="C308" s="5" t="n"/>
      <c r="D308" s="5" t="n"/>
      <c r="E308" s="5" t="n">
        <v>1041</v>
      </c>
      <c r="F308" s="5" t="n">
        <v>684</v>
      </c>
      <c r="G308" s="5" t="n">
        <v>580</v>
      </c>
      <c r="H308" s="5" t="n">
        <v>2313</v>
      </c>
      <c r="I308" s="5" t="n">
        <v>952</v>
      </c>
      <c r="J308" s="5" t="n">
        <v>794</v>
      </c>
      <c r="K308" s="5" t="n">
        <v>1423</v>
      </c>
      <c r="L308" s="5" t="n">
        <v>1047</v>
      </c>
      <c r="M308" s="5" t="n">
        <v>1403</v>
      </c>
      <c r="N308" s="5" t="n">
        <v>1259</v>
      </c>
      <c r="O308" s="5" t="n">
        <v>346</v>
      </c>
      <c r="P308" s="5" t="n">
        <v>1290</v>
      </c>
      <c r="Q308" s="5" t="n">
        <v>737</v>
      </c>
      <c r="R308" s="5" t="n">
        <v>547</v>
      </c>
      <c r="S308" s="5" t="n">
        <v>785</v>
      </c>
      <c r="T308" s="5" t="n">
        <v>802</v>
      </c>
      <c r="U308" s="5" t="n">
        <v>2662</v>
      </c>
      <c r="V308" s="5" t="n">
        <v>829</v>
      </c>
    </row>
    <row r="309">
      <c r="A309" t="inlineStr">
        <is>
          <t>养了一只乖狗</t>
        </is>
      </c>
      <c r="B309" s="5" t="n">
        <v>2991</v>
      </c>
      <c r="C309" s="5" t="n">
        <v>1991</v>
      </c>
      <c r="D309" s="5" t="n">
        <v>467</v>
      </c>
      <c r="E309" s="5" t="n">
        <v>595</v>
      </c>
      <c r="F309" s="5" t="n">
        <v>619</v>
      </c>
      <c r="G309" s="5" t="n">
        <v>1821</v>
      </c>
      <c r="H309" s="5" t="n">
        <v>117</v>
      </c>
      <c r="I309" s="5" t="n">
        <v>886</v>
      </c>
      <c r="J309" s="5" t="n">
        <v>412</v>
      </c>
      <c r="K309" s="5" t="n"/>
      <c r="L309" s="5" t="n"/>
      <c r="M309" s="5" t="n"/>
      <c r="N309" s="5" t="n"/>
      <c r="O309" s="5" t="n">
        <v>938</v>
      </c>
      <c r="P309" s="5" t="n">
        <v>782</v>
      </c>
      <c r="Q309" s="5" t="n">
        <v>498</v>
      </c>
      <c r="R309" s="5" t="n">
        <v>692</v>
      </c>
      <c r="S309" s="5" t="n">
        <v>682</v>
      </c>
      <c r="T309" s="5" t="n">
        <v>2039</v>
      </c>
      <c r="U309" s="5" t="n">
        <v>1602</v>
      </c>
      <c r="V309" s="5" t="n">
        <v>819</v>
      </c>
    </row>
    <row r="310">
      <c r="A310" t="inlineStr">
        <is>
          <t>阴湿后桌死了都要爱</t>
        </is>
      </c>
      <c r="B310" s="5" t="n">
        <v>1971</v>
      </c>
      <c r="C310" s="5" t="n">
        <v>1528</v>
      </c>
      <c r="D310" s="5" t="n"/>
      <c r="E310" s="5" t="n"/>
      <c r="F310" s="5" t="n">
        <v>673</v>
      </c>
      <c r="G310" s="5" t="n">
        <v>1687</v>
      </c>
      <c r="H310" s="5" t="n">
        <v>469</v>
      </c>
      <c r="I310" s="5" t="n">
        <v>665</v>
      </c>
      <c r="J310" s="5" t="n"/>
      <c r="K310" s="5" t="n"/>
      <c r="L310" s="5" t="n">
        <v>838</v>
      </c>
      <c r="M310" s="5" t="n">
        <v>1431</v>
      </c>
      <c r="N310" s="5" t="n">
        <v>1744</v>
      </c>
      <c r="O310" s="5" t="n">
        <v>674</v>
      </c>
      <c r="P310" s="5" t="n">
        <v>598</v>
      </c>
      <c r="Q310" s="5" t="n">
        <v>1437</v>
      </c>
      <c r="R310" s="5" t="n">
        <v>1601</v>
      </c>
      <c r="S310" s="5" t="n">
        <v>1116</v>
      </c>
      <c r="T310" s="5" t="n">
        <v>3130</v>
      </c>
      <c r="U310" s="5" t="n">
        <v>2454</v>
      </c>
      <c r="V310" s="5" t="n">
        <v>794</v>
      </c>
    </row>
    <row r="311">
      <c r="A311" t="inlineStr">
        <is>
          <t>识君不遇君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>
        <v>167</v>
      </c>
      <c r="V311" s="5" t="n">
        <v>791</v>
      </c>
    </row>
    <row r="312">
      <c r="A312" t="inlineStr">
        <is>
          <t>浮生新卷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>
        <v>706</v>
      </c>
      <c r="L312" s="5" t="n"/>
      <c r="M312" s="5" t="n"/>
      <c r="N312" s="5" t="n">
        <v>1258</v>
      </c>
      <c r="O312" s="5" t="n"/>
      <c r="P312" s="5" t="n"/>
      <c r="Q312" s="5" t="n">
        <v>431</v>
      </c>
      <c r="R312" s="5" t="n"/>
      <c r="S312" s="5" t="n"/>
      <c r="T312" s="5" t="n"/>
      <c r="U312" s="5" t="n">
        <v>1214</v>
      </c>
      <c r="V312" s="5" t="n">
        <v>742</v>
      </c>
    </row>
    <row r="313">
      <c r="A313" t="inlineStr">
        <is>
          <t>敌者可宿不可妻</t>
        </is>
      </c>
      <c r="B313" s="5" t="n">
        <v>1372</v>
      </c>
      <c r="C313" s="5" t="n">
        <v>1190</v>
      </c>
      <c r="D313" s="5" t="n">
        <v>816</v>
      </c>
      <c r="E313" s="5" t="n">
        <v>470</v>
      </c>
      <c r="F313" s="5" t="n">
        <v>796</v>
      </c>
      <c r="G313" s="5" t="n">
        <v>957</v>
      </c>
      <c r="H313" s="5" t="n">
        <v>755</v>
      </c>
      <c r="I313" s="5" t="n">
        <v>671</v>
      </c>
      <c r="J313" s="5" t="n">
        <v>682</v>
      </c>
      <c r="K313" s="5" t="n">
        <v>0</v>
      </c>
      <c r="L313" s="5" t="n">
        <v>1217</v>
      </c>
      <c r="M313" s="5" t="n">
        <v>363</v>
      </c>
      <c r="N313" s="5" t="n">
        <v>1599</v>
      </c>
      <c r="O313" s="5" t="n">
        <v>47</v>
      </c>
      <c r="P313" s="5" t="n">
        <v>1284</v>
      </c>
      <c r="Q313" s="5" t="n">
        <v>630</v>
      </c>
      <c r="R313" s="5" t="n">
        <v>735</v>
      </c>
      <c r="S313" s="5" t="n">
        <v>603</v>
      </c>
      <c r="T313" s="5" t="n"/>
      <c r="U313" s="5" t="n"/>
      <c r="V313" s="5" t="n">
        <v>739</v>
      </c>
    </row>
    <row r="314">
      <c r="A314" t="inlineStr">
        <is>
          <t>不平常的恋爱生活</t>
        </is>
      </c>
      <c r="B314" s="5" t="n">
        <v>4642</v>
      </c>
      <c r="C314" s="5" t="n">
        <v>3417</v>
      </c>
      <c r="D314" s="5" t="n">
        <v>1113</v>
      </c>
      <c r="E314" s="5" t="n">
        <v>1338</v>
      </c>
      <c r="F314" s="5" t="n">
        <v>1371</v>
      </c>
      <c r="G314" s="5" t="n">
        <v>2503</v>
      </c>
      <c r="H314" s="5" t="n">
        <v>704</v>
      </c>
      <c r="I314" s="5" t="n">
        <v>910</v>
      </c>
      <c r="J314" s="5" t="n">
        <v>792</v>
      </c>
      <c r="K314" s="5" t="n">
        <v>897</v>
      </c>
      <c r="L314" s="5" t="n">
        <v>1301</v>
      </c>
      <c r="M314" s="5" t="n">
        <v>2107</v>
      </c>
      <c r="N314" s="5" t="n">
        <v>2398</v>
      </c>
      <c r="O314" s="5" t="n">
        <v>459</v>
      </c>
      <c r="P314" s="5" t="n">
        <v>871</v>
      </c>
      <c r="Q314" s="5" t="n">
        <v>698</v>
      </c>
      <c r="R314" s="5" t="n"/>
      <c r="S314" s="5" t="n"/>
      <c r="T314" s="5" t="n"/>
      <c r="U314" s="5" t="n">
        <v>2699</v>
      </c>
      <c r="V314" s="5" t="n">
        <v>735</v>
      </c>
    </row>
    <row r="315">
      <c r="A315" t="inlineStr">
        <is>
          <t>穿成古早师徒文里的炮灰</t>
        </is>
      </c>
      <c r="B315" s="5" t="n"/>
      <c r="C315" s="5" t="n"/>
      <c r="D315" s="5" t="n"/>
      <c r="E315" s="5" t="n"/>
      <c r="F315" s="5" t="n">
        <v>496</v>
      </c>
      <c r="G315" s="5" t="n"/>
      <c r="H315" s="5" t="n"/>
      <c r="I315" s="5" t="n">
        <v>691</v>
      </c>
      <c r="J315" s="5" t="n">
        <v>293</v>
      </c>
      <c r="K315" s="5" t="n">
        <v>1031</v>
      </c>
      <c r="L315" s="5" t="n">
        <v>641</v>
      </c>
      <c r="M315" s="5" t="n">
        <v>1417</v>
      </c>
      <c r="N315" s="5" t="n">
        <v>1572</v>
      </c>
      <c r="O315" s="5" t="n">
        <v>648</v>
      </c>
      <c r="P315" s="5" t="n">
        <v>695</v>
      </c>
      <c r="Q315" s="5" t="n">
        <v>689</v>
      </c>
      <c r="R315" s="5" t="n"/>
      <c r="S315" s="5" t="n"/>
      <c r="T315" s="5" t="n"/>
      <c r="U315" s="5" t="n"/>
      <c r="V315" s="5" t="n">
        <v>725</v>
      </c>
    </row>
    <row r="316">
      <c r="A316" t="inlineStr">
        <is>
          <t>信息素诱惑</t>
        </is>
      </c>
      <c r="B316" s="5" t="n"/>
      <c r="C316" s="5" t="n"/>
      <c r="D316" s="5" t="n">
        <v>1165</v>
      </c>
      <c r="E316" s="5" t="n">
        <v>1148</v>
      </c>
      <c r="F316" s="5" t="n">
        <v>1012</v>
      </c>
      <c r="G316" s="5" t="n">
        <v>0</v>
      </c>
      <c r="H316" s="5" t="n">
        <v>2246</v>
      </c>
      <c r="I316" s="5" t="n">
        <v>910</v>
      </c>
      <c r="J316" s="5" t="n">
        <v>0</v>
      </c>
      <c r="K316" s="5" t="n">
        <v>987</v>
      </c>
      <c r="L316" s="5" t="n">
        <v>1588</v>
      </c>
      <c r="M316" s="5" t="n"/>
      <c r="N316" s="5" t="n"/>
      <c r="O316" s="5" t="n"/>
      <c r="P316" s="5" t="n"/>
      <c r="Q316" s="5" t="n">
        <v>1363</v>
      </c>
      <c r="R316" s="5" t="n">
        <v>2221</v>
      </c>
      <c r="S316" s="5" t="n">
        <v>1212</v>
      </c>
      <c r="T316" s="5" t="n">
        <v>3263</v>
      </c>
      <c r="U316" s="5" t="n">
        <v>1684</v>
      </c>
      <c r="V316" s="5" t="n">
        <v>721</v>
      </c>
    </row>
    <row r="317">
      <c r="A317" t="inlineStr">
        <is>
          <t>妾室养娃日常</t>
        </is>
      </c>
      <c r="B317" s="5" t="n"/>
      <c r="C317" s="5" t="n"/>
      <c r="D317" s="5" t="n"/>
      <c r="E317" s="5" t="n">
        <v>68</v>
      </c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>
        <v>1001</v>
      </c>
      <c r="S317" s="5" t="n">
        <v>922</v>
      </c>
      <c r="T317" s="5" t="n">
        <v>2025</v>
      </c>
      <c r="U317" s="5" t="n">
        <v>1743</v>
      </c>
      <c r="V317" s="5" t="n">
        <v>719</v>
      </c>
    </row>
    <row r="318">
      <c r="A318" t="inlineStr">
        <is>
          <t>乌山四中狐狸食人事件</t>
        </is>
      </c>
      <c r="B318" s="5" t="n">
        <v>6384</v>
      </c>
      <c r="C318" s="5" t="n">
        <v>5404</v>
      </c>
      <c r="D318" s="5" t="n">
        <v>2927</v>
      </c>
      <c r="E318" s="5" t="n">
        <v>3462</v>
      </c>
      <c r="F318" s="5" t="n">
        <v>4504</v>
      </c>
      <c r="G318" s="5" t="n">
        <v>6181</v>
      </c>
      <c r="H318" s="5" t="n">
        <v>2217</v>
      </c>
      <c r="I318" s="5" t="n">
        <v>1607</v>
      </c>
      <c r="J318" s="5" t="n">
        <v>2369</v>
      </c>
      <c r="K318" s="5" t="n">
        <v>883</v>
      </c>
      <c r="L318" s="5" t="n">
        <v>1947</v>
      </c>
      <c r="M318" s="5" t="n">
        <v>3135</v>
      </c>
      <c r="N318" s="5" t="n">
        <v>2654</v>
      </c>
      <c r="O318" s="5" t="n">
        <v>1432</v>
      </c>
      <c r="P318" s="5" t="n"/>
      <c r="Q318" s="5" t="n"/>
      <c r="R318" s="5" t="n">
        <v>1600</v>
      </c>
      <c r="S318" s="5" t="n">
        <v>1293</v>
      </c>
      <c r="T318" s="5" t="n">
        <v>4881</v>
      </c>
      <c r="U318" s="5" t="n">
        <v>2984</v>
      </c>
      <c r="V318" s="5" t="n">
        <v>697</v>
      </c>
    </row>
    <row r="319">
      <c r="A319" t="inlineStr">
        <is>
          <t>校园模拟器一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>
        <v>379</v>
      </c>
      <c r="J319" s="5" t="n">
        <v>1155</v>
      </c>
      <c r="K319" s="5" t="n">
        <v>248</v>
      </c>
      <c r="L319" s="5" t="n">
        <v>584</v>
      </c>
      <c r="M319" s="5" t="n"/>
      <c r="N319" s="5" t="n"/>
      <c r="O319" s="5" t="n"/>
      <c r="P319" s="5" t="n"/>
      <c r="Q319" s="5" t="n"/>
      <c r="R319" s="5" t="n">
        <v>532</v>
      </c>
      <c r="S319" s="5" t="n">
        <v>659</v>
      </c>
      <c r="T319" s="5" t="n"/>
      <c r="U319" s="5" t="n"/>
      <c r="V319" s="5" t="n">
        <v>672</v>
      </c>
    </row>
    <row r="320">
      <c r="A320" t="inlineStr">
        <is>
          <t>文昭皇后</t>
        </is>
      </c>
      <c r="B320" s="5" t="n"/>
      <c r="C320" s="5" t="n">
        <v>0</v>
      </c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>
        <v>1334</v>
      </c>
      <c r="V320" s="5" t="n">
        <v>671</v>
      </c>
    </row>
    <row r="321">
      <c r="A321" t="inlineStr">
        <is>
          <t>假如我不爱你</t>
        </is>
      </c>
      <c r="B321" s="5" t="n"/>
      <c r="C321" s="5" t="n"/>
      <c r="D321" s="5" t="n"/>
      <c r="E321" s="5" t="n"/>
      <c r="F321" s="5" t="n">
        <v>1987</v>
      </c>
      <c r="G321" s="5" t="n">
        <v>621</v>
      </c>
      <c r="H321" s="5" t="n"/>
      <c r="I321" s="5" t="n"/>
      <c r="J321" s="5" t="n"/>
      <c r="K321" s="5" t="n"/>
      <c r="L321" s="5" t="n">
        <v>1142</v>
      </c>
      <c r="M321" s="5" t="n"/>
      <c r="N321" s="5" t="n"/>
      <c r="O321" s="5" t="n"/>
      <c r="P321" s="5" t="n"/>
      <c r="Q321" s="5" t="n">
        <v>1279</v>
      </c>
      <c r="R321" s="5" t="n">
        <v>3286</v>
      </c>
      <c r="S321" s="5" t="n">
        <v>1945</v>
      </c>
      <c r="T321" s="5" t="n">
        <v>3239</v>
      </c>
      <c r="U321" s="5" t="n">
        <v>2969</v>
      </c>
      <c r="V321" s="5" t="n">
        <v>642</v>
      </c>
    </row>
    <row r="322">
      <c r="A322" t="inlineStr">
        <is>
          <t>留学录像带</t>
        </is>
      </c>
      <c r="B322" s="5" t="n"/>
      <c r="C322" s="5" t="n"/>
      <c r="D322" s="5" t="n"/>
      <c r="E322" s="5" t="n">
        <v>515</v>
      </c>
      <c r="F322" s="5" t="n"/>
      <c r="G322" s="5" t="n"/>
      <c r="H322" s="5" t="n">
        <v>1638</v>
      </c>
      <c r="I322" s="5" t="n">
        <v>1552</v>
      </c>
      <c r="J322" s="5" t="n">
        <v>1188</v>
      </c>
      <c r="K322" s="5" t="n">
        <v>1512</v>
      </c>
      <c r="L322" s="5" t="n">
        <v>1251</v>
      </c>
      <c r="M322" s="5" t="n">
        <v>1858</v>
      </c>
      <c r="N322" s="5" t="n">
        <v>1270</v>
      </c>
      <c r="O322" s="5" t="n">
        <v>991</v>
      </c>
      <c r="P322" s="5" t="n">
        <v>1110</v>
      </c>
      <c r="Q322" s="5" t="n">
        <v>1939</v>
      </c>
      <c r="R322" s="5" t="n">
        <v>859</v>
      </c>
      <c r="S322" s="5" t="n">
        <v>1520</v>
      </c>
      <c r="T322" s="5" t="n">
        <v>1262</v>
      </c>
      <c r="U322" s="5" t="n">
        <v>1214</v>
      </c>
      <c r="V322" s="5" t="n">
        <v>637</v>
      </c>
    </row>
    <row r="323">
      <c r="A323" t="inlineStr">
        <is>
          <t>殿下在上</t>
        </is>
      </c>
      <c r="B323" s="5" t="n">
        <v>1823</v>
      </c>
      <c r="C323" s="5" t="n">
        <v>1364</v>
      </c>
      <c r="D323" s="5" t="n">
        <v>879</v>
      </c>
      <c r="E323" s="5" t="n">
        <v>784</v>
      </c>
      <c r="F323" s="5" t="n">
        <v>983</v>
      </c>
      <c r="G323" s="5" t="n">
        <v>1182</v>
      </c>
      <c r="H323" s="5" t="n">
        <v>800</v>
      </c>
      <c r="I323" s="5" t="n">
        <v>690</v>
      </c>
      <c r="J323" s="5" t="n">
        <v>772</v>
      </c>
      <c r="K323" s="5" t="n">
        <v>868</v>
      </c>
      <c r="L323" s="5" t="n">
        <v>847</v>
      </c>
      <c r="M323" s="5" t="n">
        <v>1170</v>
      </c>
      <c r="N323" s="5" t="n">
        <v>1464</v>
      </c>
      <c r="O323" s="5" t="n">
        <v>935</v>
      </c>
      <c r="P323" s="5" t="n">
        <v>925</v>
      </c>
      <c r="Q323" s="5" t="n">
        <v>867</v>
      </c>
      <c r="R323" s="5" t="n">
        <v>803</v>
      </c>
      <c r="S323" s="5" t="n">
        <v>612</v>
      </c>
      <c r="T323" s="5" t="n"/>
      <c r="U323" s="5" t="n"/>
      <c r="V323" s="5" t="n">
        <v>620</v>
      </c>
    </row>
    <row r="324">
      <c r="A324" t="inlineStr">
        <is>
          <t>恶役大小姐养成计划</t>
        </is>
      </c>
      <c r="B324" s="5" t="n"/>
      <c r="C324" s="5" t="n"/>
      <c r="D324" s="5" t="n"/>
      <c r="E324" s="5" t="n"/>
      <c r="F324" s="5" t="n"/>
      <c r="G324" s="5" t="n"/>
      <c r="H324" s="5" t="n">
        <v>1177</v>
      </c>
      <c r="I324" s="5" t="n">
        <v>1062</v>
      </c>
      <c r="J324" s="5" t="n">
        <v>1034</v>
      </c>
      <c r="K324" s="5" t="n">
        <v>1098</v>
      </c>
      <c r="L324" s="5" t="n">
        <v>1101</v>
      </c>
      <c r="M324" s="5" t="n">
        <v>1509</v>
      </c>
      <c r="N324" s="5" t="n">
        <v>1982</v>
      </c>
      <c r="O324" s="5" t="n">
        <v>0</v>
      </c>
      <c r="P324" s="5" t="n">
        <v>1319</v>
      </c>
      <c r="Q324" s="5" t="n">
        <v>328</v>
      </c>
      <c r="R324" s="5" t="n">
        <v>92</v>
      </c>
      <c r="S324" s="5" t="n"/>
      <c r="T324" s="5" t="n"/>
      <c r="U324" s="5" t="n"/>
      <c r="V324" s="5" t="n">
        <v>603</v>
      </c>
    </row>
    <row r="325">
      <c r="A325" t="inlineStr">
        <is>
          <t>对青梅竹马下错情蛊以后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>
        <v>172</v>
      </c>
      <c r="Q325" s="5" t="n">
        <v>629</v>
      </c>
      <c r="R325" s="5" t="n"/>
      <c r="S325" s="5" t="n"/>
      <c r="T325" s="5" t="n">
        <v>371</v>
      </c>
      <c r="U325" s="5" t="n">
        <v>1513</v>
      </c>
      <c r="V325" s="5" t="n">
        <v>600</v>
      </c>
    </row>
    <row r="326">
      <c r="A326" t="inlineStr">
        <is>
          <t>穷宗主的暴富之路</t>
        </is>
      </c>
      <c r="B326" s="5" t="n"/>
      <c r="C326" s="5" t="n">
        <v>982</v>
      </c>
      <c r="D326" s="5" t="n">
        <v>1002</v>
      </c>
      <c r="E326" s="5" t="n"/>
      <c r="F326" s="5" t="n"/>
      <c r="G326" s="5" t="n"/>
      <c r="H326" s="5" t="n"/>
      <c r="I326" s="5" t="n"/>
      <c r="J326" s="5" t="n"/>
      <c r="K326" s="5" t="n">
        <v>783</v>
      </c>
      <c r="L326" s="5" t="n">
        <v>1230</v>
      </c>
      <c r="M326" s="5" t="n">
        <v>1446</v>
      </c>
      <c r="N326" s="5" t="n">
        <v>0</v>
      </c>
      <c r="O326" s="5" t="n"/>
      <c r="P326" s="5" t="n"/>
      <c r="Q326" s="5" t="n">
        <v>686</v>
      </c>
      <c r="R326" s="5" t="n"/>
      <c r="S326" s="5" t="n"/>
      <c r="T326" s="5" t="n">
        <v>1351</v>
      </c>
      <c r="U326" s="5" t="n">
        <v>1232</v>
      </c>
      <c r="V326" s="5" t="n">
        <v>586</v>
      </c>
    </row>
    <row r="327">
      <c r="A327" t="inlineStr">
        <is>
          <t>女帝后宫·朝凰</t>
        </is>
      </c>
      <c r="B327" s="5" t="n"/>
      <c r="C327" s="5" t="n"/>
      <c r="D327" s="5" t="n">
        <v>1722</v>
      </c>
      <c r="E327" s="5" t="n"/>
      <c r="F327" s="5" t="n"/>
      <c r="G327" s="5" t="n"/>
      <c r="H327" s="5" t="n">
        <v>903</v>
      </c>
      <c r="I327" s="5" t="n">
        <v>963</v>
      </c>
      <c r="J327" s="5" t="n">
        <v>679</v>
      </c>
      <c r="K327" s="5" t="n">
        <v>754</v>
      </c>
      <c r="L327" s="5" t="n"/>
      <c r="M327" s="5" t="n"/>
      <c r="N327" s="5" t="n"/>
      <c r="O327" s="5" t="n">
        <v>0</v>
      </c>
      <c r="P327" s="5" t="n"/>
      <c r="Q327" s="5" t="n"/>
      <c r="R327" s="5" t="n"/>
      <c r="S327" s="5" t="n"/>
      <c r="T327" s="5" t="n"/>
      <c r="U327" s="5" t="n">
        <v>1556</v>
      </c>
      <c r="V327" s="5" t="n">
        <v>581</v>
      </c>
    </row>
    <row r="328">
      <c r="A328" t="inlineStr">
        <is>
          <t>The Placebo Effect.</t>
        </is>
      </c>
      <c r="B328" s="5" t="n"/>
      <c r="C328" s="5" t="n">
        <v>2921</v>
      </c>
      <c r="D328" s="5" t="n">
        <v>1294</v>
      </c>
      <c r="E328" s="5" t="n">
        <v>764</v>
      </c>
      <c r="F328" s="5" t="n">
        <v>762</v>
      </c>
      <c r="G328" s="5" t="n">
        <v>2081</v>
      </c>
      <c r="H328" s="5" t="n">
        <v>533</v>
      </c>
      <c r="I328" s="5" t="n">
        <v>549</v>
      </c>
      <c r="J328" s="5" t="n">
        <v>262</v>
      </c>
      <c r="K328" s="5" t="n">
        <v>435</v>
      </c>
      <c r="L328" s="5" t="n"/>
      <c r="M328" s="5" t="n"/>
      <c r="N328" s="5" t="n">
        <v>1151</v>
      </c>
      <c r="O328" s="5" t="n"/>
      <c r="P328" s="5" t="n"/>
      <c r="Q328" s="5" t="n"/>
      <c r="R328" s="5" t="n"/>
      <c r="S328" s="5" t="n"/>
      <c r="T328" s="5" t="n"/>
      <c r="U328" s="5" t="n"/>
      <c r="V328" s="5" t="n">
        <v>574</v>
      </c>
    </row>
    <row r="329">
      <c r="A329" t="inlineStr">
        <is>
          <t>绝对控制ABO.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>
        <v>394</v>
      </c>
      <c r="S329" s="5" t="n">
        <v>797</v>
      </c>
      <c r="T329" s="5" t="n">
        <v>1260</v>
      </c>
      <c r="U329" s="5" t="n">
        <v>1163</v>
      </c>
      <c r="V329" s="5" t="n">
        <v>568</v>
      </c>
    </row>
    <row r="330">
      <c r="A330" t="inlineStr">
        <is>
          <t>当直男拿稳反派剧本后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>
        <v>524</v>
      </c>
    </row>
    <row r="331">
      <c r="A331" t="inlineStr">
        <is>
          <t>皇兄他又发疯了</t>
        </is>
      </c>
      <c r="B331" s="5" t="n">
        <v>2448</v>
      </c>
      <c r="C331" s="5" t="n">
        <v>1740</v>
      </c>
      <c r="D331" s="5" t="n">
        <v>1616</v>
      </c>
      <c r="E331" s="5" t="n">
        <v>1475</v>
      </c>
      <c r="F331" s="5" t="n">
        <v>1476</v>
      </c>
      <c r="G331" s="5" t="n">
        <v>2235</v>
      </c>
      <c r="H331" s="5" t="n">
        <v>1104</v>
      </c>
      <c r="I331" s="5" t="n"/>
      <c r="J331" s="5" t="n"/>
      <c r="K331" s="5" t="n">
        <v>1287</v>
      </c>
      <c r="L331" s="5" t="n">
        <v>1621</v>
      </c>
      <c r="M331" s="5" t="n">
        <v>1982</v>
      </c>
      <c r="N331" s="5" t="n">
        <v>2831</v>
      </c>
      <c r="O331" s="5" t="n">
        <v>432</v>
      </c>
      <c r="P331" s="5" t="n">
        <v>2004</v>
      </c>
      <c r="Q331" s="5" t="n">
        <v>1414</v>
      </c>
      <c r="R331" s="5" t="n">
        <v>644</v>
      </c>
      <c r="S331" s="5" t="n">
        <v>1814</v>
      </c>
      <c r="T331" s="5" t="n">
        <v>2415</v>
      </c>
      <c r="U331" s="5" t="n">
        <v>2403</v>
      </c>
      <c r="V331" s="5" t="n">
        <v>455</v>
      </c>
    </row>
    <row r="332">
      <c r="A332" t="inlineStr">
        <is>
          <t>被病娇皇儿囚爱的30天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>
        <v>680</v>
      </c>
      <c r="O332" s="5" t="n"/>
      <c r="P332" s="5" t="n"/>
      <c r="Q332" s="5" t="n">
        <v>590</v>
      </c>
      <c r="R332" s="5" t="n">
        <v>605</v>
      </c>
      <c r="S332" s="5" t="n">
        <v>540</v>
      </c>
      <c r="T332" s="5" t="n">
        <v>1078</v>
      </c>
      <c r="U332" s="5" t="n">
        <v>1099</v>
      </c>
      <c r="V332" s="5" t="n">
        <v>432</v>
      </c>
    </row>
    <row r="333">
      <c r="A333" t="inlineStr">
        <is>
          <t>反派教你做人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>
        <v>428</v>
      </c>
    </row>
    <row r="334">
      <c r="A334" t="inlineStr">
        <is>
          <t>恶役顶流捕猎法则</t>
        </is>
      </c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>
        <v>712</v>
      </c>
      <c r="N334" s="5" t="n"/>
      <c r="O334" s="5" t="n"/>
      <c r="P334" s="5" t="n"/>
      <c r="Q334" s="5" t="n">
        <v>351</v>
      </c>
      <c r="R334" s="5" t="n"/>
      <c r="S334" s="5" t="n"/>
      <c r="T334" s="5" t="n"/>
      <c r="U334" s="5" t="n"/>
      <c r="V334" s="5" t="n">
        <v>401</v>
      </c>
    </row>
    <row r="335">
      <c r="A335" t="inlineStr">
        <is>
          <t>顶流恋综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>
        <v>526</v>
      </c>
      <c r="N335" s="5" t="n">
        <v>1072</v>
      </c>
      <c r="O335" s="5" t="n">
        <v>140</v>
      </c>
      <c r="P335" s="5" t="n">
        <v>624</v>
      </c>
      <c r="Q335" s="5" t="n">
        <v>753</v>
      </c>
      <c r="R335" s="5" t="n">
        <v>383</v>
      </c>
      <c r="S335" s="5" t="n">
        <v>807</v>
      </c>
      <c r="T335" s="5" t="n"/>
      <c r="U335" s="5" t="n"/>
      <c r="V335" s="5" t="n">
        <v>392</v>
      </c>
    </row>
    <row r="336">
      <c r="A336" t="inlineStr">
        <is>
          <t>向神明献上王的心脏</t>
        </is>
      </c>
      <c r="B336" s="5" t="n">
        <v>6570</v>
      </c>
      <c r="C336" s="5" t="n">
        <v>4245</v>
      </c>
      <c r="D336" s="5" t="n"/>
      <c r="E336" s="5" t="n"/>
      <c r="F336" s="5" t="n">
        <v>3016</v>
      </c>
      <c r="G336" s="5" t="n">
        <v>4635</v>
      </c>
      <c r="H336" s="5" t="n">
        <v>0</v>
      </c>
      <c r="I336" s="5" t="n"/>
      <c r="J336" s="5" t="n"/>
      <c r="K336" s="5" t="n"/>
      <c r="L336" s="5" t="n"/>
      <c r="M336" s="5" t="n"/>
      <c r="N336" s="5" t="n"/>
      <c r="O336" s="5" t="n">
        <v>937</v>
      </c>
      <c r="P336" s="5" t="n">
        <v>502</v>
      </c>
      <c r="Q336" s="5" t="n">
        <v>390</v>
      </c>
      <c r="R336" s="5" t="n"/>
      <c r="S336" s="5" t="n"/>
      <c r="T336" s="5" t="n">
        <v>1900</v>
      </c>
      <c r="U336" s="5" t="n">
        <v>1708</v>
      </c>
      <c r="V336" s="5" t="n">
        <v>270</v>
      </c>
    </row>
    <row r="337">
      <c r="A337" t="inlineStr">
        <is>
          <t>此间皆归处</t>
        </is>
      </c>
      <c r="B337" s="5" t="n"/>
      <c r="C337" s="5" t="n">
        <v>1306</v>
      </c>
      <c r="D337" s="5" t="n">
        <v>1184</v>
      </c>
      <c r="E337" s="5" t="n">
        <v>200</v>
      </c>
      <c r="F337" s="5" t="n">
        <v>1078</v>
      </c>
      <c r="G337" s="5" t="n">
        <v>1319</v>
      </c>
      <c r="H337" s="5" t="n"/>
      <c r="I337" s="5" t="n"/>
      <c r="J337" s="5" t="n">
        <v>1400</v>
      </c>
      <c r="K337" s="5" t="n"/>
      <c r="L337" s="5" t="n"/>
      <c r="M337" s="5" t="n"/>
      <c r="N337" s="5" t="n"/>
      <c r="O337" s="5" t="n"/>
      <c r="P337" s="5" t="n">
        <v>477</v>
      </c>
      <c r="Q337" s="5" t="n"/>
      <c r="R337" s="5" t="n"/>
      <c r="S337" s="5" t="n"/>
      <c r="T337" s="5" t="n"/>
      <c r="U337" s="5" t="n"/>
      <c r="V337" s="5" t="n">
        <v>258</v>
      </c>
    </row>
    <row r="338">
      <c r="A338" t="inlineStr">
        <is>
          <t>虚无夜曲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>
        <v>744</v>
      </c>
      <c r="T338" s="5" t="n">
        <v>658</v>
      </c>
      <c r="U338" s="5" t="n">
        <v>1863</v>
      </c>
      <c r="V338" s="5" t="n">
        <v>163</v>
      </c>
    </row>
    <row r="339">
      <c r="A339" t="inlineStr">
        <is>
          <t>Serendipity · 吸血鬼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>
        <v>91</v>
      </c>
    </row>
    <row r="340">
      <c r="A340" t="inlineStr">
        <is>
          <t>听说我是男主黑月光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>
        <v>256</v>
      </c>
      <c r="T340" s="5" t="n">
        <v>370</v>
      </c>
      <c r="U340" s="5" t="n">
        <v>606</v>
      </c>
      <c r="V340" s="5" t="n">
        <v>77</v>
      </c>
    </row>
    <row r="341">
      <c r="A341" t="inlineStr">
        <is>
          <t>和丈夫和离后，被迫修罗场</t>
        </is>
      </c>
      <c r="B341" s="5" t="n">
        <v>2000</v>
      </c>
      <c r="C341" s="5" t="n">
        <v>1426</v>
      </c>
      <c r="D341" s="5" t="n">
        <v>425</v>
      </c>
      <c r="E341" s="5" t="n">
        <v>2085</v>
      </c>
      <c r="F341" s="5" t="n">
        <v>1705</v>
      </c>
      <c r="G341" s="5" t="n">
        <v>1354</v>
      </c>
      <c r="H341" s="5" t="n">
        <v>1482</v>
      </c>
      <c r="I341" s="5" t="n"/>
      <c r="J341" s="5" t="n"/>
      <c r="K341" s="5" t="n">
        <v>1069</v>
      </c>
      <c r="L341" s="5" t="n">
        <v>1413</v>
      </c>
      <c r="M341" s="5" t="n">
        <v>1688</v>
      </c>
      <c r="N341" s="5" t="n">
        <v>2335</v>
      </c>
      <c r="O341" s="5" t="n">
        <v>1531</v>
      </c>
      <c r="P341" s="5" t="n">
        <v>1295</v>
      </c>
      <c r="Q341" s="5" t="n">
        <v>1085</v>
      </c>
      <c r="R341" s="5" t="n">
        <v>902</v>
      </c>
      <c r="S341" s="5" t="n">
        <v>771</v>
      </c>
      <c r="T341" s="5" t="n">
        <v>1673</v>
      </c>
      <c r="U341" s="5" t="n">
        <v>2275</v>
      </c>
      <c r="V341" s="5" t="n">
        <v>0</v>
      </c>
    </row>
    <row r="342">
      <c r="A342" t="inlineStr">
        <is>
          <t>内区观测录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>
        <v>3577</v>
      </c>
      <c r="R342" s="5" t="n">
        <v>2571</v>
      </c>
      <c r="S342" s="5" t="n">
        <v>1328</v>
      </c>
      <c r="T342" s="5" t="n">
        <v>3563</v>
      </c>
      <c r="U342" s="5" t="n">
        <v>2036</v>
      </c>
      <c r="V342" s="5" t="n">
        <v>0</v>
      </c>
    </row>
    <row r="343">
      <c r="A343" t="inlineStr">
        <is>
          <t>无限修仙录</t>
        </is>
      </c>
      <c r="B343" s="5" t="n">
        <v>5371</v>
      </c>
      <c r="C343" s="5" t="n">
        <v>3652</v>
      </c>
      <c r="D343" s="5" t="n">
        <v>2198</v>
      </c>
      <c r="E343" s="5" t="n">
        <v>2009</v>
      </c>
      <c r="F343" s="5" t="n">
        <v>3566</v>
      </c>
      <c r="G343" s="5" t="n">
        <v>3370</v>
      </c>
      <c r="H343" s="5" t="n">
        <v>841</v>
      </c>
      <c r="I343" s="5" t="n">
        <v>1698</v>
      </c>
      <c r="J343" s="5" t="n"/>
      <c r="K343" s="5" t="n"/>
      <c r="L343" s="5" t="n"/>
      <c r="M343" s="5" t="n"/>
      <c r="N343" s="5" t="n">
        <v>3362</v>
      </c>
      <c r="O343" s="5" t="n">
        <v>1999</v>
      </c>
      <c r="P343" s="5" t="n">
        <v>1276</v>
      </c>
      <c r="Q343" s="5" t="n">
        <v>463</v>
      </c>
      <c r="R343" s="5" t="n"/>
      <c r="S343" s="5" t="n"/>
      <c r="T343" s="5" t="n">
        <v>3431</v>
      </c>
      <c r="U343" s="5" t="n">
        <v>3470</v>
      </c>
      <c r="V343" s="5" t="n"/>
    </row>
    <row r="344">
      <c r="A344" t="inlineStr">
        <is>
          <t>Imperfect Moon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>
        <v>3133</v>
      </c>
      <c r="V344" s="5" t="n"/>
    </row>
    <row r="345">
      <c r="A345" t="inlineStr">
        <is>
          <t>领养一只人造人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>
        <v>2609</v>
      </c>
      <c r="V345" s="5" t="n"/>
    </row>
    <row r="346">
      <c r="A346" t="inlineStr">
        <is>
          <t>皇海缘</t>
        </is>
      </c>
      <c r="B346" s="5" t="n"/>
      <c r="C346" s="5" t="n"/>
      <c r="D346" s="5" t="n"/>
      <c r="E346" s="5" t="n"/>
      <c r="F346" s="5" t="n"/>
      <c r="G346" s="5" t="n"/>
      <c r="H346" s="5" t="n">
        <v>1957</v>
      </c>
      <c r="I346" s="5" t="n">
        <v>382</v>
      </c>
      <c r="J346" s="5" t="n"/>
      <c r="K346" s="5" t="n"/>
      <c r="L346" s="5" t="n">
        <v>974</v>
      </c>
      <c r="M346" s="5" t="n">
        <v>951</v>
      </c>
      <c r="N346" s="5" t="n">
        <v>0</v>
      </c>
      <c r="O346" s="5" t="n"/>
      <c r="P346" s="5" t="n"/>
      <c r="Q346" s="5" t="n">
        <v>808</v>
      </c>
      <c r="R346" s="5" t="n">
        <v>1106</v>
      </c>
      <c r="S346" s="5" t="n">
        <v>1005</v>
      </c>
      <c r="T346" s="5" t="n">
        <v>279</v>
      </c>
      <c r="U346" s="5" t="n">
        <v>2576</v>
      </c>
      <c r="V346" s="5" t="n"/>
    </row>
    <row r="347">
      <c r="A347" t="inlineStr">
        <is>
          <t>天骄成长日志</t>
        </is>
      </c>
      <c r="B347" s="5" t="n">
        <v>5025</v>
      </c>
      <c r="C347" s="5" t="n">
        <v>5949</v>
      </c>
      <c r="D347" s="5" t="n">
        <v>2212</v>
      </c>
      <c r="E347" s="5" t="n"/>
      <c r="F347" s="5" t="n"/>
      <c r="G347" s="5" t="n">
        <v>2112</v>
      </c>
      <c r="H347" s="5" t="n">
        <v>3182</v>
      </c>
      <c r="I347" s="5" t="n"/>
      <c r="J347" s="5" t="n"/>
      <c r="K347" s="5" t="n"/>
      <c r="L347" s="5" t="n"/>
      <c r="M347" s="5" t="n">
        <v>0</v>
      </c>
      <c r="N347" s="5" t="n">
        <v>6306</v>
      </c>
      <c r="O347" s="5" t="n"/>
      <c r="P347" s="5" t="n"/>
      <c r="Q347" s="5" t="n"/>
      <c r="R347" s="5" t="n"/>
      <c r="S347" s="5" t="n"/>
      <c r="T347" s="5" t="n"/>
      <c r="U347" s="5" t="n">
        <v>2450</v>
      </c>
      <c r="V347" s="5" t="n"/>
    </row>
    <row r="348">
      <c r="A348" t="inlineStr">
        <is>
          <t>404区</t>
        </is>
      </c>
      <c r="B348" s="5" t="n"/>
      <c r="C348" s="5" t="n">
        <v>2278</v>
      </c>
      <c r="D348" s="5" t="n">
        <v>975</v>
      </c>
      <c r="E348" s="5" t="n">
        <v>1630</v>
      </c>
      <c r="F348" s="5" t="n">
        <v>2104</v>
      </c>
      <c r="G348" s="5" t="n">
        <v>2427</v>
      </c>
      <c r="H348" s="5" t="n">
        <v>1294</v>
      </c>
      <c r="I348" s="5" t="n">
        <v>463</v>
      </c>
      <c r="J348" s="5" t="n"/>
      <c r="K348" s="5" t="n"/>
      <c r="L348" s="5" t="n">
        <v>2210</v>
      </c>
      <c r="M348" s="5" t="n">
        <v>2742</v>
      </c>
      <c r="N348" s="5" t="n">
        <v>1234</v>
      </c>
      <c r="O348" s="5" t="n"/>
      <c r="P348" s="5" t="n"/>
      <c r="Q348" s="5" t="n"/>
      <c r="R348" s="5" t="n"/>
      <c r="S348" s="5" t="n">
        <v>1785</v>
      </c>
      <c r="T348" s="5" t="n">
        <v>1634</v>
      </c>
      <c r="U348" s="5" t="n">
        <v>2389</v>
      </c>
      <c r="V348" s="5" t="n"/>
    </row>
    <row r="349">
      <c r="A349" t="inlineStr">
        <is>
          <t>呼叫请按铃</t>
        </is>
      </c>
      <c r="B349" s="5" t="n">
        <v>4867</v>
      </c>
      <c r="C349" s="5" t="n">
        <v>4130</v>
      </c>
      <c r="D349" s="5" t="n">
        <v>1139</v>
      </c>
      <c r="E349" s="5" t="n">
        <v>1701</v>
      </c>
      <c r="F349" s="5" t="n">
        <v>2167</v>
      </c>
      <c r="G349" s="5" t="n">
        <v>1224</v>
      </c>
      <c r="H349" s="5" t="n">
        <v>2964</v>
      </c>
      <c r="I349" s="5" t="n">
        <v>140</v>
      </c>
      <c r="J349" s="5" t="n">
        <v>1374</v>
      </c>
      <c r="K349" s="5" t="n"/>
      <c r="L349" s="5" t="n"/>
      <c r="M349" s="5" t="n">
        <v>4169</v>
      </c>
      <c r="N349" s="5" t="n">
        <v>5889</v>
      </c>
      <c r="O349" s="5" t="n">
        <v>2027</v>
      </c>
      <c r="P349" s="5" t="n">
        <v>1682</v>
      </c>
      <c r="Q349" s="5" t="n">
        <v>1374</v>
      </c>
      <c r="R349" s="5" t="n">
        <v>975</v>
      </c>
      <c r="S349" s="5" t="n">
        <v>1471</v>
      </c>
      <c r="T349" s="5" t="n">
        <v>2995</v>
      </c>
      <c r="U349" s="5" t="n">
        <v>2297</v>
      </c>
      <c r="V349" s="5" t="n"/>
    </row>
    <row r="350">
      <c r="A350" t="inlineStr">
        <is>
          <t>说好苟命结果撩过头了</t>
        </is>
      </c>
      <c r="B350" s="5" t="n">
        <v>2543</v>
      </c>
      <c r="C350" s="5" t="n">
        <v>608</v>
      </c>
      <c r="D350" s="5" t="n">
        <v>1546</v>
      </c>
      <c r="E350" s="5" t="n">
        <v>574</v>
      </c>
      <c r="F350" s="5" t="n">
        <v>422</v>
      </c>
      <c r="G350" s="5" t="n"/>
      <c r="H350" s="5" t="n"/>
      <c r="I350" s="5" t="n">
        <v>885</v>
      </c>
      <c r="J350" s="5" t="n">
        <v>1154</v>
      </c>
      <c r="K350" s="5" t="n">
        <v>793</v>
      </c>
      <c r="L350" s="5" t="n">
        <v>516</v>
      </c>
      <c r="M350" s="5" t="n">
        <v>289</v>
      </c>
      <c r="N350" s="5" t="n"/>
      <c r="O350" s="5" t="n"/>
      <c r="P350" s="5" t="n"/>
      <c r="Q350" s="5" t="n"/>
      <c r="R350" s="5" t="n">
        <v>1775</v>
      </c>
      <c r="S350" s="5" t="n">
        <v>1254</v>
      </c>
      <c r="T350" s="5" t="n">
        <v>1544</v>
      </c>
      <c r="U350" s="5" t="n">
        <v>2261</v>
      </c>
      <c r="V350" s="5" t="n"/>
    </row>
    <row r="351">
      <c r="A351" t="inlineStr">
        <is>
          <t>天命不奈何</t>
        </is>
      </c>
      <c r="B351" s="5" t="n"/>
      <c r="C351" s="5" t="n"/>
      <c r="D351" s="5" t="n">
        <v>3833</v>
      </c>
      <c r="E351" s="5" t="n">
        <v>0</v>
      </c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>
        <v>632</v>
      </c>
      <c r="S351" s="5" t="n"/>
      <c r="T351" s="5" t="n"/>
      <c r="U351" s="5" t="n">
        <v>2244</v>
      </c>
      <c r="V351" s="5" t="n"/>
    </row>
    <row r="352">
      <c r="A352" t="inlineStr">
        <is>
          <t>窥鸾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>
        <v>1085</v>
      </c>
      <c r="J352" s="5" t="n"/>
      <c r="K352" s="5" t="n"/>
      <c r="L352" s="5" t="n">
        <v>635</v>
      </c>
      <c r="M352" s="5" t="n">
        <v>3333</v>
      </c>
      <c r="N352" s="5" t="n">
        <v>2608</v>
      </c>
      <c r="O352" s="5" t="n">
        <v>406</v>
      </c>
      <c r="P352" s="5" t="n">
        <v>2090</v>
      </c>
      <c r="Q352" s="5" t="n"/>
      <c r="R352" s="5" t="n"/>
      <c r="S352" s="5" t="n">
        <v>61</v>
      </c>
      <c r="T352" s="5" t="n">
        <v>1170</v>
      </c>
      <c r="U352" s="5" t="n">
        <v>1980</v>
      </c>
      <c r="V352" s="5" t="n"/>
    </row>
    <row r="353">
      <c r="A353" t="inlineStr">
        <is>
          <t>少女的那些Preoccupation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>
        <v>474</v>
      </c>
      <c r="Q353" s="5" t="n">
        <v>1092</v>
      </c>
      <c r="R353" s="5" t="n">
        <v>393</v>
      </c>
      <c r="S353" s="5" t="n">
        <v>791</v>
      </c>
      <c r="T353" s="5" t="n">
        <v>1790</v>
      </c>
      <c r="U353" s="5" t="n">
        <v>1800</v>
      </c>
      <c r="V353" s="5" t="n"/>
    </row>
    <row r="354">
      <c r="A354" t="inlineStr">
        <is>
          <t>特殊癖好</t>
        </is>
      </c>
      <c r="B354" s="5" t="n">
        <v>2312</v>
      </c>
      <c r="C354" s="5" t="n">
        <v>2830</v>
      </c>
      <c r="D354" s="5" t="n">
        <v>1227</v>
      </c>
      <c r="E354" s="5" t="n">
        <v>2422</v>
      </c>
      <c r="F354" s="5" t="n">
        <v>2615</v>
      </c>
      <c r="G354" s="5" t="n">
        <v>2974</v>
      </c>
      <c r="H354" s="5" t="n">
        <v>1387</v>
      </c>
      <c r="I354" s="5" t="n">
        <v>1384</v>
      </c>
      <c r="J354" s="5" t="n">
        <v>1135</v>
      </c>
      <c r="K354" s="5" t="n">
        <v>784</v>
      </c>
      <c r="L354" s="5" t="n">
        <v>1651</v>
      </c>
      <c r="M354" s="5" t="n">
        <v>1374</v>
      </c>
      <c r="N354" s="5" t="n">
        <v>2288</v>
      </c>
      <c r="O354" s="5" t="n">
        <v>1632</v>
      </c>
      <c r="P354" s="5" t="n">
        <v>2080</v>
      </c>
      <c r="Q354" s="5" t="n">
        <v>807</v>
      </c>
      <c r="R354" s="5" t="n"/>
      <c r="S354" s="5" t="n"/>
      <c r="T354" s="5" t="n"/>
      <c r="U354" s="5" t="n">
        <v>1723</v>
      </c>
      <c r="V354" s="5" t="n"/>
    </row>
    <row r="355">
      <c r="A355" t="inlineStr">
        <is>
          <t>两界之外</t>
        </is>
      </c>
      <c r="B355" s="5" t="n"/>
      <c r="C355" s="5" t="n">
        <v>3668</v>
      </c>
      <c r="D355" s="5" t="n">
        <v>843</v>
      </c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>
        <v>4030</v>
      </c>
      <c r="U355" s="5" t="n">
        <v>1710</v>
      </c>
      <c r="V355" s="5" t="n"/>
    </row>
    <row r="356">
      <c r="A356" t="inlineStr">
        <is>
          <t>养父醋意滔天</t>
        </is>
      </c>
      <c r="B356" s="5" t="n"/>
      <c r="C356" s="5" t="n"/>
      <c r="D356" s="5" t="n">
        <v>2165</v>
      </c>
      <c r="E356" s="5" t="n">
        <v>677</v>
      </c>
      <c r="F356" s="5" t="n">
        <v>704</v>
      </c>
      <c r="G356" s="5" t="n">
        <v>1254</v>
      </c>
      <c r="H356" s="5" t="n"/>
      <c r="I356" s="5" t="n"/>
      <c r="J356" s="5" t="n">
        <v>800</v>
      </c>
      <c r="K356" s="5" t="n">
        <v>1155</v>
      </c>
      <c r="L356" s="5" t="n">
        <v>1202</v>
      </c>
      <c r="M356" s="5" t="n">
        <v>1667</v>
      </c>
      <c r="N356" s="5" t="n">
        <v>1990</v>
      </c>
      <c r="O356" s="5" t="n">
        <v>1149</v>
      </c>
      <c r="P356" s="5" t="n">
        <v>1025</v>
      </c>
      <c r="Q356" s="5" t="n">
        <v>498</v>
      </c>
      <c r="R356" s="5" t="n"/>
      <c r="S356" s="5" t="n"/>
      <c r="T356" s="5" t="n">
        <v>1698</v>
      </c>
      <c r="U356" s="5" t="n">
        <v>1655</v>
      </c>
      <c r="V356" s="5" t="n"/>
    </row>
    <row r="357">
      <c r="A357" t="inlineStr">
        <is>
          <t>嫂嫂吉祥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>
        <v>421</v>
      </c>
      <c r="N357" s="5" t="n">
        <v>1473</v>
      </c>
      <c r="O357" s="5" t="n">
        <v>975</v>
      </c>
      <c r="P357" s="5" t="n">
        <v>458</v>
      </c>
      <c r="Q357" s="5" t="n">
        <v>750</v>
      </c>
      <c r="R357" s="5" t="n"/>
      <c r="S357" s="5" t="n"/>
      <c r="T357" s="5" t="n"/>
      <c r="U357" s="5" t="n">
        <v>1251</v>
      </c>
      <c r="V357" s="5" t="n"/>
    </row>
    <row r="358">
      <c r="A358" t="inlineStr">
        <is>
          <t>骨中钉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>
        <v>2274</v>
      </c>
      <c r="O358" s="5" t="n">
        <v>522</v>
      </c>
      <c r="P358" s="5" t="n"/>
      <c r="Q358" s="5" t="n"/>
      <c r="R358" s="5" t="n"/>
      <c r="S358" s="5" t="n"/>
      <c r="T358" s="5" t="n">
        <v>792</v>
      </c>
      <c r="U358" s="5" t="n">
        <v>1180</v>
      </c>
      <c r="V358" s="5" t="n"/>
    </row>
    <row r="359">
      <c r="A359" t="inlineStr">
        <is>
          <t>后宫·妃色浅</t>
        </is>
      </c>
      <c r="B359" s="5" t="n">
        <v>2889</v>
      </c>
      <c r="C359" s="5" t="n">
        <v>1920</v>
      </c>
      <c r="D359" s="5" t="n">
        <v>1366</v>
      </c>
      <c r="E359" s="5" t="n">
        <v>1437</v>
      </c>
      <c r="F359" s="5" t="n">
        <v>1521</v>
      </c>
      <c r="G359" s="5" t="n">
        <v>2129</v>
      </c>
      <c r="H359" s="5" t="n">
        <v>1908</v>
      </c>
      <c r="I359" s="5" t="n">
        <v>1889</v>
      </c>
      <c r="J359" s="5" t="n">
        <v>1040</v>
      </c>
      <c r="K359" s="5" t="n">
        <v>1749</v>
      </c>
      <c r="L359" s="5" t="n">
        <v>1505</v>
      </c>
      <c r="M359" s="5" t="n">
        <v>2173</v>
      </c>
      <c r="N359" s="5" t="n">
        <v>2135</v>
      </c>
      <c r="O359" s="5" t="n">
        <v>1659</v>
      </c>
      <c r="P359" s="5" t="n">
        <v>1608</v>
      </c>
      <c r="Q359" s="5" t="n">
        <v>1069</v>
      </c>
      <c r="R359" s="5" t="n">
        <v>1227</v>
      </c>
      <c r="S359" s="5" t="n">
        <v>1410</v>
      </c>
      <c r="T359" s="5" t="n">
        <v>1363</v>
      </c>
      <c r="U359" s="5" t="n">
        <v>1127</v>
      </c>
      <c r="V359" s="5" t="n"/>
    </row>
    <row r="360">
      <c r="A360" t="inlineStr">
        <is>
          <t>无限副本：禁区恋人</t>
        </is>
      </c>
      <c r="B360" s="5" t="n"/>
      <c r="C360" s="5" t="n">
        <v>1172</v>
      </c>
      <c r="D360" s="5" t="n"/>
      <c r="E360" s="5" t="n"/>
      <c r="F360" s="5" t="n"/>
      <c r="G360" s="5" t="n"/>
      <c r="H360" s="5" t="n"/>
      <c r="I360" s="5" t="n">
        <v>933</v>
      </c>
      <c r="J360" s="5" t="n">
        <v>332</v>
      </c>
      <c r="K360" s="5" t="n">
        <v>858</v>
      </c>
      <c r="L360" s="5" t="n">
        <v>802</v>
      </c>
      <c r="M360" s="5" t="n">
        <v>1951</v>
      </c>
      <c r="N360" s="5" t="n">
        <v>975</v>
      </c>
      <c r="O360" s="5" t="n">
        <v>1449</v>
      </c>
      <c r="P360" s="5" t="n"/>
      <c r="Q360" s="5" t="n"/>
      <c r="R360" s="5" t="n"/>
      <c r="S360" s="5" t="n"/>
      <c r="T360" s="5" t="n"/>
      <c r="U360" s="5" t="n">
        <v>1068</v>
      </c>
      <c r="V360" s="5" t="n"/>
    </row>
    <row r="361">
      <c r="A361" t="inlineStr">
        <is>
          <t>哥哥太爱我了</t>
        </is>
      </c>
      <c r="B361" s="5" t="n">
        <v>1351</v>
      </c>
      <c r="C361" s="5" t="n">
        <v>1217</v>
      </c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>
        <v>806</v>
      </c>
      <c r="N361" s="5" t="n">
        <v>1115</v>
      </c>
      <c r="O361" s="5" t="n"/>
      <c r="P361" s="5" t="n"/>
      <c r="Q361" s="5" t="n"/>
      <c r="R361" s="5" t="n"/>
      <c r="S361" s="5" t="n"/>
      <c r="T361" s="5" t="n"/>
      <c r="U361" s="5" t="n">
        <v>1063</v>
      </c>
      <c r="V361" s="5" t="n"/>
    </row>
    <row r="362">
      <c r="A362" t="inlineStr">
        <is>
          <t>时忆：Sweet Spark</t>
        </is>
      </c>
      <c r="B362" s="5" t="n"/>
      <c r="C362" s="5" t="n"/>
      <c r="D362" s="5" t="n"/>
      <c r="E362" s="5" t="n"/>
      <c r="F362" s="5" t="n"/>
      <c r="G362" s="5" t="n">
        <v>609</v>
      </c>
      <c r="H362" s="5" t="n">
        <v>1429</v>
      </c>
      <c r="I362" s="5" t="n"/>
      <c r="J362" s="5" t="n"/>
      <c r="K362" s="5" t="n">
        <v>1014</v>
      </c>
      <c r="L362" s="5" t="n"/>
      <c r="M362" s="5" t="n"/>
      <c r="N362" s="5" t="n">
        <v>1307</v>
      </c>
      <c r="O362" s="5" t="n"/>
      <c r="P362" s="5" t="n"/>
      <c r="Q362" s="5" t="n"/>
      <c r="R362" s="5" t="n"/>
      <c r="S362" s="5" t="n"/>
      <c r="T362" s="5" t="n">
        <v>1189</v>
      </c>
      <c r="U362" s="5" t="n">
        <v>1050</v>
      </c>
      <c r="V362" s="5" t="n"/>
    </row>
    <row r="363">
      <c r="A363" t="inlineStr">
        <is>
          <t>病理性诱捕</t>
        </is>
      </c>
      <c r="B363" s="5" t="n">
        <v>3050</v>
      </c>
      <c r="C363" s="5" t="n">
        <v>2645</v>
      </c>
      <c r="D363" s="5" t="n">
        <v>905</v>
      </c>
      <c r="E363" s="5" t="n">
        <v>2062</v>
      </c>
      <c r="F363" s="5" t="n">
        <v>2032</v>
      </c>
      <c r="G363" s="5" t="n">
        <v>2024</v>
      </c>
      <c r="H363" s="5" t="n">
        <v>1348</v>
      </c>
      <c r="I363" s="5" t="n">
        <v>1227</v>
      </c>
      <c r="J363" s="5" t="n">
        <v>918</v>
      </c>
      <c r="K363" s="5" t="n">
        <v>1139</v>
      </c>
      <c r="L363" s="5" t="n">
        <v>1130</v>
      </c>
      <c r="M363" s="5" t="n">
        <v>3378</v>
      </c>
      <c r="N363" s="5" t="n">
        <v>2385</v>
      </c>
      <c r="O363" s="5" t="n">
        <v>1156</v>
      </c>
      <c r="P363" s="5" t="n">
        <v>1163</v>
      </c>
      <c r="Q363" s="5" t="n">
        <v>1095</v>
      </c>
      <c r="R363" s="5" t="n">
        <v>1168</v>
      </c>
      <c r="S363" s="5" t="n">
        <v>1556</v>
      </c>
      <c r="T363" s="5" t="n">
        <v>2194</v>
      </c>
      <c r="U363" s="5" t="n">
        <v>1024</v>
      </c>
      <c r="V363" s="5" t="n"/>
    </row>
    <row r="364">
      <c r="A364" t="inlineStr">
        <is>
          <t>最后的你是否抛弃我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>
        <v>541</v>
      </c>
      <c r="U364" s="5" t="n">
        <v>1001</v>
      </c>
      <c r="V364" s="5" t="n"/>
    </row>
    <row r="365">
      <c r="A365" t="inlineStr">
        <is>
          <t>山河六州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>
        <v>1083</v>
      </c>
      <c r="J365" s="5" t="n"/>
      <c r="K365" s="5" t="n"/>
      <c r="L365" s="5" t="n"/>
      <c r="M365" s="5" t="n"/>
      <c r="N365" s="5" t="n">
        <v>1490</v>
      </c>
      <c r="O365" s="5" t="n">
        <v>1929</v>
      </c>
      <c r="P365" s="5" t="n">
        <v>700</v>
      </c>
      <c r="Q365" s="5" t="n"/>
      <c r="R365" s="5" t="n"/>
      <c r="S365" s="5" t="n"/>
      <c r="T365" s="5" t="n"/>
      <c r="U365" s="5" t="n">
        <v>989</v>
      </c>
      <c r="V365" s="5" t="n"/>
    </row>
    <row r="366">
      <c r="A366" t="inlineStr">
        <is>
          <t>吉时未到</t>
        </is>
      </c>
      <c r="B366" s="5" t="n"/>
      <c r="C366" s="5" t="n"/>
      <c r="D366" s="5" t="n">
        <v>546</v>
      </c>
      <c r="E366" s="5" t="n">
        <v>816</v>
      </c>
      <c r="F366" s="5" t="n"/>
      <c r="G366" s="5" t="n"/>
      <c r="H366" s="5" t="n">
        <v>1250</v>
      </c>
      <c r="I366" s="5" t="n">
        <v>839</v>
      </c>
      <c r="J366" s="5" t="n">
        <v>735</v>
      </c>
      <c r="K366" s="5" t="n">
        <v>691</v>
      </c>
      <c r="L366" s="5" t="n">
        <v>587</v>
      </c>
      <c r="M366" s="5" t="n">
        <v>2434</v>
      </c>
      <c r="N366" s="5" t="n">
        <v>0</v>
      </c>
      <c r="O366" s="5" t="n">
        <v>2806</v>
      </c>
      <c r="P366" s="5" t="n">
        <v>1118</v>
      </c>
      <c r="Q366" s="5" t="n">
        <v>580</v>
      </c>
      <c r="R366" s="5" t="n">
        <v>894</v>
      </c>
      <c r="S366" s="5" t="n">
        <v>1311</v>
      </c>
      <c r="T366" s="5" t="n">
        <v>1449</v>
      </c>
      <c r="U366" s="5" t="n">
        <v>916</v>
      </c>
      <c r="V366" s="5" t="n"/>
    </row>
    <row r="367">
      <c r="A367" t="inlineStr">
        <is>
          <t>诡恶盛宴</t>
        </is>
      </c>
      <c r="B367" s="5" t="n"/>
      <c r="C367" s="5" t="n"/>
      <c r="D367" s="5" t="n"/>
      <c r="E367" s="5" t="n"/>
      <c r="F367" s="5" t="n"/>
      <c r="G367" s="5" t="n">
        <v>0</v>
      </c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>
        <v>1055</v>
      </c>
      <c r="R367" s="5" t="n">
        <v>488</v>
      </c>
      <c r="S367" s="5" t="n"/>
      <c r="T367" s="5" t="n"/>
      <c r="U367" s="5" t="n">
        <v>848</v>
      </c>
      <c r="V367" s="5" t="n"/>
    </row>
    <row r="368">
      <c r="A368" t="inlineStr">
        <is>
          <t>我养的疯批都爱上我了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>
        <v>400</v>
      </c>
      <c r="N368" s="5" t="n"/>
      <c r="O368" s="5" t="n"/>
      <c r="P368" s="5" t="n"/>
      <c r="Q368" s="5" t="n"/>
      <c r="R368" s="5" t="n"/>
      <c r="S368" s="5" t="n"/>
      <c r="T368" s="5" t="n">
        <v>354</v>
      </c>
      <c r="U368" s="5" t="n">
        <v>828</v>
      </c>
      <c r="V368" s="5" t="n"/>
    </row>
    <row r="369">
      <c r="A369" t="inlineStr">
        <is>
          <t>锦绣华章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>
        <v>816</v>
      </c>
      <c r="P369" s="5" t="n">
        <v>532</v>
      </c>
      <c r="Q369" s="5" t="n">
        <v>379</v>
      </c>
      <c r="R369" s="5" t="n">
        <v>709</v>
      </c>
      <c r="S369" s="5" t="n">
        <v>338</v>
      </c>
      <c r="T369" s="5" t="n">
        <v>553</v>
      </c>
      <c r="U369" s="5" t="n">
        <v>803</v>
      </c>
      <c r="V369" s="5" t="n"/>
    </row>
    <row r="370">
      <c r="A370" t="inlineStr">
        <is>
          <t>帝辞枕上赋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>
        <v>585</v>
      </c>
      <c r="V370" s="5" t="n"/>
    </row>
    <row r="371">
      <c r="A371" t="inlineStr">
        <is>
          <t>我的房东不太正常</t>
        </is>
      </c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>
        <v>1392</v>
      </c>
      <c r="U371" s="5" t="n">
        <v>564</v>
      </c>
      <c r="V371" s="5" t="n"/>
    </row>
    <row r="372">
      <c r="A372" t="inlineStr">
        <is>
          <t>穿越后我在三国为所欲为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>
        <v>606</v>
      </c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>
        <v>715</v>
      </c>
      <c r="U372" s="5" t="n">
        <v>403</v>
      </c>
      <c r="V372" s="5" t="n"/>
    </row>
    <row r="373">
      <c r="A373" t="inlineStr">
        <is>
          <t>朕又又又重生了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>
        <v>376</v>
      </c>
      <c r="V373" s="5" t="n"/>
    </row>
    <row r="374">
      <c r="A374" t="inlineStr">
        <is>
          <t>月与蝶之诗</t>
        </is>
      </c>
      <c r="B374" s="5" t="n"/>
      <c r="C374" s="5" t="n"/>
      <c r="D374" s="5" t="n"/>
      <c r="E374" s="5" t="n"/>
      <c r="F374" s="5" t="n">
        <v>418</v>
      </c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>
        <v>256</v>
      </c>
      <c r="V374" s="5" t="n"/>
    </row>
    <row r="375">
      <c r="A375" t="inlineStr">
        <is>
          <t>欲望使徒</t>
        </is>
      </c>
      <c r="B375" s="5" t="n"/>
      <c r="C375" s="5" t="n"/>
      <c r="D375" s="5" t="n">
        <v>0</v>
      </c>
      <c r="E375" s="5" t="n">
        <v>320</v>
      </c>
      <c r="F375" s="5" t="n"/>
      <c r="G375" s="5" t="n"/>
      <c r="H375" s="5" t="n"/>
      <c r="I375" s="5" t="n"/>
      <c r="J375" s="5" t="n"/>
      <c r="K375" s="5" t="n"/>
      <c r="L375" s="5" t="n"/>
      <c r="M375" s="5" t="n">
        <v>404</v>
      </c>
      <c r="N375" s="5" t="n">
        <v>0</v>
      </c>
      <c r="O375" s="5" t="n"/>
      <c r="P375" s="5" t="n"/>
      <c r="Q375" s="5" t="n"/>
      <c r="R375" s="5" t="n"/>
      <c r="S375" s="5" t="n"/>
      <c r="T375" s="5" t="n"/>
      <c r="U375" s="5" t="n">
        <v>220</v>
      </c>
      <c r="V375" s="5" t="n"/>
    </row>
    <row r="376">
      <c r="A376" t="inlineStr">
        <is>
          <t>被胁迫的妻子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>
        <v>219</v>
      </c>
      <c r="V376" s="5" t="n"/>
    </row>
    <row r="377">
      <c r="A377" t="inlineStr">
        <is>
          <t>逆袭·闪耀人生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>
        <v>70</v>
      </c>
      <c r="T377" s="5" t="n">
        <v>825</v>
      </c>
      <c r="U377" s="5" t="n">
        <v>64</v>
      </c>
      <c r="V377" s="5" t="n"/>
    </row>
    <row r="378">
      <c r="A378" t="inlineStr">
        <is>
          <t>我的妻子不爱我</t>
        </is>
      </c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>
        <v>880</v>
      </c>
      <c r="U378" s="5" t="n">
        <v>0</v>
      </c>
      <c r="V378" s="5" t="n"/>
    </row>
    <row r="379">
      <c r="A379" t="inlineStr">
        <is>
          <t>转运珠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>
        <v>0</v>
      </c>
      <c r="T379" s="5" t="n">
        <v>183</v>
      </c>
      <c r="U379" s="5" t="n">
        <v>0</v>
      </c>
      <c r="V379" s="5" t="n"/>
    </row>
    <row r="380">
      <c r="A380" t="inlineStr">
        <is>
          <t>伶楼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>
        <v>157</v>
      </c>
      <c r="P380" s="5" t="n">
        <v>204</v>
      </c>
      <c r="Q380" s="5" t="n">
        <v>168</v>
      </c>
      <c r="R380" s="5" t="n"/>
      <c r="S380" s="5" t="n"/>
      <c r="T380" s="5" t="n"/>
      <c r="U380" s="5" t="n">
        <v>0</v>
      </c>
      <c r="V380" s="5" t="n"/>
    </row>
    <row r="381">
      <c r="A381" t="inlineStr">
        <is>
          <t>惜妍宫城录</t>
        </is>
      </c>
      <c r="B381" s="5" t="n"/>
      <c r="C381" s="5" t="n"/>
      <c r="D381" s="5" t="n"/>
      <c r="E381" s="5" t="n">
        <v>2219</v>
      </c>
      <c r="F381" s="5" t="n">
        <v>1186</v>
      </c>
      <c r="G381" s="5" t="n">
        <v>2405</v>
      </c>
      <c r="H381" s="5" t="n">
        <v>3205</v>
      </c>
      <c r="I381" s="5" t="n">
        <v>1968</v>
      </c>
      <c r="J381" s="5" t="n">
        <v>1833</v>
      </c>
      <c r="K381" s="5" t="n">
        <v>1900</v>
      </c>
      <c r="L381" s="5" t="n">
        <v>646</v>
      </c>
      <c r="M381" s="5" t="n">
        <v>1364</v>
      </c>
      <c r="N381" s="5" t="n">
        <v>2670</v>
      </c>
      <c r="O381" s="5" t="n">
        <v>3570</v>
      </c>
      <c r="P381" s="5" t="n">
        <v>1136</v>
      </c>
      <c r="Q381" s="5" t="n">
        <v>2897</v>
      </c>
      <c r="R381" s="5" t="n">
        <v>1652</v>
      </c>
      <c r="S381" s="5" t="n">
        <v>1593</v>
      </c>
      <c r="T381" s="5" t="n">
        <v>2664</v>
      </c>
      <c r="U381" s="5" t="n"/>
      <c r="V381" s="5" t="n"/>
    </row>
    <row r="382">
      <c r="A382" t="inlineStr">
        <is>
          <t>我不是天之骄子吗</t>
        </is>
      </c>
      <c r="B382" s="5" t="n"/>
      <c r="C382" s="5" t="n">
        <v>4308</v>
      </c>
      <c r="D382" s="5" t="n">
        <v>1690</v>
      </c>
      <c r="E382" s="5" t="n">
        <v>2115</v>
      </c>
      <c r="F382" s="5" t="n">
        <v>603</v>
      </c>
      <c r="G382" s="5" t="n">
        <v>1958</v>
      </c>
      <c r="H382" s="5" t="n"/>
      <c r="I382" s="5" t="n"/>
      <c r="J382" s="5" t="n">
        <v>721</v>
      </c>
      <c r="K382" s="5" t="n">
        <v>1605</v>
      </c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>
        <v>2643</v>
      </c>
      <c r="U382" s="5" t="n"/>
      <c r="V382" s="5" t="n"/>
    </row>
    <row r="383">
      <c r="A383" t="inlineStr">
        <is>
          <t>帝宫辞纵千秋</t>
        </is>
      </c>
      <c r="B383" s="5" t="n"/>
      <c r="C383" s="5" t="n"/>
      <c r="D383" s="5" t="n">
        <v>1801</v>
      </c>
      <c r="E383" s="5" t="n">
        <v>1272</v>
      </c>
      <c r="F383" s="5" t="n">
        <v>1372</v>
      </c>
      <c r="G383" s="5" t="n"/>
      <c r="H383" s="5" t="n"/>
      <c r="I383" s="5" t="n"/>
      <c r="J383" s="5" t="n">
        <v>684</v>
      </c>
      <c r="K383" s="5" t="n">
        <v>1453</v>
      </c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>
        <v>2139</v>
      </c>
      <c r="U383" s="5" t="n"/>
      <c r="V383" s="5" t="n"/>
    </row>
    <row r="384">
      <c r="A384" t="inlineStr">
        <is>
          <t>风月不识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>
        <v>0</v>
      </c>
      <c r="T384" s="5" t="n">
        <v>2030</v>
      </c>
      <c r="U384" s="5" t="n"/>
      <c r="V384" s="5" t="n"/>
    </row>
    <row r="385">
      <c r="A385" t="inlineStr">
        <is>
          <t>浮生烬</t>
        </is>
      </c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>
        <v>1586</v>
      </c>
      <c r="U385" s="5" t="n"/>
      <c r="V385" s="5" t="n"/>
    </row>
    <row r="386">
      <c r="A386" t="inlineStr">
        <is>
          <t>春情深几许</t>
        </is>
      </c>
      <c r="B386" s="5" t="n">
        <v>1306</v>
      </c>
      <c r="C386" s="5" t="n">
        <v>1963</v>
      </c>
      <c r="D386" s="5" t="n">
        <v>2677</v>
      </c>
      <c r="E386" s="5" t="n"/>
      <c r="F386" s="5" t="n"/>
      <c r="G386" s="5" t="n">
        <v>731</v>
      </c>
      <c r="H386" s="5" t="n">
        <v>2710</v>
      </c>
      <c r="I386" s="5" t="n">
        <v>2404</v>
      </c>
      <c r="J386" s="5" t="n">
        <v>1199</v>
      </c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>
        <v>1016</v>
      </c>
      <c r="T386" s="5" t="n">
        <v>1348</v>
      </c>
      <c r="U386" s="5" t="n"/>
      <c r="V386" s="5" t="n"/>
    </row>
    <row r="387">
      <c r="A387" t="inlineStr">
        <is>
          <t>窃月欢</t>
        </is>
      </c>
      <c r="B387" s="5" t="n"/>
      <c r="C387" s="5" t="n">
        <v>1375</v>
      </c>
      <c r="D387" s="5" t="n">
        <v>1308</v>
      </c>
      <c r="E387" s="5" t="n">
        <v>834</v>
      </c>
      <c r="F387" s="5" t="n">
        <v>1272</v>
      </c>
      <c r="G387" s="5" t="n">
        <v>1588</v>
      </c>
      <c r="H387" s="5" t="n">
        <v>1592</v>
      </c>
      <c r="I387" s="5" t="n">
        <v>822</v>
      </c>
      <c r="J387" s="5" t="n">
        <v>1357</v>
      </c>
      <c r="K387" s="5" t="n">
        <v>573</v>
      </c>
      <c r="L387" s="5" t="n">
        <v>1247</v>
      </c>
      <c r="M387" s="5" t="n">
        <v>2034</v>
      </c>
      <c r="N387" s="5" t="n">
        <v>1006</v>
      </c>
      <c r="O387" s="5" t="n"/>
      <c r="P387" s="5" t="n"/>
      <c r="Q387" s="5" t="n"/>
      <c r="R387" s="5" t="n"/>
      <c r="S387" s="5" t="n"/>
      <c r="T387" s="5" t="n">
        <v>1305</v>
      </c>
      <c r="U387" s="5" t="n"/>
      <c r="V387" s="5" t="n"/>
    </row>
    <row r="388">
      <c r="A388" t="inlineStr">
        <is>
          <t>宗门崛起模拟器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>
        <v>4201</v>
      </c>
      <c r="O388" s="5" t="n">
        <v>2493</v>
      </c>
      <c r="P388" s="5" t="n">
        <v>2221</v>
      </c>
      <c r="Q388" s="5" t="n">
        <v>1919</v>
      </c>
      <c r="R388" s="5" t="n">
        <v>623</v>
      </c>
      <c r="S388" s="5" t="n">
        <v>1974</v>
      </c>
      <c r="T388" s="5" t="n">
        <v>1217</v>
      </c>
      <c r="U388" s="5" t="n"/>
      <c r="V388" s="5" t="n"/>
    </row>
    <row r="389">
      <c r="A389" t="inlineStr">
        <is>
          <t>反派师兄婉拒狗血剧本</t>
        </is>
      </c>
      <c r="B389" s="5" t="n"/>
      <c r="C389" s="5" t="n">
        <v>1857</v>
      </c>
      <c r="D389" s="5" t="n">
        <v>1315</v>
      </c>
      <c r="E389" s="5" t="n">
        <v>2882</v>
      </c>
      <c r="F389" s="5" t="n">
        <v>2070</v>
      </c>
      <c r="G389" s="5" t="n">
        <v>2874</v>
      </c>
      <c r="H389" s="5" t="n">
        <v>736</v>
      </c>
      <c r="I389" s="5" t="n">
        <v>1774</v>
      </c>
      <c r="J389" s="5" t="n">
        <v>1164</v>
      </c>
      <c r="K389" s="5" t="n">
        <v>3189</v>
      </c>
      <c r="L389" s="5" t="n">
        <v>2427</v>
      </c>
      <c r="M389" s="5" t="n">
        <v>3046</v>
      </c>
      <c r="N389" s="5" t="n">
        <v>2450</v>
      </c>
      <c r="O389" s="5" t="n">
        <v>659</v>
      </c>
      <c r="P389" s="5" t="n">
        <v>679</v>
      </c>
      <c r="Q389" s="5" t="n">
        <v>1742</v>
      </c>
      <c r="R389" s="5" t="n">
        <v>878</v>
      </c>
      <c r="S389" s="5" t="n">
        <v>1769</v>
      </c>
      <c r="T389" s="5" t="n">
        <v>1118</v>
      </c>
      <c r="U389" s="5" t="n"/>
      <c r="V389" s="5" t="n"/>
    </row>
    <row r="390">
      <c r="A390" t="inlineStr">
        <is>
          <t>失忆后我成了万人迷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>
        <v>1847</v>
      </c>
      <c r="P390" s="5" t="n">
        <v>139</v>
      </c>
      <c r="Q390" s="5" t="n">
        <v>1417</v>
      </c>
      <c r="R390" s="5" t="n">
        <v>1488</v>
      </c>
      <c r="S390" s="5" t="n">
        <v>372</v>
      </c>
      <c r="T390" s="5" t="n">
        <v>1099</v>
      </c>
      <c r="U390" s="5" t="n"/>
      <c r="V390" s="5" t="n"/>
    </row>
    <row r="391">
      <c r="A391" t="inlineStr">
        <is>
          <t>妖师惑徒录</t>
        </is>
      </c>
      <c r="B391" s="5" t="n">
        <v>1769</v>
      </c>
      <c r="C391" s="5" t="n">
        <v>2930</v>
      </c>
      <c r="D391" s="5" t="n">
        <v>1260</v>
      </c>
      <c r="E391" s="5" t="n">
        <v>317</v>
      </c>
      <c r="F391" s="5" t="n">
        <v>1567</v>
      </c>
      <c r="G391" s="5" t="n">
        <v>1348</v>
      </c>
      <c r="H391" s="5" t="n">
        <v>1928</v>
      </c>
      <c r="I391" s="5" t="n">
        <v>2648</v>
      </c>
      <c r="J391" s="5" t="n">
        <v>2572</v>
      </c>
      <c r="K391" s="5" t="n">
        <v>2227</v>
      </c>
      <c r="L391" s="5" t="n">
        <v>3586</v>
      </c>
      <c r="M391" s="5" t="n">
        <v>3446</v>
      </c>
      <c r="N391" s="5" t="n">
        <v>3959</v>
      </c>
      <c r="O391" s="5" t="n">
        <v>1190</v>
      </c>
      <c r="P391" s="5" t="n">
        <v>2518</v>
      </c>
      <c r="Q391" s="5" t="n">
        <v>1609</v>
      </c>
      <c r="R391" s="5" t="n">
        <v>1777</v>
      </c>
      <c r="S391" s="5" t="n">
        <v>725</v>
      </c>
      <c r="T391" s="5" t="n">
        <v>949</v>
      </c>
      <c r="U391" s="5" t="n"/>
      <c r="V391" s="5" t="n"/>
    </row>
    <row r="392">
      <c r="A392" t="inlineStr">
        <is>
          <t>女帝在逃日记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>
        <v>932</v>
      </c>
      <c r="U392" s="5" t="n"/>
      <c r="V392" s="5" t="n"/>
    </row>
    <row r="393">
      <c r="A393" t="inlineStr">
        <is>
          <t>赛博恋爱实录</t>
        </is>
      </c>
      <c r="B393" s="5" t="n"/>
      <c r="C393" s="5" t="n"/>
      <c r="D393" s="5" t="n"/>
      <c r="E393" s="5" t="n">
        <v>8297</v>
      </c>
      <c r="F393" s="5" t="n">
        <v>4167</v>
      </c>
      <c r="G393" s="5" t="n">
        <v>5270</v>
      </c>
      <c r="H393" s="5" t="n">
        <v>1156</v>
      </c>
      <c r="I393" s="5" t="n"/>
      <c r="J393" s="5" t="n"/>
      <c r="K393" s="5" t="n">
        <v>2054</v>
      </c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>
        <v>908</v>
      </c>
      <c r="U393" s="5" t="n"/>
      <c r="V393" s="5" t="n"/>
    </row>
    <row r="394">
      <c r="A394" t="inlineStr">
        <is>
          <t>强制苗疆少年后</t>
        </is>
      </c>
      <c r="B394" s="5" t="n"/>
      <c r="C394" s="5" t="n"/>
      <c r="D394" s="5" t="n"/>
      <c r="E394" s="5" t="n">
        <v>776</v>
      </c>
      <c r="F394" s="5" t="n">
        <v>520</v>
      </c>
      <c r="G394" s="5" t="n">
        <v>1274</v>
      </c>
      <c r="H394" s="5" t="n">
        <v>1129</v>
      </c>
      <c r="I394" s="5" t="n">
        <v>464</v>
      </c>
      <c r="J394" s="5" t="n">
        <v>1131</v>
      </c>
      <c r="K394" s="5" t="n">
        <v>978</v>
      </c>
      <c r="L394" s="5" t="n">
        <v>955</v>
      </c>
      <c r="M394" s="5" t="n">
        <v>495</v>
      </c>
      <c r="N394" s="5" t="n"/>
      <c r="O394" s="5" t="n"/>
      <c r="P394" s="5" t="n">
        <v>1310</v>
      </c>
      <c r="Q394" s="5" t="n"/>
      <c r="R394" s="5" t="n"/>
      <c r="S394" s="5" t="n">
        <v>918</v>
      </c>
      <c r="T394" s="5" t="n">
        <v>889</v>
      </c>
      <c r="U394" s="5" t="n"/>
      <c r="V394" s="5" t="n"/>
    </row>
    <row r="395">
      <c r="A395" t="inlineStr">
        <is>
          <t>联姻生存指南</t>
        </is>
      </c>
      <c r="B395" s="5" t="n"/>
      <c r="C395" s="5" t="n"/>
      <c r="D395" s="5" t="n"/>
      <c r="E395" s="5" t="n">
        <v>870</v>
      </c>
      <c r="F395" s="5" t="n">
        <v>1319</v>
      </c>
      <c r="G395" s="5" t="n">
        <v>838</v>
      </c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>
        <v>831</v>
      </c>
      <c r="U395" s="5" t="n"/>
      <c r="V395" s="5" t="n"/>
    </row>
    <row r="396">
      <c r="A396" t="inlineStr">
        <is>
          <t>美貌兑换系统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>
        <v>829</v>
      </c>
      <c r="U396" s="5" t="n"/>
      <c r="V396" s="5" t="n"/>
    </row>
    <row r="397">
      <c r="A397" t="inlineStr">
        <is>
          <t>失序仙境</t>
        </is>
      </c>
      <c r="B397" s="5" t="n"/>
      <c r="C397" s="5" t="n"/>
      <c r="D397" s="5" t="n">
        <v>985</v>
      </c>
      <c r="E397" s="5" t="n"/>
      <c r="F397" s="5" t="n"/>
      <c r="G397" s="5" t="n">
        <v>1474</v>
      </c>
      <c r="H397" s="5" t="n"/>
      <c r="I397" s="5" t="n"/>
      <c r="J397" s="5" t="n">
        <v>937</v>
      </c>
      <c r="K397" s="5" t="n"/>
      <c r="L397" s="5" t="n"/>
      <c r="M397" s="5" t="n">
        <v>846</v>
      </c>
      <c r="N397" s="5" t="n"/>
      <c r="O397" s="5" t="n"/>
      <c r="P397" s="5" t="n"/>
      <c r="Q397" s="5" t="n"/>
      <c r="R397" s="5" t="n"/>
      <c r="S397" s="5" t="n"/>
      <c r="T397" s="5" t="n">
        <v>828</v>
      </c>
      <c r="U397" s="5" t="n"/>
      <c r="V397" s="5" t="n"/>
    </row>
    <row r="398">
      <c r="A398" t="inlineStr">
        <is>
          <t>梦一场风花雪月</t>
        </is>
      </c>
      <c r="B398" s="5" t="n"/>
      <c r="C398" s="5" t="n"/>
      <c r="D398" s="5" t="n">
        <v>898</v>
      </c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>
        <v>768</v>
      </c>
      <c r="U398" s="5" t="n"/>
      <c r="V398" s="5" t="n"/>
    </row>
    <row r="399">
      <c r="A399" t="inlineStr">
        <is>
          <t>鲜肉关税区</t>
        </is>
      </c>
      <c r="B399" s="5" t="n"/>
      <c r="C399" s="5" t="n"/>
      <c r="D399" s="5" t="n"/>
      <c r="E399" s="5" t="n"/>
      <c r="F399" s="5" t="n"/>
      <c r="G399" s="5" t="n">
        <v>662</v>
      </c>
      <c r="H399" s="5" t="n"/>
      <c r="I399" s="5" t="n"/>
      <c r="J399" s="5" t="n">
        <v>1563</v>
      </c>
      <c r="K399" s="5" t="n">
        <v>1006</v>
      </c>
      <c r="L399" s="5" t="n">
        <v>1540</v>
      </c>
      <c r="M399" s="5" t="n"/>
      <c r="N399" s="5" t="n"/>
      <c r="O399" s="5" t="n"/>
      <c r="P399" s="5" t="n"/>
      <c r="Q399" s="5" t="n"/>
      <c r="R399" s="5" t="n"/>
      <c r="S399" s="5" t="n"/>
      <c r="T399" s="5" t="n">
        <v>746</v>
      </c>
      <c r="U399" s="5" t="n"/>
      <c r="V399" s="5" t="n"/>
    </row>
    <row r="400">
      <c r="A400" t="inlineStr">
        <is>
          <t>国色天香·妃途</t>
        </is>
      </c>
      <c r="B400" s="5" t="n">
        <v>2846</v>
      </c>
      <c r="C400" s="5" t="n">
        <v>928</v>
      </c>
      <c r="D400" s="5" t="n">
        <v>659</v>
      </c>
      <c r="E400" s="5" t="n"/>
      <c r="F400" s="5" t="n"/>
      <c r="G400" s="5" t="n"/>
      <c r="H400" s="5" t="n"/>
      <c r="I400" s="5" t="n">
        <v>533</v>
      </c>
      <c r="J400" s="5" t="n">
        <v>775</v>
      </c>
      <c r="K400" s="5" t="n">
        <v>326</v>
      </c>
      <c r="L400" s="5" t="n">
        <v>768</v>
      </c>
      <c r="M400" s="5" t="n"/>
      <c r="N400" s="5" t="n"/>
      <c r="O400" s="5" t="n">
        <v>885</v>
      </c>
      <c r="P400" s="5" t="n"/>
      <c r="Q400" s="5" t="n"/>
      <c r="R400" s="5" t="n">
        <v>629</v>
      </c>
      <c r="S400" s="5" t="n">
        <v>297</v>
      </c>
      <c r="T400" s="5" t="n">
        <v>722</v>
      </c>
      <c r="U400" s="5" t="n"/>
      <c r="V400" s="5" t="n"/>
    </row>
    <row r="401">
      <c r="A401" t="inlineStr">
        <is>
          <t>瓜田守望者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>
        <v>635</v>
      </c>
      <c r="U401" s="5" t="n"/>
      <c r="V401" s="5" t="n"/>
    </row>
    <row r="402">
      <c r="A402" t="inlineStr">
        <is>
          <t>古代女子成长录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>
        <v>582</v>
      </c>
      <c r="U402" s="5" t="n"/>
      <c r="V402" s="5" t="n"/>
    </row>
    <row r="403">
      <c r="A403" t="inlineStr">
        <is>
          <t>野兽洞穴</t>
        </is>
      </c>
      <c r="B403" s="5" t="n"/>
      <c r="C403" s="5" t="n"/>
      <c r="D403" s="5" t="n"/>
      <c r="E403" s="5" t="n"/>
      <c r="F403" s="5" t="n"/>
      <c r="G403" s="5" t="n"/>
      <c r="H403" s="5" t="n">
        <v>855</v>
      </c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>
        <v>243</v>
      </c>
      <c r="T403" s="5" t="n">
        <v>554</v>
      </c>
      <c r="U403" s="5" t="n"/>
      <c r="V403" s="5" t="n"/>
    </row>
    <row r="404">
      <c r="A404" t="inlineStr">
        <is>
          <t>诱惑omega穿越成亡国之君后</t>
        </is>
      </c>
      <c r="B404" s="5" t="n">
        <v>2251</v>
      </c>
      <c r="C404" s="5" t="n">
        <v>1429</v>
      </c>
      <c r="D404" s="5" t="n">
        <v>1245</v>
      </c>
      <c r="E404" s="5" t="n">
        <v>465</v>
      </c>
      <c r="F404" s="5" t="n"/>
      <c r="G404" s="5" t="n"/>
      <c r="H404" s="5" t="n">
        <v>1682</v>
      </c>
      <c r="I404" s="5" t="n"/>
      <c r="J404" s="5" t="n"/>
      <c r="K404" s="5" t="n"/>
      <c r="L404" s="5" t="n">
        <v>522</v>
      </c>
      <c r="M404" s="5" t="n"/>
      <c r="N404" s="5" t="n"/>
      <c r="O404" s="5" t="n"/>
      <c r="P404" s="5" t="n"/>
      <c r="Q404" s="5" t="n"/>
      <c r="R404" s="5" t="n"/>
      <c r="S404" s="5" t="n"/>
      <c r="T404" s="5" t="n">
        <v>536</v>
      </c>
      <c r="U404" s="5" t="n"/>
      <c r="V404" s="5" t="n"/>
    </row>
    <row r="405">
      <c r="A405" t="inlineStr">
        <is>
          <t>朕是渣攻又如何？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>
        <v>780</v>
      </c>
      <c r="N405" s="5" t="n">
        <v>1251</v>
      </c>
      <c r="O405" s="5" t="n">
        <v>0</v>
      </c>
      <c r="P405" s="5" t="n">
        <v>1559</v>
      </c>
      <c r="Q405" s="5" t="n">
        <v>409</v>
      </c>
      <c r="R405" s="5" t="n">
        <v>727</v>
      </c>
      <c r="S405" s="5" t="n">
        <v>214</v>
      </c>
      <c r="T405" s="5" t="n">
        <v>465</v>
      </c>
      <c r="U405" s="5" t="n"/>
      <c r="V405" s="5" t="n"/>
    </row>
    <row r="406">
      <c r="A406" t="inlineStr">
        <is>
          <t>伏妖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>
        <v>450</v>
      </c>
      <c r="U406" s="5" t="n"/>
      <c r="V406" s="5" t="n"/>
    </row>
    <row r="407">
      <c r="A407" t="inlineStr">
        <is>
          <t>万人迷反派他渣而不自知</t>
        </is>
      </c>
      <c r="B407" s="5" t="n"/>
      <c r="C407" s="5" t="n">
        <v>1136</v>
      </c>
      <c r="D407" s="5" t="n"/>
      <c r="E407" s="5" t="n"/>
      <c r="F407" s="5" t="n"/>
      <c r="G407" s="5" t="n">
        <v>1197</v>
      </c>
      <c r="H407" s="5" t="n">
        <v>1497</v>
      </c>
      <c r="I407" s="5" t="n">
        <v>413</v>
      </c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>
        <v>407</v>
      </c>
      <c r="S407" s="5" t="n">
        <v>198</v>
      </c>
      <c r="T407" s="5" t="n">
        <v>432</v>
      </c>
      <c r="U407" s="5" t="n"/>
      <c r="V407" s="5" t="n"/>
    </row>
    <row r="408">
      <c r="A408" t="inlineStr">
        <is>
          <t>为你暗里着迷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>
        <v>271</v>
      </c>
      <c r="Q408" s="5" t="n"/>
      <c r="R408" s="5" t="n"/>
      <c r="S408" s="5" t="n">
        <v>241</v>
      </c>
      <c r="T408" s="5" t="n">
        <v>390</v>
      </c>
      <c r="U408" s="5" t="n"/>
      <c r="V408" s="5" t="n"/>
    </row>
    <row r="409">
      <c r="A409" t="inlineStr">
        <is>
          <t>此时公主正在路上</t>
        </is>
      </c>
      <c r="B409" s="5" t="n"/>
      <c r="C409" s="5" t="n"/>
      <c r="D409" s="5" t="n"/>
      <c r="E409" s="5" t="n">
        <v>1098</v>
      </c>
      <c r="F409" s="5" t="n">
        <v>765</v>
      </c>
      <c r="G409" s="5" t="n">
        <v>1700</v>
      </c>
      <c r="H409" s="5" t="n"/>
      <c r="I409" s="5" t="n"/>
      <c r="J409" s="5" t="n">
        <v>627</v>
      </c>
      <c r="K409" s="5" t="n">
        <v>712</v>
      </c>
      <c r="L409" s="5" t="n">
        <v>2325</v>
      </c>
      <c r="M409" s="5" t="n">
        <v>1893</v>
      </c>
      <c r="N409" s="5" t="n"/>
      <c r="O409" s="5" t="n"/>
      <c r="P409" s="5" t="n">
        <v>446</v>
      </c>
      <c r="Q409" s="5" t="n">
        <v>1070</v>
      </c>
      <c r="R409" s="5" t="n">
        <v>672</v>
      </c>
      <c r="S409" s="5" t="n">
        <v>1062</v>
      </c>
      <c r="T409" s="5" t="n">
        <v>291</v>
      </c>
      <c r="U409" s="5" t="n"/>
      <c r="V409" s="5" t="n"/>
    </row>
    <row r="410">
      <c r="A410" t="inlineStr">
        <is>
          <t>风月十二录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>
        <v>813</v>
      </c>
      <c r="S410" s="5" t="n">
        <v>949</v>
      </c>
      <c r="T410" s="5" t="n">
        <v>270</v>
      </c>
      <c r="U410" s="5" t="n"/>
      <c r="V410" s="5" t="n"/>
    </row>
    <row r="411">
      <c r="A411" t="inlineStr">
        <is>
          <t>九州皆是池中鱼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>
        <v>259</v>
      </c>
      <c r="U411" s="5" t="n"/>
      <c r="V411" s="5" t="n"/>
    </row>
    <row r="412">
      <c r="A412" t="inlineStr">
        <is>
          <t>折尽神明傲骨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>
        <v>196</v>
      </c>
      <c r="U412" s="5" t="n"/>
      <c r="V412" s="5" t="n"/>
    </row>
    <row r="413">
      <c r="A413" t="inlineStr">
        <is>
          <t>暴君攻略计划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>
        <v>176</v>
      </c>
      <c r="U413" s="5" t="n"/>
      <c r="V413" s="5" t="n"/>
    </row>
    <row r="414">
      <c r="A414" t="inlineStr">
        <is>
          <t>无限奇迹人生</t>
        </is>
      </c>
      <c r="B414" s="5" t="n"/>
      <c r="C414" s="5" t="n"/>
      <c r="D414" s="5" t="n"/>
      <c r="E414" s="5" t="n"/>
      <c r="F414" s="5" t="n">
        <v>671</v>
      </c>
      <c r="G414" s="5" t="n">
        <v>1168</v>
      </c>
      <c r="H414" s="5" t="n">
        <v>823</v>
      </c>
      <c r="I414" s="5" t="n">
        <v>609</v>
      </c>
      <c r="J414" s="5" t="n">
        <v>0</v>
      </c>
      <c r="K414" s="5" t="n">
        <v>1174</v>
      </c>
      <c r="L414" s="5" t="n">
        <v>598</v>
      </c>
      <c r="M414" s="5" t="n">
        <v>1174</v>
      </c>
      <c r="N414" s="5" t="n">
        <v>1060</v>
      </c>
      <c r="O414" s="5" t="n">
        <v>780</v>
      </c>
      <c r="P414" s="5" t="n">
        <v>799</v>
      </c>
      <c r="Q414" s="5" t="n"/>
      <c r="R414" s="5" t="n"/>
      <c r="S414" s="5" t="n">
        <v>1097</v>
      </c>
      <c r="T414" s="5" t="n">
        <v>166</v>
      </c>
      <c r="U414" s="5" t="n"/>
      <c r="V414" s="5" t="n"/>
    </row>
    <row r="415">
      <c r="A415" t="inlineStr">
        <is>
          <t>末世：胶囊旅馆营业中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>
        <v>160</v>
      </c>
      <c r="U415" s="5" t="n"/>
      <c r="V415" s="5" t="n"/>
    </row>
    <row r="416">
      <c r="A416" t="inlineStr">
        <is>
          <t>田园深处【完结】</t>
        </is>
      </c>
      <c r="B416" s="5" t="n">
        <v>1565</v>
      </c>
      <c r="C416" s="5" t="n">
        <v>1463</v>
      </c>
      <c r="D416" s="5" t="n">
        <v>1206</v>
      </c>
      <c r="E416" s="5" t="n">
        <v>943</v>
      </c>
      <c r="F416" s="5" t="n">
        <v>931</v>
      </c>
      <c r="G416" s="5" t="n">
        <v>1086</v>
      </c>
      <c r="H416" s="5" t="n">
        <v>983</v>
      </c>
      <c r="I416" s="5" t="n">
        <v>957</v>
      </c>
      <c r="J416" s="5" t="n">
        <v>933</v>
      </c>
      <c r="K416" s="5" t="n">
        <v>932</v>
      </c>
      <c r="L416" s="5" t="n">
        <v>858</v>
      </c>
      <c r="M416" s="5" t="n"/>
      <c r="N416" s="5" t="n"/>
      <c r="O416" s="5" t="n">
        <v>1073</v>
      </c>
      <c r="P416" s="5" t="n">
        <v>618</v>
      </c>
      <c r="Q416" s="5" t="n">
        <v>888</v>
      </c>
      <c r="R416" s="5" t="n">
        <v>835</v>
      </c>
      <c r="S416" s="5" t="n">
        <v>914</v>
      </c>
      <c r="T416" s="5" t="n">
        <v>137</v>
      </c>
      <c r="U416" s="5" t="n"/>
      <c r="V416" s="5" t="n"/>
    </row>
    <row r="417">
      <c r="A417" t="inlineStr">
        <is>
          <t>穿成限制文女配后</t>
        </is>
      </c>
      <c r="B417" s="5" t="n">
        <v>2178</v>
      </c>
      <c r="C417" s="5" t="n">
        <v>2068</v>
      </c>
      <c r="D417" s="5" t="n">
        <v>1029</v>
      </c>
      <c r="E417" s="5" t="n">
        <v>954</v>
      </c>
      <c r="F417" s="5" t="n">
        <v>706</v>
      </c>
      <c r="G417" s="5" t="n">
        <v>1907</v>
      </c>
      <c r="H417" s="5" t="n">
        <v>1009</v>
      </c>
      <c r="I417" s="5" t="n">
        <v>711</v>
      </c>
      <c r="J417" s="5" t="n">
        <v>568</v>
      </c>
      <c r="K417" s="5" t="n">
        <v>1324</v>
      </c>
      <c r="L417" s="5" t="n"/>
      <c r="M417" s="5" t="n"/>
      <c r="N417" s="5" t="n">
        <v>1037</v>
      </c>
      <c r="O417" s="5" t="n">
        <v>1940</v>
      </c>
      <c r="P417" s="5" t="n">
        <v>1818</v>
      </c>
      <c r="Q417" s="5" t="n">
        <v>1206</v>
      </c>
      <c r="R417" s="5" t="n">
        <v>537</v>
      </c>
      <c r="S417" s="5" t="n">
        <v>1322</v>
      </c>
      <c r="T417" s="5" t="n">
        <v>0</v>
      </c>
      <c r="U417" s="5" t="n"/>
      <c r="V417" s="5" t="n"/>
    </row>
    <row r="418">
      <c r="A418" t="inlineStr">
        <is>
          <t>我在盛世种田养家</t>
        </is>
      </c>
      <c r="B418" s="5" t="n"/>
      <c r="C418" s="5" t="n"/>
      <c r="D418" s="5" t="n"/>
      <c r="E418" s="5" t="n"/>
      <c r="F418" s="5" t="n"/>
      <c r="G418" s="5" t="n"/>
      <c r="H418" s="5" t="n">
        <v>2498</v>
      </c>
      <c r="I418" s="5" t="n">
        <v>3309</v>
      </c>
      <c r="J418" s="5" t="n">
        <v>2248</v>
      </c>
      <c r="K418" s="5" t="n">
        <v>3237</v>
      </c>
      <c r="L418" s="5" t="n">
        <v>2642</v>
      </c>
      <c r="M418" s="5" t="n">
        <v>4133</v>
      </c>
      <c r="N418" s="5" t="n">
        <v>3501</v>
      </c>
      <c r="O418" s="5" t="n">
        <v>1319</v>
      </c>
      <c r="P418" s="5" t="n">
        <v>644</v>
      </c>
      <c r="Q418" s="5" t="n">
        <v>715</v>
      </c>
      <c r="R418" s="5" t="n">
        <v>668</v>
      </c>
      <c r="S418" s="5" t="n">
        <v>727</v>
      </c>
      <c r="T418" s="5" t="n">
        <v>0</v>
      </c>
      <c r="U418" s="5" t="n"/>
      <c r="V418" s="5" t="n"/>
    </row>
    <row r="419">
      <c r="A419" t="inlineStr">
        <is>
          <t>爱豆之名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>
        <v>894</v>
      </c>
      <c r="M419" s="5" t="n"/>
      <c r="N419" s="5" t="n"/>
      <c r="O419" s="5" t="n">
        <v>3425</v>
      </c>
      <c r="P419" s="5" t="n">
        <v>701</v>
      </c>
      <c r="Q419" s="5" t="n">
        <v>2040</v>
      </c>
      <c r="R419" s="5" t="n">
        <v>1562</v>
      </c>
      <c r="S419" s="5" t="n">
        <v>1950</v>
      </c>
      <c r="T419" s="5" t="n"/>
      <c r="U419" s="5" t="n"/>
      <c r="V419" s="5" t="n"/>
    </row>
    <row r="420">
      <c r="A420" t="inlineStr">
        <is>
          <t>正妻手札·主母为尊</t>
        </is>
      </c>
      <c r="B420" s="5" t="n"/>
      <c r="C420" s="5" t="n"/>
      <c r="D420" s="5" t="n"/>
      <c r="E420" s="5" t="n"/>
      <c r="F420" s="5" t="n"/>
      <c r="G420" s="5" t="n">
        <v>0</v>
      </c>
      <c r="H420" s="5" t="n">
        <v>2074</v>
      </c>
      <c r="I420" s="5" t="n"/>
      <c r="J420" s="5" t="n"/>
      <c r="K420" s="5" t="n"/>
      <c r="L420" s="5" t="n">
        <v>313</v>
      </c>
      <c r="M420" s="5" t="n">
        <v>1085</v>
      </c>
      <c r="N420" s="5" t="n">
        <v>1137</v>
      </c>
      <c r="O420" s="5" t="n"/>
      <c r="P420" s="5" t="n"/>
      <c r="Q420" s="5" t="n"/>
      <c r="R420" s="5" t="n"/>
      <c r="S420" s="5" t="n">
        <v>1679</v>
      </c>
      <c r="T420" s="5" t="n"/>
      <c r="U420" s="5" t="n"/>
      <c r="V420" s="5" t="n"/>
    </row>
    <row r="421">
      <c r="A421" t="inlineStr">
        <is>
          <t>债风流</t>
        </is>
      </c>
      <c r="B421" s="5" t="n">
        <v>1257</v>
      </c>
      <c r="C421" s="5" t="n"/>
      <c r="D421" s="5" t="n"/>
      <c r="E421" s="5" t="n">
        <v>1417</v>
      </c>
      <c r="F421" s="5" t="n">
        <v>829</v>
      </c>
      <c r="G421" s="5" t="n">
        <v>2931</v>
      </c>
      <c r="H421" s="5" t="n"/>
      <c r="I421" s="5" t="n"/>
      <c r="J421" s="5" t="n">
        <v>1976</v>
      </c>
      <c r="K421" s="5" t="n">
        <v>1494</v>
      </c>
      <c r="L421" s="5" t="n">
        <v>1192</v>
      </c>
      <c r="M421" s="5" t="n">
        <v>668</v>
      </c>
      <c r="N421" s="5" t="n">
        <v>1992</v>
      </c>
      <c r="O421" s="5" t="n">
        <v>1292</v>
      </c>
      <c r="P421" s="5" t="n">
        <v>1455</v>
      </c>
      <c r="Q421" s="5" t="n"/>
      <c r="R421" s="5" t="n"/>
      <c r="S421" s="5" t="n">
        <v>1543</v>
      </c>
      <c r="T421" s="5" t="n"/>
      <c r="U421" s="5" t="n"/>
      <c r="V421" s="5" t="n"/>
    </row>
    <row r="422">
      <c r="A422" t="inlineStr">
        <is>
          <t>攀枝</t>
        </is>
      </c>
      <c r="B422" s="5" t="n">
        <v>4537</v>
      </c>
      <c r="C422" s="5" t="n">
        <v>3355</v>
      </c>
      <c r="D422" s="5" t="n">
        <v>2823</v>
      </c>
      <c r="E422" s="5" t="n">
        <v>2380</v>
      </c>
      <c r="F422" s="5" t="n">
        <v>3560</v>
      </c>
      <c r="G422" s="5" t="n">
        <v>4513</v>
      </c>
      <c r="H422" s="5" t="n">
        <v>4048</v>
      </c>
      <c r="I422" s="5" t="n">
        <v>2807</v>
      </c>
      <c r="J422" s="5" t="n">
        <v>3391</v>
      </c>
      <c r="K422" s="5" t="n">
        <v>2050</v>
      </c>
      <c r="L422" s="5" t="n">
        <v>2991</v>
      </c>
      <c r="M422" s="5" t="n">
        <v>1071</v>
      </c>
      <c r="N422" s="5" t="n">
        <v>5315</v>
      </c>
      <c r="O422" s="5" t="n">
        <v>2094</v>
      </c>
      <c r="P422" s="5" t="n">
        <v>1756</v>
      </c>
      <c r="Q422" s="5" t="n">
        <v>615</v>
      </c>
      <c r="R422" s="5" t="n">
        <v>2771</v>
      </c>
      <c r="S422" s="5" t="n">
        <v>1477</v>
      </c>
      <c r="T422" s="5" t="n"/>
      <c r="U422" s="5" t="n"/>
      <c r="V422" s="5" t="n"/>
    </row>
    <row r="423">
      <c r="A423" t="inlineStr">
        <is>
          <t>世代本纪</t>
        </is>
      </c>
      <c r="B423" s="5" t="n"/>
      <c r="C423" s="5" t="n"/>
      <c r="D423" s="5" t="n"/>
      <c r="E423" s="5" t="n"/>
      <c r="F423" s="5" t="n">
        <v>226</v>
      </c>
      <c r="G423" s="5" t="n"/>
      <c r="H423" s="5" t="n"/>
      <c r="I423" s="5" t="n"/>
      <c r="J423" s="5" t="n"/>
      <c r="K423" s="5" t="n">
        <v>1310</v>
      </c>
      <c r="L423" s="5" t="n">
        <v>1036</v>
      </c>
      <c r="M423" s="5" t="n">
        <v>357</v>
      </c>
      <c r="N423" s="5" t="n">
        <v>1895</v>
      </c>
      <c r="O423" s="5" t="n">
        <v>2089</v>
      </c>
      <c r="P423" s="5" t="n">
        <v>1472</v>
      </c>
      <c r="Q423" s="5" t="n">
        <v>949</v>
      </c>
      <c r="R423" s="5" t="n">
        <v>0</v>
      </c>
      <c r="S423" s="5" t="n">
        <v>1092</v>
      </c>
      <c r="T423" s="5" t="n"/>
      <c r="U423" s="5" t="n"/>
      <c r="V423" s="5" t="n"/>
    </row>
    <row r="424">
      <c r="A424" t="inlineStr">
        <is>
          <t>世子捕猎图鉴</t>
        </is>
      </c>
      <c r="B424" s="5" t="n"/>
      <c r="C424" s="5" t="n">
        <v>0</v>
      </c>
      <c r="D424" s="5" t="n"/>
      <c r="E424" s="5" t="n"/>
      <c r="F424" s="5" t="n">
        <v>554</v>
      </c>
      <c r="G424" s="5" t="n">
        <v>1663</v>
      </c>
      <c r="H424" s="5" t="n">
        <v>2551</v>
      </c>
      <c r="I424" s="5" t="n">
        <v>1186</v>
      </c>
      <c r="J424" s="5" t="n"/>
      <c r="K424" s="5" t="n"/>
      <c r="L424" s="5" t="n">
        <v>2194</v>
      </c>
      <c r="M424" s="5" t="n">
        <v>667</v>
      </c>
      <c r="N424" s="5" t="n"/>
      <c r="O424" s="5" t="n"/>
      <c r="P424" s="5" t="n">
        <v>308</v>
      </c>
      <c r="Q424" s="5" t="n">
        <v>867</v>
      </c>
      <c r="R424" s="5" t="n">
        <v>1333</v>
      </c>
      <c r="S424" s="5" t="n">
        <v>900</v>
      </c>
      <c r="T424" s="5" t="n"/>
      <c r="U424" s="5" t="n"/>
      <c r="V424" s="5" t="n"/>
    </row>
    <row r="425">
      <c r="A425" t="inlineStr">
        <is>
          <t>众生之巅</t>
        </is>
      </c>
      <c r="B425" s="5" t="n">
        <v>2335</v>
      </c>
      <c r="C425" s="5" t="n">
        <v>3905</v>
      </c>
      <c r="D425" s="5" t="n">
        <v>2297</v>
      </c>
      <c r="E425" s="5" t="n">
        <v>1048</v>
      </c>
      <c r="F425" s="5" t="n">
        <v>1138</v>
      </c>
      <c r="G425" s="5" t="n">
        <v>1990</v>
      </c>
      <c r="H425" s="5" t="n">
        <v>949</v>
      </c>
      <c r="I425" s="5" t="n">
        <v>1435</v>
      </c>
      <c r="J425" s="5" t="n">
        <v>1309</v>
      </c>
      <c r="K425" s="5" t="n">
        <v>2022</v>
      </c>
      <c r="L425" s="5" t="n">
        <v>516</v>
      </c>
      <c r="M425" s="5" t="n">
        <v>710</v>
      </c>
      <c r="N425" s="5" t="n"/>
      <c r="O425" s="5" t="n"/>
      <c r="P425" s="5" t="n">
        <v>1850</v>
      </c>
      <c r="Q425" s="5" t="n">
        <v>418</v>
      </c>
      <c r="R425" s="5" t="n">
        <v>2226</v>
      </c>
      <c r="S425" s="5" t="n">
        <v>821</v>
      </c>
      <c r="T425" s="5" t="n"/>
      <c r="U425" s="5" t="n"/>
      <c r="V425" s="5" t="n"/>
    </row>
    <row r="426">
      <c r="A426" t="inlineStr">
        <is>
          <t>清朝纪事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>
        <v>850</v>
      </c>
      <c r="K426" s="5" t="n"/>
      <c r="L426" s="5" t="n"/>
      <c r="M426" s="5" t="n">
        <v>783</v>
      </c>
      <c r="N426" s="5" t="n"/>
      <c r="O426" s="5" t="n"/>
      <c r="P426" s="5" t="n">
        <v>1119</v>
      </c>
      <c r="Q426" s="5" t="n">
        <v>763</v>
      </c>
      <c r="R426" s="5" t="n">
        <v>685</v>
      </c>
      <c r="S426" s="5" t="n">
        <v>637</v>
      </c>
      <c r="T426" s="5" t="n"/>
      <c r="U426" s="5" t="n"/>
      <c r="V426" s="5" t="n"/>
    </row>
    <row r="427">
      <c r="A427" t="inlineStr">
        <is>
          <t>公主今天篡位了吗</t>
        </is>
      </c>
      <c r="B427" s="5" t="n"/>
      <c r="C427" s="5" t="n">
        <v>2921</v>
      </c>
      <c r="D427" s="5" t="n">
        <v>2131</v>
      </c>
      <c r="E427" s="5" t="n">
        <v>2747</v>
      </c>
      <c r="F427" s="5" t="n">
        <v>2388</v>
      </c>
      <c r="G427" s="5" t="n">
        <v>3630</v>
      </c>
      <c r="H427" s="5" t="n">
        <v>2333</v>
      </c>
      <c r="I427" s="5" t="n">
        <v>2772</v>
      </c>
      <c r="J427" s="5" t="n">
        <v>1712</v>
      </c>
      <c r="K427" s="5" t="n">
        <v>1499</v>
      </c>
      <c r="L427" s="5" t="n">
        <v>1023</v>
      </c>
      <c r="M427" s="5" t="n">
        <v>2480</v>
      </c>
      <c r="N427" s="5" t="n">
        <v>4036</v>
      </c>
      <c r="O427" s="5" t="n">
        <v>802</v>
      </c>
      <c r="P427" s="5" t="n">
        <v>823</v>
      </c>
      <c r="Q427" s="5" t="n">
        <v>1204</v>
      </c>
      <c r="R427" s="5" t="n">
        <v>3088</v>
      </c>
      <c r="S427" s="5" t="n">
        <v>562</v>
      </c>
      <c r="T427" s="5" t="n"/>
      <c r="U427" s="5" t="n"/>
      <c r="V427" s="5" t="n"/>
    </row>
    <row r="428">
      <c r="A428" t="inlineStr">
        <is>
          <t>春秋折</t>
        </is>
      </c>
      <c r="B428" s="5" t="n"/>
      <c r="C428" s="5" t="n"/>
      <c r="D428" s="5" t="n">
        <v>158</v>
      </c>
      <c r="E428" s="5" t="n"/>
      <c r="F428" s="5" t="n"/>
      <c r="G428" s="5" t="n"/>
      <c r="H428" s="5" t="n"/>
      <c r="I428" s="5" t="n"/>
      <c r="J428" s="5" t="n">
        <v>1736</v>
      </c>
      <c r="K428" s="5" t="n">
        <v>1690</v>
      </c>
      <c r="L428" s="5" t="n">
        <v>2015</v>
      </c>
      <c r="M428" s="5" t="n"/>
      <c r="N428" s="5" t="n"/>
      <c r="O428" s="5" t="n"/>
      <c r="P428" s="5" t="n"/>
      <c r="Q428" s="5" t="n"/>
      <c r="R428" s="5" t="n"/>
      <c r="S428" s="5" t="n">
        <v>556</v>
      </c>
      <c r="T428" s="5" t="n"/>
      <c r="U428" s="5" t="n"/>
      <c r="V428" s="5" t="n"/>
    </row>
    <row r="429">
      <c r="A429" t="inlineStr">
        <is>
          <t>闪耀冠军之路·战队经营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>
        <v>441</v>
      </c>
      <c r="T429" s="5" t="n"/>
      <c r="U429" s="5" t="n"/>
      <c r="V429" s="5" t="n"/>
    </row>
    <row r="430">
      <c r="A430" t="inlineStr">
        <is>
          <t>致永夜尽头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>
        <v>0</v>
      </c>
      <c r="P430" s="5" t="n"/>
      <c r="Q430" s="5" t="n"/>
      <c r="R430" s="5" t="n"/>
      <c r="S430" s="5" t="n">
        <v>394</v>
      </c>
      <c r="T430" s="5" t="n"/>
      <c r="U430" s="5" t="n"/>
      <c r="V430" s="5" t="n"/>
    </row>
    <row r="431">
      <c r="A431" t="inlineStr">
        <is>
          <t>社畜异界生存指南</t>
        </is>
      </c>
      <c r="B431" s="5" t="n">
        <v>0</v>
      </c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>
        <v>680</v>
      </c>
      <c r="L431" s="5" t="n">
        <v>1239</v>
      </c>
      <c r="M431" s="5" t="n">
        <v>746</v>
      </c>
      <c r="N431" s="5" t="n"/>
      <c r="O431" s="5" t="n"/>
      <c r="P431" s="5" t="n"/>
      <c r="Q431" s="5" t="n"/>
      <c r="R431" s="5" t="n"/>
      <c r="S431" s="5" t="n">
        <v>332</v>
      </c>
      <c r="T431" s="5" t="n"/>
      <c r="U431" s="5" t="n"/>
      <c r="V431" s="5" t="n"/>
    </row>
    <row r="432">
      <c r="A432" t="inlineStr">
        <is>
          <t>折云令</t>
        </is>
      </c>
      <c r="B432" s="5" t="n"/>
      <c r="C432" s="5" t="n">
        <v>0</v>
      </c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>
        <v>330</v>
      </c>
      <c r="T432" s="5" t="n"/>
      <c r="U432" s="5" t="n"/>
      <c r="V432" s="5" t="n"/>
    </row>
    <row r="433">
      <c r="A433" t="inlineStr">
        <is>
          <t>姐姐们都煞疯了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>
        <v>326</v>
      </c>
      <c r="K433" s="5" t="n"/>
      <c r="L433" s="5" t="n"/>
      <c r="M433" s="5" t="n"/>
      <c r="N433" s="5" t="n"/>
      <c r="O433" s="5" t="n"/>
      <c r="P433" s="5" t="n">
        <v>413</v>
      </c>
      <c r="Q433" s="5" t="n"/>
      <c r="R433" s="5" t="n"/>
      <c r="S433" s="5" t="n">
        <v>231</v>
      </c>
      <c r="T433" s="5" t="n"/>
      <c r="U433" s="5" t="n"/>
      <c r="V433" s="5" t="n"/>
    </row>
    <row r="434">
      <c r="A434" t="inlineStr">
        <is>
          <t>恶女公主她一手遮天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>
        <v>678</v>
      </c>
      <c r="S434" s="5" t="n">
        <v>197</v>
      </c>
      <c r="T434" s="5" t="n"/>
      <c r="U434" s="5" t="n"/>
      <c r="V434" s="5" t="n"/>
    </row>
    <row r="435">
      <c r="A435" t="inlineStr">
        <is>
          <t>问鼎娱乐圈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>
        <v>179</v>
      </c>
      <c r="T435" s="5" t="n"/>
      <c r="U435" s="5" t="n"/>
      <c r="V435" s="5" t="n"/>
    </row>
    <row r="436">
      <c r="A436" t="inlineStr">
        <is>
          <t>我妻策反案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>
        <v>54</v>
      </c>
      <c r="T436" s="5" t="n"/>
      <c r="U436" s="5" t="n"/>
      <c r="V436" s="5" t="n"/>
    </row>
    <row r="437">
      <c r="A437" t="inlineStr">
        <is>
          <t>九十七号异闻录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>
        <v>13</v>
      </c>
      <c r="T437" s="5" t="n"/>
      <c r="U437" s="5" t="n"/>
      <c r="V437" s="5" t="n"/>
    </row>
    <row r="438">
      <c r="A438" t="inlineStr">
        <is>
          <t>开间小店！</t>
        </is>
      </c>
      <c r="B438" s="5" t="n"/>
      <c r="C438" s="5" t="n"/>
      <c r="D438" s="5" t="n"/>
      <c r="E438" s="5" t="n"/>
      <c r="F438" s="5" t="n"/>
      <c r="G438" s="5" t="n">
        <v>0</v>
      </c>
      <c r="H438" s="5" t="n">
        <v>1555</v>
      </c>
      <c r="I438" s="5" t="n">
        <v>413</v>
      </c>
      <c r="J438" s="5" t="n"/>
      <c r="K438" s="5" t="n"/>
      <c r="L438" s="5" t="n">
        <v>591</v>
      </c>
      <c r="M438" s="5" t="n"/>
      <c r="N438" s="5" t="n"/>
      <c r="O438" s="5" t="n"/>
      <c r="P438" s="5" t="n"/>
      <c r="Q438" s="5" t="n"/>
      <c r="R438" s="5" t="n">
        <v>552</v>
      </c>
      <c r="S438" s="5" t="n">
        <v>0</v>
      </c>
      <c r="T438" s="5" t="n"/>
      <c r="U438" s="5" t="n"/>
      <c r="V438" s="5" t="n"/>
    </row>
    <row r="439">
      <c r="A439" t="inlineStr">
        <is>
          <t>异世统治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>
        <v>0</v>
      </c>
      <c r="T439" s="5" t="n"/>
      <c r="U439" s="5" t="n"/>
      <c r="V439" s="5" t="n"/>
    </row>
    <row r="440">
      <c r="A440" t="inlineStr">
        <is>
          <t>你的私有玩物们</t>
        </is>
      </c>
      <c r="B440" s="5" t="n">
        <v>7050</v>
      </c>
      <c r="C440" s="5" t="n">
        <v>4810</v>
      </c>
      <c r="D440" s="5" t="n">
        <v>2855</v>
      </c>
      <c r="E440" s="5" t="n">
        <v>4294</v>
      </c>
      <c r="F440" s="5" t="n">
        <v>3923</v>
      </c>
      <c r="G440" s="5" t="n">
        <v>5641</v>
      </c>
      <c r="H440" s="5" t="n">
        <v>2830</v>
      </c>
      <c r="I440" s="5" t="n">
        <v>2792</v>
      </c>
      <c r="J440" s="5" t="n">
        <v>2677</v>
      </c>
      <c r="K440" s="5" t="n">
        <v>2572</v>
      </c>
      <c r="L440" s="5" t="n">
        <v>6145</v>
      </c>
      <c r="M440" s="5" t="n">
        <v>6611</v>
      </c>
      <c r="N440" s="5" t="n">
        <v>6554</v>
      </c>
      <c r="O440" s="5" t="n">
        <v>4276</v>
      </c>
      <c r="P440" s="5" t="n">
        <v>4426</v>
      </c>
      <c r="Q440" s="5" t="n">
        <v>4087</v>
      </c>
      <c r="R440" s="5" t="n">
        <v>2723</v>
      </c>
      <c r="S440" s="5" t="n"/>
      <c r="T440" s="5" t="n"/>
      <c r="U440" s="5" t="n"/>
      <c r="V440" s="5" t="n"/>
    </row>
    <row r="441">
      <c r="A441" t="inlineStr">
        <is>
          <t>真千金她三人成瘾</t>
        </is>
      </c>
      <c r="B441" s="5" t="n"/>
      <c r="C441" s="5" t="n">
        <v>863</v>
      </c>
      <c r="D441" s="5" t="n">
        <v>2133</v>
      </c>
      <c r="E441" s="5" t="n">
        <v>813</v>
      </c>
      <c r="F441" s="5" t="n">
        <v>1486</v>
      </c>
      <c r="G441" s="5" t="n">
        <v>1286</v>
      </c>
      <c r="H441" s="5" t="n"/>
      <c r="I441" s="5" t="n"/>
      <c r="J441" s="5" t="n">
        <v>1399</v>
      </c>
      <c r="K441" s="5" t="n">
        <v>0</v>
      </c>
      <c r="L441" s="5" t="n"/>
      <c r="M441" s="5" t="n"/>
      <c r="N441" s="5" t="n"/>
      <c r="O441" s="5" t="n"/>
      <c r="P441" s="5" t="n"/>
      <c r="Q441" s="5" t="n">
        <v>521</v>
      </c>
      <c r="R441" s="5" t="n">
        <v>916</v>
      </c>
      <c r="S441" s="5" t="n"/>
      <c r="T441" s="5" t="n"/>
      <c r="U441" s="5" t="n"/>
      <c r="V441" s="5" t="n"/>
    </row>
    <row r="442">
      <c r="A442" t="inlineStr">
        <is>
          <t>穿书法则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>
        <v>845</v>
      </c>
      <c r="S442" s="5" t="n"/>
      <c r="T442" s="5" t="n"/>
      <c r="U442" s="5" t="n"/>
      <c r="V442" s="5" t="n"/>
    </row>
    <row r="443">
      <c r="A443" t="inlineStr">
        <is>
          <t>绑定恋综系统后我爆红了</t>
        </is>
      </c>
      <c r="B443" s="5" t="n"/>
      <c r="C443" s="5" t="n">
        <v>785</v>
      </c>
      <c r="D443" s="5" t="n">
        <v>806</v>
      </c>
      <c r="E443" s="5" t="n">
        <v>422</v>
      </c>
      <c r="F443" s="5" t="n"/>
      <c r="G443" s="5" t="n"/>
      <c r="H443" s="5" t="n">
        <v>1154</v>
      </c>
      <c r="I443" s="5" t="n">
        <v>662</v>
      </c>
      <c r="J443" s="5" t="n">
        <v>542</v>
      </c>
      <c r="K443" s="5" t="n"/>
      <c r="L443" s="5" t="n"/>
      <c r="M443" s="5" t="n">
        <v>863</v>
      </c>
      <c r="N443" s="5" t="n">
        <v>745</v>
      </c>
      <c r="O443" s="5" t="n">
        <v>1190</v>
      </c>
      <c r="P443" s="5" t="n"/>
      <c r="Q443" s="5" t="n"/>
      <c r="R443" s="5" t="n">
        <v>801</v>
      </c>
      <c r="S443" s="5" t="n"/>
      <c r="T443" s="5" t="n"/>
      <c r="U443" s="5" t="n"/>
      <c r="V443" s="5" t="n"/>
    </row>
    <row r="444">
      <c r="A444" t="inlineStr">
        <is>
          <t>手握海后剧本翻车后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>
        <v>516</v>
      </c>
      <c r="M444" s="5" t="n"/>
      <c r="N444" s="5" t="n"/>
      <c r="O444" s="5" t="n"/>
      <c r="P444" s="5" t="n"/>
      <c r="Q444" s="5" t="n"/>
      <c r="R444" s="5" t="n">
        <v>687</v>
      </c>
      <c r="S444" s="5" t="n"/>
      <c r="T444" s="5" t="n"/>
      <c r="U444" s="5" t="n"/>
      <c r="V444" s="5" t="n"/>
    </row>
    <row r="445">
      <c r="A445" t="inlineStr">
        <is>
          <t>凤鸣则天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>
        <v>680</v>
      </c>
      <c r="S445" s="5" t="n"/>
      <c r="T445" s="5" t="n"/>
      <c r="U445" s="5" t="n"/>
      <c r="V445" s="5" t="n"/>
    </row>
    <row r="446">
      <c r="A446" t="inlineStr">
        <is>
          <t>龙榻囚臣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>
        <v>847</v>
      </c>
      <c r="J446" s="5" t="n">
        <v>617</v>
      </c>
      <c r="K446" s="5" t="n"/>
      <c r="L446" s="5" t="n"/>
      <c r="M446" s="5" t="n">
        <v>940</v>
      </c>
      <c r="N446" s="5" t="n">
        <v>1374</v>
      </c>
      <c r="O446" s="5" t="n">
        <v>1262</v>
      </c>
      <c r="P446" s="5" t="n">
        <v>771</v>
      </c>
      <c r="Q446" s="5" t="n">
        <v>928</v>
      </c>
      <c r="R446" s="5" t="n">
        <v>645</v>
      </c>
      <c r="S446" s="5" t="n"/>
      <c r="T446" s="5" t="n"/>
      <c r="U446" s="5" t="n"/>
      <c r="V446" s="5" t="n"/>
    </row>
    <row r="447">
      <c r="A447" t="inlineStr">
        <is>
          <t>是否绑定直播打赏系统？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>
        <v>690</v>
      </c>
      <c r="L447" s="5" t="n"/>
      <c r="M447" s="5" t="n"/>
      <c r="N447" s="5" t="n"/>
      <c r="O447" s="5" t="n"/>
      <c r="P447" s="5" t="n">
        <v>682</v>
      </c>
      <c r="Q447" s="5" t="n">
        <v>623</v>
      </c>
      <c r="R447" s="5" t="n">
        <v>600</v>
      </c>
      <c r="S447" s="5" t="n"/>
      <c r="T447" s="5" t="n"/>
      <c r="U447" s="5" t="n"/>
      <c r="V447" s="5" t="n"/>
    </row>
    <row r="448">
      <c r="A448" t="inlineStr">
        <is>
          <t>异常代码</t>
        </is>
      </c>
      <c r="B448" s="5" t="n"/>
      <c r="C448" s="5" t="n">
        <v>1211</v>
      </c>
      <c r="D448" s="5" t="n">
        <v>1065</v>
      </c>
      <c r="E448" s="5" t="n">
        <v>853</v>
      </c>
      <c r="F448" s="5" t="n">
        <v>904</v>
      </c>
      <c r="G448" s="5" t="n">
        <v>2281</v>
      </c>
      <c r="H448" s="5" t="n">
        <v>355</v>
      </c>
      <c r="I448" s="5" t="n">
        <v>1203</v>
      </c>
      <c r="J448" s="5" t="n">
        <v>466</v>
      </c>
      <c r="K448" s="5" t="n">
        <v>453</v>
      </c>
      <c r="L448" s="5" t="n">
        <v>974</v>
      </c>
      <c r="M448" s="5" t="n">
        <v>2302</v>
      </c>
      <c r="N448" s="5" t="n">
        <v>2118</v>
      </c>
      <c r="O448" s="5" t="n">
        <v>1089</v>
      </c>
      <c r="P448" s="5" t="n">
        <v>1239</v>
      </c>
      <c r="Q448" s="5" t="n">
        <v>1049</v>
      </c>
      <c r="R448" s="5" t="n">
        <v>453</v>
      </c>
      <c r="S448" s="5" t="n"/>
      <c r="T448" s="5" t="n"/>
      <c r="U448" s="5" t="n"/>
      <c r="V448" s="5" t="n"/>
    </row>
    <row r="449">
      <c r="A449" t="inlineStr">
        <is>
          <t>怎敌她还晚来风急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>
        <v>400</v>
      </c>
      <c r="S449" s="5" t="n"/>
      <c r="T449" s="5" t="n"/>
      <c r="U449" s="5" t="n"/>
      <c r="V449" s="5" t="n"/>
    </row>
    <row r="450">
      <c r="A450" t="inlineStr">
        <is>
          <t>饲养神明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>
        <v>396</v>
      </c>
      <c r="S450" s="5" t="n"/>
      <c r="T450" s="5" t="n"/>
      <c r="U450" s="5" t="n"/>
      <c r="V450" s="5" t="n"/>
    </row>
    <row r="451">
      <c r="A451" t="inlineStr">
        <is>
          <t>夺春色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>
        <v>811</v>
      </c>
      <c r="K451" s="5" t="n">
        <v>464</v>
      </c>
      <c r="L451" s="5" t="n">
        <v>392</v>
      </c>
      <c r="M451" s="5" t="n">
        <v>1405</v>
      </c>
      <c r="N451" s="5" t="n">
        <v>1410</v>
      </c>
      <c r="O451" s="5" t="n">
        <v>647</v>
      </c>
      <c r="P451" s="5" t="n">
        <v>619</v>
      </c>
      <c r="Q451" s="5" t="n">
        <v>973</v>
      </c>
      <c r="R451" s="5" t="n">
        <v>394</v>
      </c>
      <c r="S451" s="5" t="n"/>
      <c r="T451" s="5" t="n"/>
      <c r="U451" s="5" t="n"/>
      <c r="V451" s="5" t="n"/>
    </row>
    <row r="452">
      <c r="A452" t="inlineStr">
        <is>
          <t>赴宫阙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>
        <v>268</v>
      </c>
      <c r="R452" s="5" t="n">
        <v>357</v>
      </c>
      <c r="S452" s="5" t="n"/>
      <c r="T452" s="5" t="n"/>
      <c r="U452" s="5" t="n"/>
      <c r="V452" s="5" t="n"/>
    </row>
    <row r="453">
      <c r="A453" t="inlineStr">
        <is>
          <t>24小时心动挑战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>
        <v>353</v>
      </c>
      <c r="S453" s="5" t="n"/>
      <c r="T453" s="5" t="n"/>
      <c r="U453" s="5" t="n"/>
      <c r="V453" s="5" t="n"/>
    </row>
    <row r="454">
      <c r="A454" t="inlineStr">
        <is>
          <t>质子，你被疯批反派包围了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>
        <v>247</v>
      </c>
      <c r="R454" s="5" t="n">
        <v>314</v>
      </c>
      <c r="S454" s="5" t="n"/>
      <c r="T454" s="5" t="n"/>
      <c r="U454" s="5" t="n"/>
      <c r="V454" s="5" t="n"/>
    </row>
    <row r="455">
      <c r="A455" t="inlineStr">
        <is>
          <t>教主！距离死亡还有999刀！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>
        <v>212</v>
      </c>
      <c r="S455" s="5" t="n"/>
      <c r="T455" s="5" t="n"/>
      <c r="U455" s="5" t="n"/>
      <c r="V455" s="5" t="n"/>
    </row>
    <row r="456">
      <c r="A456" t="inlineStr">
        <is>
          <t>强制捕获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>
        <v>206</v>
      </c>
      <c r="S456" s="5" t="n"/>
      <c r="T456" s="5" t="n"/>
      <c r="U456" s="5" t="n"/>
      <c r="V456" s="5" t="n"/>
    </row>
    <row r="457">
      <c r="A457" t="inlineStr">
        <is>
          <t>情商不够别宫斗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>
        <v>184</v>
      </c>
      <c r="S457" s="5" t="n"/>
      <c r="T457" s="5" t="n"/>
      <c r="U457" s="5" t="n"/>
      <c r="V457" s="5" t="n"/>
    </row>
    <row r="458">
      <c r="A458" t="inlineStr">
        <is>
          <t>攻略暴君后我死遁了</t>
        </is>
      </c>
      <c r="B458" s="5" t="n">
        <v>2344</v>
      </c>
      <c r="C458" s="5" t="n">
        <v>1651</v>
      </c>
      <c r="D458" s="5" t="n">
        <v>1095</v>
      </c>
      <c r="E458" s="5" t="n">
        <v>1199</v>
      </c>
      <c r="F458" s="5" t="n">
        <v>1223</v>
      </c>
      <c r="G458" s="5" t="n">
        <v>1649</v>
      </c>
      <c r="H458" s="5" t="n">
        <v>842</v>
      </c>
      <c r="I458" s="5" t="n">
        <v>289</v>
      </c>
      <c r="J458" s="5" t="n">
        <v>503</v>
      </c>
      <c r="K458" s="5" t="n">
        <v>126</v>
      </c>
      <c r="L458" s="5" t="n"/>
      <c r="M458" s="5" t="n"/>
      <c r="N458" s="5" t="n"/>
      <c r="O458" s="5" t="n"/>
      <c r="P458" s="5" t="n"/>
      <c r="Q458" s="5" t="n">
        <v>342</v>
      </c>
      <c r="R458" s="5" t="n">
        <v>166</v>
      </c>
      <c r="S458" s="5" t="n"/>
      <c r="T458" s="5" t="n"/>
      <c r="U458" s="5" t="n"/>
      <c r="V458" s="5" t="n"/>
    </row>
    <row r="459">
      <c r="A459" t="inlineStr">
        <is>
          <t>疯骨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>
        <v>125</v>
      </c>
      <c r="S459" s="5" t="n"/>
      <c r="T459" s="5" t="n"/>
      <c r="U459" s="5" t="n"/>
      <c r="V459" s="5" t="n"/>
    </row>
    <row r="460">
      <c r="A460" t="inlineStr">
        <is>
          <t>请君入棺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>
        <v>90</v>
      </c>
      <c r="S460" s="5" t="n"/>
      <c r="T460" s="5" t="n"/>
      <c r="U460" s="5" t="n"/>
      <c r="V460" s="5" t="n"/>
    </row>
    <row r="461">
      <c r="A461" t="inlineStr">
        <is>
          <t>风过千山雪</t>
        </is>
      </c>
      <c r="B461" s="5" t="n"/>
      <c r="C461" s="5" t="n"/>
      <c r="D461" s="5" t="n">
        <v>1954</v>
      </c>
      <c r="E461" s="5" t="n">
        <v>2110</v>
      </c>
      <c r="F461" s="5" t="n">
        <v>77</v>
      </c>
      <c r="G461" s="5" t="n"/>
      <c r="H461" s="5" t="n"/>
      <c r="I461" s="5" t="n">
        <v>2107</v>
      </c>
      <c r="J461" s="5" t="n"/>
      <c r="K461" s="5" t="n"/>
      <c r="L461" s="5" t="n"/>
      <c r="M461" s="5" t="n">
        <v>257</v>
      </c>
      <c r="N461" s="5" t="n"/>
      <c r="O461" s="5" t="n"/>
      <c r="P461" s="5" t="n"/>
      <c r="Q461" s="5" t="n"/>
      <c r="R461" s="5" t="n">
        <v>0</v>
      </c>
      <c r="S461" s="5" t="n"/>
      <c r="T461" s="5" t="n"/>
      <c r="U461" s="5" t="n"/>
      <c r="V461" s="5" t="n"/>
    </row>
    <row r="462">
      <c r="A462" t="inlineStr">
        <is>
          <t>万灵朝我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>
        <v>1260</v>
      </c>
      <c r="R462" s="5" t="n"/>
      <c r="S462" s="5" t="n"/>
      <c r="T462" s="5" t="n"/>
      <c r="U462" s="5" t="n"/>
      <c r="V462" s="5" t="n"/>
    </row>
    <row r="463">
      <c r="A463" t="inlineStr">
        <is>
          <t>酒肆有明珠</t>
        </is>
      </c>
      <c r="B463" s="5" t="n">
        <v>2917</v>
      </c>
      <c r="C463" s="5" t="n">
        <v>2167</v>
      </c>
      <c r="D463" s="5" t="n">
        <v>1697</v>
      </c>
      <c r="E463" s="5" t="n">
        <v>2367</v>
      </c>
      <c r="F463" s="5" t="n">
        <v>0</v>
      </c>
      <c r="G463" s="5" t="n">
        <v>1805</v>
      </c>
      <c r="H463" s="5" t="n">
        <v>2066</v>
      </c>
      <c r="I463" s="5" t="n">
        <v>0</v>
      </c>
      <c r="J463" s="5" t="n"/>
      <c r="K463" s="5" t="n"/>
      <c r="L463" s="5" t="n">
        <v>320</v>
      </c>
      <c r="M463" s="5" t="n">
        <v>644</v>
      </c>
      <c r="N463" s="5" t="n"/>
      <c r="O463" s="5" t="n"/>
      <c r="P463" s="5" t="n">
        <v>1488</v>
      </c>
      <c r="Q463" s="5" t="n">
        <v>1125</v>
      </c>
      <c r="R463" s="5" t="n"/>
      <c r="S463" s="5" t="n"/>
      <c r="T463" s="5" t="n"/>
      <c r="U463" s="5" t="n"/>
      <c r="V463" s="5" t="n"/>
    </row>
    <row r="464">
      <c r="A464" t="inlineStr">
        <is>
          <t>烬长生</t>
        </is>
      </c>
      <c r="B464" s="5" t="n"/>
      <c r="C464" s="5" t="n"/>
      <c r="D464" s="5" t="n"/>
      <c r="E464" s="5" t="n"/>
      <c r="F464" s="5" t="n">
        <v>756</v>
      </c>
      <c r="G464" s="5" t="n">
        <v>1253</v>
      </c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>
        <v>1043</v>
      </c>
      <c r="R464" s="5" t="n"/>
      <c r="S464" s="5" t="n"/>
      <c r="T464" s="5" t="n"/>
      <c r="U464" s="5" t="n"/>
      <c r="V464" s="5" t="n"/>
    </row>
    <row r="465">
      <c r="A465" t="inlineStr">
        <is>
          <t>皇上万万岁</t>
        </is>
      </c>
      <c r="B465" s="5" t="n"/>
      <c r="C465" s="5" t="n"/>
      <c r="D465" s="5" t="n"/>
      <c r="E465" s="5" t="n"/>
      <c r="F465" s="5" t="n"/>
      <c r="G465" s="5" t="n">
        <v>1338</v>
      </c>
      <c r="H465" s="5" t="n"/>
      <c r="I465" s="5" t="n"/>
      <c r="J465" s="5" t="n"/>
      <c r="K465" s="5" t="n"/>
      <c r="L465" s="5" t="n"/>
      <c r="M465" s="5" t="n"/>
      <c r="N465" s="5" t="n"/>
      <c r="O465" s="5" t="n">
        <v>521</v>
      </c>
      <c r="P465" s="5" t="n">
        <v>987</v>
      </c>
      <c r="Q465" s="5" t="n">
        <v>1028</v>
      </c>
      <c r="R465" s="5" t="n"/>
      <c r="S465" s="5" t="n"/>
      <c r="T465" s="5" t="n"/>
      <c r="U465" s="5" t="n"/>
      <c r="V465" s="5" t="n"/>
    </row>
    <row r="466">
      <c r="A466" t="inlineStr">
        <is>
          <t>权贵们怎么都反悔了？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>
        <v>3194</v>
      </c>
      <c r="Q466" s="5" t="n">
        <v>1022</v>
      </c>
      <c r="R466" s="5" t="n"/>
      <c r="S466" s="5" t="n"/>
      <c r="T466" s="5" t="n"/>
      <c r="U466" s="5" t="n"/>
      <c r="V466" s="5" t="n"/>
    </row>
    <row r="467">
      <c r="A467" t="inlineStr">
        <is>
          <t>死遁后成了白月光</t>
        </is>
      </c>
      <c r="B467" s="5" t="n">
        <v>5393</v>
      </c>
      <c r="C467" s="5" t="n">
        <v>2578</v>
      </c>
      <c r="D467" s="5" t="n">
        <v>2794</v>
      </c>
      <c r="E467" s="5" t="n"/>
      <c r="F467" s="5" t="n"/>
      <c r="G467" s="5" t="n"/>
      <c r="H467" s="5" t="n"/>
      <c r="I467" s="5" t="n"/>
      <c r="J467" s="5" t="n"/>
      <c r="K467" s="5" t="n">
        <v>582</v>
      </c>
      <c r="L467" s="5" t="n"/>
      <c r="M467" s="5" t="n"/>
      <c r="N467" s="5" t="n"/>
      <c r="O467" s="5" t="n"/>
      <c r="P467" s="5" t="n"/>
      <c r="Q467" s="5" t="n">
        <v>952</v>
      </c>
      <c r="R467" s="5" t="n"/>
      <c r="S467" s="5" t="n"/>
      <c r="T467" s="5" t="n"/>
      <c r="U467" s="5" t="n"/>
      <c r="V467" s="5" t="n"/>
    </row>
    <row r="468">
      <c r="A468" t="inlineStr">
        <is>
          <t>反派公主不洗白</t>
        </is>
      </c>
      <c r="B468" s="5" t="n"/>
      <c r="C468" s="5" t="n"/>
      <c r="D468" s="5" t="n">
        <v>1448</v>
      </c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>
        <v>825</v>
      </c>
      <c r="R468" s="5" t="n"/>
      <c r="S468" s="5" t="n"/>
      <c r="T468" s="5" t="n"/>
      <c r="U468" s="5" t="n"/>
      <c r="V468" s="5" t="n"/>
    </row>
    <row r="469">
      <c r="A469" t="inlineStr">
        <is>
          <t>我欲修仙法力无边</t>
        </is>
      </c>
      <c r="B469" s="5" t="n">
        <v>1663</v>
      </c>
      <c r="C469" s="5" t="n">
        <v>1444</v>
      </c>
      <c r="D469" s="5" t="n">
        <v>0</v>
      </c>
      <c r="E469" s="5" t="n">
        <v>1197</v>
      </c>
      <c r="F469" s="5" t="n">
        <v>489</v>
      </c>
      <c r="G469" s="5" t="n">
        <v>2366</v>
      </c>
      <c r="H469" s="5" t="n">
        <v>966</v>
      </c>
      <c r="I469" s="5" t="n">
        <v>0</v>
      </c>
      <c r="J469" s="5" t="n"/>
      <c r="K469" s="5" t="n"/>
      <c r="L469" s="5" t="n"/>
      <c r="M469" s="5" t="n"/>
      <c r="N469" s="5" t="n">
        <v>1331</v>
      </c>
      <c r="O469" s="5" t="n">
        <v>1098</v>
      </c>
      <c r="P469" s="5" t="n">
        <v>1386</v>
      </c>
      <c r="Q469" s="5" t="n">
        <v>744</v>
      </c>
      <c r="R469" s="5" t="n"/>
      <c r="S469" s="5" t="n"/>
      <c r="T469" s="5" t="n"/>
      <c r="U469" s="5" t="n"/>
      <c r="V469" s="5" t="n"/>
    </row>
    <row r="470">
      <c r="A470" t="inlineStr">
        <is>
          <t>一剑心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>
        <v>716</v>
      </c>
      <c r="R470" s="5" t="n"/>
      <c r="S470" s="5" t="n"/>
      <c r="T470" s="5" t="n"/>
      <c r="U470" s="5" t="n"/>
      <c r="V470" s="5" t="n"/>
    </row>
    <row r="471">
      <c r="A471" t="inlineStr">
        <is>
          <t>末日房车小队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>
        <v>902</v>
      </c>
      <c r="N471" s="5" t="n"/>
      <c r="O471" s="5" t="n"/>
      <c r="P471" s="5" t="n"/>
      <c r="Q471" s="5" t="n">
        <v>710</v>
      </c>
      <c r="R471" s="5" t="n"/>
      <c r="S471" s="5" t="n"/>
      <c r="T471" s="5" t="n"/>
      <c r="U471" s="5" t="n"/>
      <c r="V471" s="5" t="n"/>
    </row>
    <row r="472">
      <c r="A472" t="inlineStr">
        <is>
          <t>知君仙骨</t>
        </is>
      </c>
      <c r="B472" s="5" t="n"/>
      <c r="C472" s="5" t="n"/>
      <c r="D472" s="5" t="n">
        <v>706</v>
      </c>
      <c r="E472" s="5" t="n">
        <v>1236</v>
      </c>
      <c r="F472" s="5" t="n">
        <v>1181</v>
      </c>
      <c r="G472" s="5" t="n">
        <v>1653</v>
      </c>
      <c r="H472" s="5" t="n">
        <v>752</v>
      </c>
      <c r="I472" s="5" t="n"/>
      <c r="J472" s="5" t="n"/>
      <c r="K472" s="5" t="n">
        <v>1488</v>
      </c>
      <c r="L472" s="5" t="n">
        <v>539</v>
      </c>
      <c r="M472" s="5" t="n"/>
      <c r="N472" s="5" t="n"/>
      <c r="O472" s="5" t="n">
        <v>608</v>
      </c>
      <c r="P472" s="5" t="n">
        <v>802</v>
      </c>
      <c r="Q472" s="5" t="n">
        <v>706</v>
      </c>
      <c r="R472" s="5" t="n"/>
      <c r="S472" s="5" t="n"/>
      <c r="T472" s="5" t="n"/>
      <c r="U472" s="5" t="n"/>
      <c r="V472" s="5" t="n"/>
    </row>
    <row r="473">
      <c r="A473" t="inlineStr">
        <is>
          <t>古代妃子模拟器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>
        <v>1237</v>
      </c>
      <c r="J473" s="5" t="n">
        <v>711</v>
      </c>
      <c r="K473" s="5" t="n"/>
      <c r="L473" s="5" t="n"/>
      <c r="M473" s="5" t="n"/>
      <c r="N473" s="5" t="n"/>
      <c r="O473" s="5" t="n"/>
      <c r="P473" s="5" t="n">
        <v>848</v>
      </c>
      <c r="Q473" s="5" t="n">
        <v>696</v>
      </c>
      <c r="R473" s="5" t="n"/>
      <c r="S473" s="5" t="n"/>
      <c r="T473" s="5" t="n"/>
      <c r="U473" s="5" t="n"/>
      <c r="V473" s="5" t="n"/>
    </row>
    <row r="474">
      <c r="A474" t="inlineStr">
        <is>
          <t>鸣鸾风华</t>
        </is>
      </c>
      <c r="B474" s="5" t="n"/>
      <c r="C474" s="5" t="n"/>
      <c r="D474" s="5" t="n"/>
      <c r="E474" s="5" t="n">
        <v>1073</v>
      </c>
      <c r="F474" s="5" t="n"/>
      <c r="G474" s="5" t="n"/>
      <c r="H474" s="5" t="n"/>
      <c r="I474" s="5" t="n"/>
      <c r="J474" s="5" t="n"/>
      <c r="K474" s="5" t="n"/>
      <c r="L474" s="5" t="n">
        <v>844</v>
      </c>
      <c r="M474" s="5" t="n"/>
      <c r="N474" s="5" t="n"/>
      <c r="O474" s="5" t="n"/>
      <c r="P474" s="5" t="n">
        <v>711</v>
      </c>
      <c r="Q474" s="5" t="n">
        <v>684</v>
      </c>
      <c r="R474" s="5" t="n"/>
      <c r="S474" s="5" t="n"/>
      <c r="T474" s="5" t="n"/>
      <c r="U474" s="5" t="n"/>
      <c r="V474" s="5" t="n"/>
    </row>
    <row r="475">
      <c r="A475" t="inlineStr">
        <is>
          <t>被体育生们逮捕了</t>
        </is>
      </c>
      <c r="B475" s="5" t="n">
        <v>1369</v>
      </c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>
        <v>620</v>
      </c>
      <c r="O475" s="5" t="n"/>
      <c r="P475" s="5" t="n"/>
      <c r="Q475" s="5" t="n">
        <v>668</v>
      </c>
      <c r="R475" s="5" t="n"/>
      <c r="S475" s="5" t="n"/>
      <c r="T475" s="5" t="n"/>
      <c r="U475" s="5" t="n"/>
      <c r="V475" s="5" t="n"/>
    </row>
    <row r="476">
      <c r="A476" t="inlineStr">
        <is>
          <t>万人迷女配只想苟命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>
        <v>664</v>
      </c>
      <c r="R476" s="5" t="n"/>
      <c r="S476" s="5" t="n"/>
      <c r="T476" s="5" t="n"/>
      <c r="U476" s="5" t="n"/>
      <c r="V476" s="5" t="n"/>
    </row>
    <row r="477">
      <c r="A477" t="inlineStr">
        <is>
          <t>梅生绿华</t>
        </is>
      </c>
      <c r="B477" s="5" t="n">
        <v>441</v>
      </c>
      <c r="C477" s="5" t="n">
        <v>4273</v>
      </c>
      <c r="D477" s="5" t="n">
        <v>920</v>
      </c>
      <c r="E477" s="5" t="n">
        <v>1748</v>
      </c>
      <c r="F477" s="5" t="n">
        <v>952</v>
      </c>
      <c r="G477" s="5" t="n">
        <v>0</v>
      </c>
      <c r="H477" s="5" t="n"/>
      <c r="I477" s="5" t="n"/>
      <c r="J477" s="5" t="n">
        <v>0</v>
      </c>
      <c r="K477" s="5" t="n">
        <v>2959</v>
      </c>
      <c r="L477" s="5" t="n"/>
      <c r="M477" s="5" t="n"/>
      <c r="N477" s="5" t="n">
        <v>1943</v>
      </c>
      <c r="O477" s="5" t="n"/>
      <c r="P477" s="5" t="n"/>
      <c r="Q477" s="5" t="n">
        <v>602</v>
      </c>
      <c r="R477" s="5" t="n"/>
      <c r="S477" s="5" t="n"/>
      <c r="T477" s="5" t="n"/>
      <c r="U477" s="5" t="n"/>
      <c r="V477" s="5" t="n"/>
    </row>
    <row r="478">
      <c r="A478" t="inlineStr">
        <is>
          <t>少女英雄主义</t>
        </is>
      </c>
      <c r="B478" s="5" t="n"/>
      <c r="C478" s="5" t="n">
        <v>1564</v>
      </c>
      <c r="D478" s="5" t="n">
        <v>759</v>
      </c>
      <c r="E478" s="5" t="n">
        <v>992</v>
      </c>
      <c r="F478" s="5" t="n"/>
      <c r="G478" s="5" t="n"/>
      <c r="H478" s="5" t="n"/>
      <c r="I478" s="5" t="n"/>
      <c r="J478" s="5" t="n"/>
      <c r="K478" s="5" t="n"/>
      <c r="L478" s="5" t="n">
        <v>382</v>
      </c>
      <c r="M478" s="5" t="n">
        <v>476</v>
      </c>
      <c r="N478" s="5" t="n">
        <v>1707</v>
      </c>
      <c r="O478" s="5" t="n">
        <v>0</v>
      </c>
      <c r="P478" s="5" t="n">
        <v>807</v>
      </c>
      <c r="Q478" s="5" t="n">
        <v>578</v>
      </c>
      <c r="R478" s="5" t="n"/>
      <c r="S478" s="5" t="n"/>
      <c r="T478" s="5" t="n"/>
      <c r="U478" s="5" t="n"/>
      <c r="V478" s="5" t="n"/>
    </row>
    <row r="479">
      <c r="A479" t="inlineStr">
        <is>
          <t>癫综请就位</t>
        </is>
      </c>
      <c r="B479" s="5" t="n"/>
      <c r="C479" s="5" t="n">
        <v>1651</v>
      </c>
      <c r="D479" s="5" t="n">
        <v>0</v>
      </c>
      <c r="E479" s="5" t="n">
        <v>1103</v>
      </c>
      <c r="F479" s="5" t="n"/>
      <c r="G479" s="5" t="n"/>
      <c r="H479" s="5" t="n"/>
      <c r="I479" s="5" t="n">
        <v>819</v>
      </c>
      <c r="J479" s="5" t="n"/>
      <c r="K479" s="5" t="n"/>
      <c r="L479" s="5" t="n"/>
      <c r="M479" s="5" t="n"/>
      <c r="N479" s="5" t="n"/>
      <c r="O479" s="5" t="n"/>
      <c r="P479" s="5" t="n">
        <v>1290</v>
      </c>
      <c r="Q479" s="5" t="n">
        <v>420</v>
      </c>
      <c r="R479" s="5" t="n"/>
      <c r="S479" s="5" t="n"/>
      <c r="T479" s="5" t="n"/>
      <c r="U479" s="5" t="n"/>
      <c r="V479" s="5" t="n"/>
    </row>
    <row r="480">
      <c r="A480" t="inlineStr">
        <is>
          <t>明星制造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>
        <v>767</v>
      </c>
      <c r="N480" s="5" t="n"/>
      <c r="O480" s="5" t="n"/>
      <c r="P480" s="5" t="n"/>
      <c r="Q480" s="5" t="n">
        <v>303</v>
      </c>
      <c r="R480" s="5" t="n"/>
      <c r="S480" s="5" t="n"/>
      <c r="T480" s="5" t="n"/>
      <c r="U480" s="5" t="n"/>
      <c r="V480" s="5" t="n"/>
    </row>
    <row r="481">
      <c r="A481" t="inlineStr">
        <is>
          <t>投票日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>
        <v>258</v>
      </c>
      <c r="Q481" s="5" t="n">
        <v>297</v>
      </c>
      <c r="R481" s="5" t="n"/>
      <c r="S481" s="5" t="n"/>
      <c r="T481" s="5" t="n"/>
      <c r="U481" s="5" t="n"/>
      <c r="V481" s="5" t="n"/>
    </row>
    <row r="482">
      <c r="A482" t="inlineStr">
        <is>
          <t>人鬼乱戏</t>
        </is>
      </c>
      <c r="B482" s="5" t="n"/>
      <c r="C482" s="5" t="n"/>
      <c r="D482" s="5" t="n">
        <v>602</v>
      </c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>
        <v>415</v>
      </c>
      <c r="Q482" s="5" t="n">
        <v>261</v>
      </c>
      <c r="R482" s="5" t="n"/>
      <c r="S482" s="5" t="n"/>
      <c r="T482" s="5" t="n"/>
      <c r="U482" s="5" t="n"/>
      <c r="V482" s="5" t="n"/>
    </row>
    <row r="483">
      <c r="A483" t="inlineStr">
        <is>
          <t>病美人重生后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>
        <v>258</v>
      </c>
      <c r="R483" s="5" t="n"/>
      <c r="S483" s="5" t="n"/>
      <c r="T483" s="5" t="n"/>
      <c r="U483" s="5" t="n"/>
      <c r="V483" s="5" t="n"/>
    </row>
    <row r="484">
      <c r="A484" t="inlineStr">
        <is>
          <t>与光壤：我在末世拉人搞基建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>
        <v>231</v>
      </c>
      <c r="R484" s="5" t="n"/>
      <c r="S484" s="5" t="n"/>
      <c r="T484" s="5" t="n"/>
      <c r="U484" s="5" t="n"/>
      <c r="V484" s="5" t="n"/>
    </row>
    <row r="485">
      <c r="A485" t="inlineStr">
        <is>
          <t>被苗疆圣女缠上后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>
        <v>190</v>
      </c>
      <c r="R485" s="5" t="n"/>
      <c r="S485" s="5" t="n"/>
      <c r="T485" s="5" t="n"/>
      <c r="U485" s="5" t="n"/>
      <c r="V485" s="5" t="n"/>
    </row>
    <row r="486">
      <c r="A486" t="inlineStr">
        <is>
          <t>阴灵不散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>
        <v>178</v>
      </c>
      <c r="R486" s="5" t="n"/>
      <c r="S486" s="5" t="n"/>
      <c r="T486" s="5" t="n"/>
      <c r="U486" s="5" t="n"/>
      <c r="V486" s="5" t="n"/>
    </row>
    <row r="487">
      <c r="A487" t="inlineStr">
        <is>
          <t>变娇弱后被情敌囚禁了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>
        <v>151</v>
      </c>
      <c r="R487" s="5" t="n"/>
      <c r="S487" s="5" t="n"/>
      <c r="T487" s="5" t="n"/>
      <c r="U487" s="5" t="n"/>
      <c r="V487" s="5" t="n"/>
    </row>
    <row r="488">
      <c r="A488" t="inlineStr">
        <is>
          <t>不可思议的同居</t>
        </is>
      </c>
      <c r="B488" s="5" t="n"/>
      <c r="C488" s="5" t="n"/>
      <c r="D488" s="5" t="n"/>
      <c r="E488" s="5" t="n"/>
      <c r="F488" s="5" t="n"/>
      <c r="G488" s="5" t="n"/>
      <c r="H488" s="5" t="n">
        <v>450</v>
      </c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>
        <v>146</v>
      </c>
      <c r="R488" s="5" t="n"/>
      <c r="S488" s="5" t="n"/>
      <c r="T488" s="5" t="n"/>
      <c r="U488" s="5" t="n"/>
      <c r="V488" s="5" t="n"/>
    </row>
    <row r="489">
      <c r="A489" t="inlineStr">
        <is>
          <t>Omega的监狱生活</t>
        </is>
      </c>
      <c r="B489" s="5" t="n">
        <v>2998</v>
      </c>
      <c r="C489" s="5" t="n">
        <v>2586</v>
      </c>
      <c r="D489" s="5" t="n">
        <v>655</v>
      </c>
      <c r="E489" s="5" t="n">
        <v>1564</v>
      </c>
      <c r="F489" s="5" t="n">
        <v>2081</v>
      </c>
      <c r="G489" s="5" t="n">
        <v>2208</v>
      </c>
      <c r="H489" s="5" t="n">
        <v>1548</v>
      </c>
      <c r="I489" s="5" t="n">
        <v>1284</v>
      </c>
      <c r="J489" s="5" t="n">
        <v>1079</v>
      </c>
      <c r="K489" s="5" t="n">
        <v>1338</v>
      </c>
      <c r="L489" s="5" t="n">
        <v>1527</v>
      </c>
      <c r="M489" s="5" t="n">
        <v>1685</v>
      </c>
      <c r="N489" s="5" t="n">
        <v>2495</v>
      </c>
      <c r="O489" s="5" t="n">
        <v>1655</v>
      </c>
      <c r="P489" s="5" t="n">
        <v>1342</v>
      </c>
      <c r="Q489" s="5" t="n">
        <v>130</v>
      </c>
      <c r="R489" s="5" t="n"/>
      <c r="S489" s="5" t="n"/>
      <c r="T489" s="5" t="n"/>
      <c r="U489" s="5" t="n"/>
      <c r="V489" s="5" t="n"/>
    </row>
    <row r="490">
      <c r="A490" t="inlineStr">
        <is>
          <t>二殿下不想被强制爱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>
        <v>77</v>
      </c>
      <c r="R490" s="5" t="n"/>
      <c r="S490" s="5" t="n"/>
      <c r="T490" s="5" t="n"/>
      <c r="U490" s="5" t="n"/>
      <c r="V490" s="5" t="n"/>
    </row>
    <row r="491">
      <c r="A491" t="inlineStr">
        <is>
          <t>踏明月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>
        <v>2327</v>
      </c>
      <c r="Q491" s="5" t="n"/>
      <c r="R491" s="5" t="n"/>
      <c r="S491" s="5" t="n"/>
      <c r="T491" s="5" t="n"/>
      <c r="U491" s="5" t="n"/>
      <c r="V491" s="5" t="n"/>
    </row>
    <row r="492">
      <c r="A492" t="inlineStr">
        <is>
          <t>我奉明灯万万年</t>
        </is>
      </c>
      <c r="B492" s="5" t="n"/>
      <c r="C492" s="5" t="n">
        <v>2939</v>
      </c>
      <c r="D492" s="5" t="n">
        <v>1080</v>
      </c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>
        <v>868</v>
      </c>
      <c r="N492" s="5" t="n">
        <v>4045</v>
      </c>
      <c r="O492" s="5" t="n">
        <v>2177</v>
      </c>
      <c r="P492" s="5" t="n">
        <v>1256</v>
      </c>
      <c r="Q492" s="5" t="n"/>
      <c r="R492" s="5" t="n"/>
      <c r="S492" s="5" t="n"/>
      <c r="T492" s="5" t="n"/>
      <c r="U492" s="5" t="n"/>
      <c r="V492" s="5" t="n"/>
    </row>
    <row r="493">
      <c r="A493" t="inlineStr">
        <is>
          <t>恶堕宾馆: 怪谈</t>
        </is>
      </c>
      <c r="B493" s="5" t="n">
        <v>7666</v>
      </c>
      <c r="C493" s="5" t="n">
        <v>2055</v>
      </c>
      <c r="D493" s="5" t="n">
        <v>997</v>
      </c>
      <c r="E493" s="5" t="n">
        <v>2027</v>
      </c>
      <c r="F493" s="5" t="n"/>
      <c r="G493" s="5" t="n"/>
      <c r="H493" s="5" t="n">
        <v>2120</v>
      </c>
      <c r="I493" s="5" t="n"/>
      <c r="J493" s="5" t="n"/>
      <c r="K493" s="5" t="n">
        <v>1426</v>
      </c>
      <c r="L493" s="5" t="n">
        <v>1290</v>
      </c>
      <c r="M493" s="5" t="n">
        <v>2005</v>
      </c>
      <c r="N493" s="5" t="n">
        <v>1030</v>
      </c>
      <c r="O493" s="5" t="n">
        <v>1440</v>
      </c>
      <c r="P493" s="5" t="n">
        <v>1120</v>
      </c>
      <c r="Q493" s="5" t="n"/>
      <c r="R493" s="5" t="n"/>
      <c r="S493" s="5" t="n"/>
      <c r="T493" s="5" t="n"/>
      <c r="U493" s="5" t="n"/>
      <c r="V493" s="5" t="n"/>
    </row>
    <row r="494">
      <c r="A494" t="inlineStr">
        <is>
          <t>病态饲养指南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>
        <v>1812</v>
      </c>
      <c r="P494" s="5" t="n">
        <v>1116</v>
      </c>
      <c r="Q494" s="5" t="n"/>
      <c r="R494" s="5" t="n"/>
      <c r="S494" s="5" t="n"/>
      <c r="T494" s="5" t="n"/>
      <c r="U494" s="5" t="n"/>
      <c r="V494" s="5" t="n"/>
    </row>
    <row r="495">
      <c r="A495" t="inlineStr">
        <is>
          <t>师尊以情修道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>
        <v>727</v>
      </c>
      <c r="P495" s="5" t="n">
        <v>646</v>
      </c>
      <c r="Q495" s="5" t="n"/>
      <c r="R495" s="5" t="n"/>
      <c r="S495" s="5" t="n"/>
      <c r="T495" s="5" t="n"/>
      <c r="U495" s="5" t="n"/>
      <c r="V495" s="5" t="n"/>
    </row>
    <row r="496">
      <c r="A496" t="inlineStr">
        <is>
          <t>宫斗101</t>
        </is>
      </c>
      <c r="B496" s="5" t="n">
        <v>1930</v>
      </c>
      <c r="C496" s="5" t="n">
        <v>1360</v>
      </c>
      <c r="D496" s="5" t="n">
        <v>1668</v>
      </c>
      <c r="E496" s="5" t="n">
        <v>1257</v>
      </c>
      <c r="F496" s="5" t="n">
        <v>1262</v>
      </c>
      <c r="G496" s="5" t="n">
        <v>1694</v>
      </c>
      <c r="H496" s="5" t="n">
        <v>993</v>
      </c>
      <c r="I496" s="5" t="n"/>
      <c r="J496" s="5" t="n"/>
      <c r="K496" s="5" t="n"/>
      <c r="L496" s="5" t="n"/>
      <c r="M496" s="5" t="n"/>
      <c r="N496" s="5" t="n"/>
      <c r="O496" s="5" t="n"/>
      <c r="P496" s="5" t="n">
        <v>646</v>
      </c>
      <c r="Q496" s="5" t="n"/>
      <c r="R496" s="5" t="n"/>
      <c r="S496" s="5" t="n"/>
      <c r="T496" s="5" t="n"/>
      <c r="U496" s="5" t="n"/>
      <c r="V496" s="5" t="n"/>
    </row>
    <row r="497">
      <c r="A497" t="inlineStr">
        <is>
          <t>醉卧江山若浮生</t>
        </is>
      </c>
      <c r="B497" s="5" t="n"/>
      <c r="C497" s="5" t="n">
        <v>676</v>
      </c>
      <c r="D497" s="5" t="n">
        <v>488</v>
      </c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>
        <v>713</v>
      </c>
      <c r="O497" s="5" t="n">
        <v>1151</v>
      </c>
      <c r="P497" s="5" t="n">
        <v>596</v>
      </c>
      <c r="Q497" s="5" t="n"/>
      <c r="R497" s="5" t="n"/>
      <c r="S497" s="5" t="n"/>
      <c r="T497" s="5" t="n"/>
      <c r="U497" s="5" t="n"/>
      <c r="V497" s="5" t="n"/>
    </row>
    <row r="498">
      <c r="A498" t="inlineStr">
        <is>
          <t>他挽明月归</t>
        </is>
      </c>
      <c r="B498" s="5" t="n"/>
      <c r="C498" s="5" t="n"/>
      <c r="D498" s="5" t="n"/>
      <c r="E498" s="5" t="n"/>
      <c r="F498" s="5" t="n">
        <v>470</v>
      </c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>
        <v>583</v>
      </c>
      <c r="Q498" s="5" t="n"/>
      <c r="R498" s="5" t="n"/>
      <c r="S498" s="5" t="n"/>
      <c r="T498" s="5" t="n"/>
      <c r="U498" s="5" t="n"/>
      <c r="V498" s="5" t="n"/>
    </row>
    <row r="499">
      <c r="A499" t="inlineStr">
        <is>
          <t>克系缠宠：养成一只病娇弟弟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>
        <v>308</v>
      </c>
      <c r="K499" s="5" t="n"/>
      <c r="L499" s="5" t="n"/>
      <c r="M499" s="5" t="n"/>
      <c r="N499" s="5" t="n"/>
      <c r="O499" s="5" t="n"/>
      <c r="P499" s="5" t="n">
        <v>521</v>
      </c>
      <c r="Q499" s="5" t="n"/>
      <c r="R499" s="5" t="n"/>
      <c r="S499" s="5" t="n"/>
      <c r="T499" s="5" t="n"/>
      <c r="U499" s="5" t="n"/>
      <c r="V499" s="5" t="n"/>
    </row>
    <row r="500">
      <c r="A500" t="inlineStr">
        <is>
          <t>京城第一经纪人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>
        <v>409</v>
      </c>
      <c r="N500" s="5" t="n"/>
      <c r="O500" s="5" t="n"/>
      <c r="P500" s="5" t="n">
        <v>510</v>
      </c>
      <c r="Q500" s="5" t="n"/>
      <c r="R500" s="5" t="n"/>
      <c r="S500" s="5" t="n"/>
      <c r="T500" s="5" t="n"/>
      <c r="U500" s="5" t="n"/>
      <c r="V500" s="5" t="n"/>
    </row>
    <row r="501">
      <c r="A501" t="inlineStr">
        <is>
          <t>病娇圈养计划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>
        <v>1278</v>
      </c>
      <c r="P501" s="5" t="n">
        <v>502</v>
      </c>
      <c r="Q501" s="5" t="n"/>
      <c r="R501" s="5" t="n"/>
      <c r="S501" s="5" t="n"/>
      <c r="T501" s="5" t="n"/>
      <c r="U501" s="5" t="n"/>
      <c r="V501" s="5" t="n"/>
    </row>
    <row r="502">
      <c r="A502" t="inlineStr">
        <is>
          <t>星光下的秘密☆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>
        <v>387</v>
      </c>
      <c r="Q502" s="5" t="n"/>
      <c r="R502" s="5" t="n"/>
      <c r="S502" s="5" t="n"/>
      <c r="T502" s="5" t="n"/>
      <c r="U502" s="5" t="n"/>
      <c r="V502" s="5" t="n"/>
    </row>
    <row r="503">
      <c r="A503" t="inlineStr">
        <is>
          <t>穿越兽世：绝色兽夫强宠争欢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>
        <v>322</v>
      </c>
      <c r="Q503" s="5" t="n"/>
      <c r="R503" s="5" t="n"/>
      <c r="S503" s="5" t="n"/>
      <c r="T503" s="5" t="n"/>
      <c r="U503" s="5" t="n"/>
      <c r="V503" s="5" t="n"/>
    </row>
    <row r="504">
      <c r="A504" t="inlineStr">
        <is>
          <t>依赖上哥哥</t>
        </is>
      </c>
      <c r="B504" s="5" t="n"/>
      <c r="C504" s="5" t="n">
        <v>795</v>
      </c>
      <c r="D504" s="5" t="n">
        <v>605</v>
      </c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>
        <v>295</v>
      </c>
      <c r="Q504" s="5" t="n"/>
      <c r="R504" s="5" t="n"/>
      <c r="S504" s="5" t="n"/>
      <c r="T504" s="5" t="n"/>
      <c r="U504" s="5" t="n"/>
      <c r="V504" s="5" t="n"/>
    </row>
    <row r="505">
      <c r="A505" t="inlineStr">
        <is>
          <t>妖啊</t>
        </is>
      </c>
      <c r="B505" s="5" t="n"/>
      <c r="C505" s="5" t="n"/>
      <c r="D505" s="5" t="n">
        <v>628</v>
      </c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>
        <v>583</v>
      </c>
      <c r="O505" s="5" t="n">
        <v>627</v>
      </c>
      <c r="P505" s="5" t="n">
        <v>254</v>
      </c>
      <c r="Q505" s="5" t="n"/>
      <c r="R505" s="5" t="n"/>
      <c r="S505" s="5" t="n"/>
      <c r="T505" s="5" t="n"/>
      <c r="U505" s="5" t="n"/>
      <c r="V505" s="5" t="n"/>
    </row>
    <row r="506">
      <c r="A506" t="inlineStr">
        <is>
          <t>万人迷师尊逃生守则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>
        <v>230</v>
      </c>
      <c r="Q506" s="5" t="n"/>
      <c r="R506" s="5" t="n"/>
      <c r="S506" s="5" t="n"/>
      <c r="T506" s="5" t="n"/>
      <c r="U506" s="5" t="n"/>
      <c r="V506" s="5" t="n"/>
    </row>
    <row r="507">
      <c r="A507" t="inlineStr">
        <is>
          <t>星梦志||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>
        <v>101</v>
      </c>
      <c r="Q507" s="5" t="n"/>
      <c r="R507" s="5" t="n"/>
      <c r="S507" s="5" t="n"/>
      <c r="T507" s="5" t="n"/>
      <c r="U507" s="5" t="n"/>
      <c r="V507" s="5" t="n"/>
    </row>
    <row r="508">
      <c r="A508" t="inlineStr">
        <is>
          <t>渣攻模拟器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>
        <v>18</v>
      </c>
      <c r="Q508" s="5" t="n"/>
      <c r="R508" s="5" t="n"/>
      <c r="S508" s="5" t="n"/>
      <c r="T508" s="5" t="n"/>
      <c r="U508" s="5" t="n"/>
      <c r="V508" s="5" t="n"/>
    </row>
    <row r="509">
      <c r="A509" t="inlineStr">
        <is>
          <t>劣等上等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>
        <v>778</v>
      </c>
      <c r="O509" s="5" t="n">
        <v>757</v>
      </c>
      <c r="P509" s="5" t="n">
        <v>0</v>
      </c>
      <c r="Q509" s="5" t="n"/>
      <c r="R509" s="5" t="n"/>
      <c r="S509" s="5" t="n"/>
      <c r="T509" s="5" t="n"/>
      <c r="U509" s="5" t="n"/>
      <c r="V509" s="5" t="n"/>
    </row>
    <row r="510">
      <c r="A510" t="inlineStr">
        <is>
          <t>古代肆意人生</t>
        </is>
      </c>
      <c r="B510" s="5" t="n"/>
      <c r="C510" s="5" t="n"/>
      <c r="D510" s="5" t="n"/>
      <c r="E510" s="5" t="n"/>
      <c r="F510" s="5" t="n">
        <v>677</v>
      </c>
      <c r="G510" s="5" t="n">
        <v>798</v>
      </c>
      <c r="H510" s="5" t="n">
        <v>169</v>
      </c>
      <c r="I510" s="5" t="n">
        <v>507</v>
      </c>
      <c r="J510" s="5" t="n"/>
      <c r="K510" s="5" t="n"/>
      <c r="L510" s="5" t="n"/>
      <c r="M510" s="5" t="n"/>
      <c r="N510" s="5" t="n"/>
      <c r="O510" s="5" t="n"/>
      <c r="P510" s="5" t="n">
        <v>0</v>
      </c>
      <c r="Q510" s="5" t="n"/>
      <c r="R510" s="5" t="n"/>
      <c r="S510" s="5" t="n"/>
      <c r="T510" s="5" t="n"/>
      <c r="U510" s="5" t="n"/>
      <c r="V510" s="5" t="n"/>
    </row>
    <row r="511">
      <c r="A511" t="inlineStr">
        <is>
          <t>王女的棋盘</t>
        </is>
      </c>
      <c r="B511" s="5" t="n">
        <v>2597</v>
      </c>
      <c r="C511" s="5" t="n">
        <v>2258</v>
      </c>
      <c r="D511" s="5" t="n">
        <v>623</v>
      </c>
      <c r="E511" s="5" t="n"/>
      <c r="F511" s="5" t="n"/>
      <c r="G511" s="5" t="n"/>
      <c r="H511" s="5" t="n"/>
      <c r="I511" s="5" t="n"/>
      <c r="J511" s="5" t="n"/>
      <c r="K511" s="5" t="n"/>
      <c r="L511" s="5" t="n">
        <v>887</v>
      </c>
      <c r="M511" s="5" t="n">
        <v>612</v>
      </c>
      <c r="N511" s="5" t="n">
        <v>1187</v>
      </c>
      <c r="O511" s="5" t="n">
        <v>2232</v>
      </c>
      <c r="P511" s="5" t="n"/>
      <c r="Q511" s="5" t="n"/>
      <c r="R511" s="5" t="n"/>
      <c r="S511" s="5" t="n"/>
      <c r="T511" s="5" t="n"/>
      <c r="U511" s="5" t="n"/>
      <c r="V511" s="5" t="n"/>
    </row>
    <row r="512">
      <c r="A512" t="inlineStr">
        <is>
          <t>万物灵·新世</t>
        </is>
      </c>
      <c r="B512" s="5" t="n">
        <v>1842</v>
      </c>
      <c r="C512" s="5" t="n">
        <v>1367</v>
      </c>
      <c r="D512" s="5" t="n">
        <v>0</v>
      </c>
      <c r="E512" s="5" t="n"/>
      <c r="F512" s="5" t="n"/>
      <c r="G512" s="5" t="n"/>
      <c r="H512" s="5" t="n"/>
      <c r="I512" s="5" t="n">
        <v>415</v>
      </c>
      <c r="J512" s="5" t="n">
        <v>1356</v>
      </c>
      <c r="K512" s="5" t="n">
        <v>273</v>
      </c>
      <c r="L512" s="5" t="n"/>
      <c r="M512" s="5" t="n"/>
      <c r="N512" s="5" t="n"/>
      <c r="O512" s="5" t="n">
        <v>1494</v>
      </c>
      <c r="P512" s="5" t="n"/>
      <c r="Q512" s="5" t="n"/>
      <c r="R512" s="5" t="n"/>
      <c r="S512" s="5" t="n"/>
      <c r="T512" s="5" t="n"/>
      <c r="U512" s="5" t="n"/>
      <c r="V512" s="5" t="n"/>
    </row>
    <row r="513">
      <c r="A513" t="inlineStr">
        <is>
          <t>灵魂典当行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>
        <v>6262</v>
      </c>
      <c r="O513" s="5" t="n">
        <v>1084</v>
      </c>
      <c r="P513" s="5" t="n"/>
      <c r="Q513" s="5" t="n"/>
      <c r="R513" s="5" t="n"/>
      <c r="S513" s="5" t="n"/>
      <c r="T513" s="5" t="n"/>
      <c r="U513" s="5" t="n"/>
      <c r="V513" s="5" t="n"/>
    </row>
    <row r="514">
      <c r="A514" t="inlineStr">
        <is>
          <t>在安全词之前</t>
        </is>
      </c>
      <c r="B514" s="5" t="n"/>
      <c r="C514" s="5" t="n"/>
      <c r="D514" s="5" t="n"/>
      <c r="E514" s="5" t="n"/>
      <c r="F514" s="5" t="n"/>
      <c r="G514" s="5" t="n"/>
      <c r="H514" s="5" t="n"/>
      <c r="I514" s="5" t="n">
        <v>674</v>
      </c>
      <c r="J514" s="5" t="n"/>
      <c r="K514" s="5" t="n"/>
      <c r="L514" s="5" t="n"/>
      <c r="M514" s="5" t="n"/>
      <c r="N514" s="5" t="n"/>
      <c r="O514" s="5" t="n">
        <v>1024</v>
      </c>
      <c r="P514" s="5" t="n"/>
      <c r="Q514" s="5" t="n"/>
      <c r="R514" s="5" t="n"/>
      <c r="S514" s="5" t="n"/>
      <c r="T514" s="5" t="n"/>
      <c r="U514" s="5" t="n"/>
      <c r="V514" s="5" t="n"/>
    </row>
    <row r="515">
      <c r="A515" t="inlineStr">
        <is>
          <t>御妖名单</t>
        </is>
      </c>
      <c r="B515" s="5" t="n"/>
      <c r="C515" s="5" t="n">
        <v>0</v>
      </c>
      <c r="D515" s="5" t="n"/>
      <c r="E515" s="5" t="n"/>
      <c r="F515" s="5" t="n"/>
      <c r="G515" s="5" t="n"/>
      <c r="H515" s="5" t="n"/>
      <c r="I515" s="5" t="n">
        <v>1101</v>
      </c>
      <c r="J515" s="5" t="n">
        <v>698</v>
      </c>
      <c r="K515" s="5" t="n">
        <v>993</v>
      </c>
      <c r="L515" s="5" t="n">
        <v>1983</v>
      </c>
      <c r="M515" s="5" t="n">
        <v>1826</v>
      </c>
      <c r="N515" s="5" t="n">
        <v>2086</v>
      </c>
      <c r="O515" s="5" t="n">
        <v>907</v>
      </c>
      <c r="P515" s="5" t="n"/>
      <c r="Q515" s="5" t="n"/>
      <c r="R515" s="5" t="n"/>
      <c r="S515" s="5" t="n"/>
      <c r="T515" s="5" t="n"/>
      <c r="U515" s="5" t="n"/>
      <c r="V515" s="5" t="n"/>
    </row>
    <row r="516">
      <c r="A516" t="inlineStr">
        <is>
          <t>所以爱会融化吗？</t>
        </is>
      </c>
      <c r="B516" s="5" t="n"/>
      <c r="C516" s="5" t="n">
        <v>2967</v>
      </c>
      <c r="D516" s="5" t="n">
        <v>595</v>
      </c>
      <c r="E516" s="5" t="n"/>
      <c r="F516" s="5" t="n"/>
      <c r="G516" s="5" t="n">
        <v>1631</v>
      </c>
      <c r="H516" s="5" t="n">
        <v>1154</v>
      </c>
      <c r="I516" s="5" t="n">
        <v>1157</v>
      </c>
      <c r="J516" s="5" t="n">
        <v>0</v>
      </c>
      <c r="K516" s="5" t="n"/>
      <c r="L516" s="5" t="n"/>
      <c r="M516" s="5" t="n"/>
      <c r="N516" s="5" t="n">
        <v>2468</v>
      </c>
      <c r="O516" s="5" t="n">
        <v>788</v>
      </c>
      <c r="P516" s="5" t="n"/>
      <c r="Q516" s="5" t="n"/>
      <c r="R516" s="5" t="n"/>
      <c r="S516" s="5" t="n"/>
      <c r="T516" s="5" t="n"/>
      <c r="U516" s="5" t="n"/>
      <c r="V516" s="5" t="n"/>
    </row>
    <row r="517">
      <c r="A517" t="inlineStr">
        <is>
          <t>阴湿男鬼非说是我丈夫</t>
        </is>
      </c>
      <c r="B517" s="5" t="n">
        <v>2063</v>
      </c>
      <c r="C517" s="5" t="n">
        <v>1995</v>
      </c>
      <c r="D517" s="5" t="n">
        <v>1122</v>
      </c>
      <c r="E517" s="5" t="n">
        <v>648</v>
      </c>
      <c r="F517" s="5" t="n"/>
      <c r="G517" s="5" t="n"/>
      <c r="H517" s="5" t="n">
        <v>936</v>
      </c>
      <c r="I517" s="5" t="n"/>
      <c r="J517" s="5" t="n"/>
      <c r="K517" s="5" t="n">
        <v>1149</v>
      </c>
      <c r="L517" s="5" t="n">
        <v>525</v>
      </c>
      <c r="M517" s="5" t="n">
        <v>1187</v>
      </c>
      <c r="N517" s="5" t="n">
        <v>1433</v>
      </c>
      <c r="O517" s="5" t="n">
        <v>602</v>
      </c>
      <c r="P517" s="5" t="n"/>
      <c r="Q517" s="5" t="n"/>
      <c r="R517" s="5" t="n"/>
      <c r="S517" s="5" t="n"/>
      <c r="T517" s="5" t="n"/>
      <c r="U517" s="5" t="n"/>
      <c r="V517" s="5" t="n"/>
    </row>
    <row r="518">
      <c r="A518" t="inlineStr">
        <is>
          <t>演员从横店开始【已完结】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>
        <v>420</v>
      </c>
      <c r="P518" s="5" t="n"/>
      <c r="Q518" s="5" t="n"/>
      <c r="R518" s="5" t="n"/>
      <c r="S518" s="5" t="n"/>
      <c r="T518" s="5" t="n"/>
      <c r="U518" s="5" t="n"/>
      <c r="V518" s="5" t="n"/>
    </row>
    <row r="519">
      <c r="A519" t="inlineStr">
        <is>
          <t>我在后宫当娘娘的那些年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>
        <v>279</v>
      </c>
      <c r="P519" s="5" t="n"/>
      <c r="Q519" s="5" t="n"/>
      <c r="R519" s="5" t="n"/>
      <c r="S519" s="5" t="n"/>
      <c r="T519" s="5" t="n"/>
      <c r="U519" s="5" t="n"/>
      <c r="V519" s="5" t="n"/>
    </row>
    <row r="520">
      <c r="A520" t="inlineStr">
        <is>
          <t>当直男穿到狗血师尊剧本中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>
        <v>363</v>
      </c>
      <c r="L520" s="5" t="n">
        <v>455</v>
      </c>
      <c r="M520" s="5" t="n"/>
      <c r="N520" s="5" t="n"/>
      <c r="O520" s="5" t="n">
        <v>0</v>
      </c>
      <c r="P520" s="5" t="n"/>
      <c r="Q520" s="5" t="n"/>
      <c r="R520" s="5" t="n"/>
      <c r="S520" s="5" t="n"/>
      <c r="T520" s="5" t="n"/>
      <c r="U520" s="5" t="n"/>
      <c r="V520" s="5" t="n"/>
    </row>
    <row r="521">
      <c r="A521" t="inlineStr">
        <is>
          <t>医路风华：实习医生的逆袭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>
        <v>0</v>
      </c>
      <c r="P521" s="5" t="n"/>
      <c r="Q521" s="5" t="n"/>
      <c r="R521" s="5" t="n"/>
      <c r="S521" s="5" t="n"/>
      <c r="T521" s="5" t="n"/>
      <c r="U521" s="5" t="n"/>
      <c r="V521" s="5" t="n"/>
    </row>
    <row r="522">
      <c r="A522" t="inlineStr">
        <is>
          <t>我的千秋万世</t>
        </is>
      </c>
      <c r="B522" s="5" t="n">
        <v>11981</v>
      </c>
      <c r="C522" s="5" t="n">
        <v>5761</v>
      </c>
      <c r="D522" s="5" t="n">
        <v>2671</v>
      </c>
      <c r="E522" s="5" t="n">
        <v>2493</v>
      </c>
      <c r="F522" s="5" t="n">
        <v>2300</v>
      </c>
      <c r="G522" s="5" t="n">
        <v>3962</v>
      </c>
      <c r="H522" s="5" t="n">
        <v>1821</v>
      </c>
      <c r="I522" s="5" t="n">
        <v>0</v>
      </c>
      <c r="J522" s="5" t="n">
        <v>2223</v>
      </c>
      <c r="K522" s="5" t="n">
        <v>1298</v>
      </c>
      <c r="L522" s="5" t="n"/>
      <c r="M522" s="5" t="n"/>
      <c r="N522" s="5" t="n">
        <v>2669</v>
      </c>
      <c r="O522" s="5" t="n"/>
      <c r="P522" s="5" t="n"/>
      <c r="Q522" s="5" t="n"/>
      <c r="R522" s="5" t="n"/>
      <c r="S522" s="5" t="n"/>
      <c r="T522" s="5" t="n"/>
      <c r="U522" s="5" t="n"/>
      <c r="V522" s="5" t="n"/>
    </row>
    <row r="523">
      <c r="A523" t="inlineStr">
        <is>
          <t>都是温柔惹的祸！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>
        <v>230</v>
      </c>
      <c r="K523" s="5" t="n">
        <v>1083</v>
      </c>
      <c r="L523" s="5" t="n">
        <v>736</v>
      </c>
      <c r="M523" s="5" t="n">
        <v>1073</v>
      </c>
      <c r="N523" s="5" t="n">
        <v>1913</v>
      </c>
      <c r="O523" s="5" t="n"/>
      <c r="P523" s="5" t="n"/>
      <c r="Q523" s="5" t="n"/>
      <c r="R523" s="5" t="n"/>
      <c r="S523" s="5" t="n"/>
      <c r="T523" s="5" t="n"/>
      <c r="U523" s="5" t="n"/>
      <c r="V523" s="5" t="n"/>
    </row>
    <row r="524">
      <c r="A524" t="inlineStr">
        <is>
          <t>巴甫洛夫的狗</t>
        </is>
      </c>
      <c r="B524" s="5" t="n"/>
      <c r="C524" s="5" t="n"/>
      <c r="D524" s="5" t="n"/>
      <c r="E524" s="5" t="n"/>
      <c r="F524" s="5" t="n"/>
      <c r="G524" s="5" t="n"/>
      <c r="H524" s="5" t="n">
        <v>1475</v>
      </c>
      <c r="I524" s="5" t="n">
        <v>926</v>
      </c>
      <c r="J524" s="5" t="n"/>
      <c r="K524" s="5" t="n"/>
      <c r="L524" s="5" t="n">
        <v>691</v>
      </c>
      <c r="M524" s="5" t="n">
        <v>1639</v>
      </c>
      <c r="N524" s="5" t="n">
        <v>1669</v>
      </c>
      <c r="O524" s="5" t="n"/>
      <c r="P524" s="5" t="n"/>
      <c r="Q524" s="5" t="n"/>
      <c r="R524" s="5" t="n"/>
      <c r="S524" s="5" t="n"/>
      <c r="T524" s="5" t="n"/>
      <c r="U524" s="5" t="n"/>
      <c r="V524" s="5" t="n"/>
    </row>
    <row r="525">
      <c r="A525" t="inlineStr">
        <is>
          <t>女魔头她在六界当海后</t>
        </is>
      </c>
      <c r="B525" s="5" t="n"/>
      <c r="C525" s="5" t="n">
        <v>996</v>
      </c>
      <c r="D525" s="5" t="n"/>
      <c r="E525" s="5" t="n"/>
      <c r="F525" s="5" t="n"/>
      <c r="G525" s="5" t="n"/>
      <c r="H525" s="5" t="n"/>
      <c r="I525" s="5" t="n"/>
      <c r="J525" s="5" t="n">
        <v>438</v>
      </c>
      <c r="K525" s="5" t="n">
        <v>859</v>
      </c>
      <c r="L525" s="5" t="n"/>
      <c r="M525" s="5" t="n"/>
      <c r="N525" s="5" t="n">
        <v>1668</v>
      </c>
      <c r="O525" s="5" t="n"/>
      <c r="P525" s="5" t="n"/>
      <c r="Q525" s="5" t="n"/>
      <c r="R525" s="5" t="n"/>
      <c r="S525" s="5" t="n"/>
      <c r="T525" s="5" t="n"/>
      <c r="U525" s="5" t="n"/>
      <c r="V525" s="5" t="n"/>
    </row>
    <row r="526">
      <c r="A526" t="inlineStr">
        <is>
          <t>惹恼药修的话会被囚禁哦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>
        <v>1482</v>
      </c>
      <c r="O526" s="5" t="n"/>
      <c r="P526" s="5" t="n"/>
      <c r="Q526" s="5" t="n"/>
      <c r="R526" s="5" t="n"/>
      <c r="S526" s="5" t="n"/>
      <c r="T526" s="5" t="n"/>
      <c r="U526" s="5" t="n"/>
      <c r="V526" s="5" t="n"/>
    </row>
    <row r="527">
      <c r="A527" t="inlineStr">
        <is>
          <t>被阴湿小狗们缠疯了</t>
        </is>
      </c>
      <c r="B527" s="5" t="n">
        <v>1336</v>
      </c>
      <c r="C527" s="5" t="n">
        <v>2328</v>
      </c>
      <c r="D527" s="5" t="n"/>
      <c r="E527" s="5" t="n"/>
      <c r="F527" s="5" t="n"/>
      <c r="G527" s="5" t="n"/>
      <c r="H527" s="5" t="n">
        <v>1118</v>
      </c>
      <c r="I527" s="5" t="n"/>
      <c r="J527" s="5" t="n"/>
      <c r="K527" s="5" t="n"/>
      <c r="L527" s="5" t="n"/>
      <c r="M527" s="5" t="n"/>
      <c r="N527" s="5" t="n">
        <v>1304</v>
      </c>
      <c r="O527" s="5" t="n"/>
      <c r="P527" s="5" t="n"/>
      <c r="Q527" s="5" t="n"/>
      <c r="R527" s="5" t="n"/>
      <c r="S527" s="5" t="n"/>
      <c r="T527" s="5" t="n"/>
      <c r="U527" s="5" t="n"/>
      <c r="V527" s="5" t="n"/>
    </row>
    <row r="528">
      <c r="A528" t="inlineStr">
        <is>
          <t>成为你的养分</t>
        </is>
      </c>
      <c r="B528" s="5" t="n">
        <v>3000</v>
      </c>
      <c r="C528" s="5" t="n">
        <v>1721</v>
      </c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>
        <v>1980</v>
      </c>
      <c r="N528" s="5" t="n">
        <v>1154</v>
      </c>
      <c r="O528" s="5" t="n"/>
      <c r="P528" s="5" t="n"/>
      <c r="Q528" s="5" t="n"/>
      <c r="R528" s="5" t="n"/>
      <c r="S528" s="5" t="n"/>
      <c r="T528" s="5" t="n"/>
      <c r="U528" s="5" t="n"/>
      <c r="V528" s="5" t="n"/>
    </row>
    <row r="529">
      <c r="A529" t="inlineStr">
        <is>
          <t>顽犬难训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>
        <v>256</v>
      </c>
      <c r="N529" s="5" t="n">
        <v>1102</v>
      </c>
      <c r="O529" s="5" t="n"/>
      <c r="P529" s="5" t="n"/>
      <c r="Q529" s="5" t="n"/>
      <c r="R529" s="5" t="n"/>
      <c r="S529" s="5" t="n"/>
      <c r="T529" s="5" t="n"/>
      <c r="U529" s="5" t="n"/>
      <c r="V529" s="5" t="n"/>
    </row>
    <row r="530">
      <c r="A530" t="inlineStr">
        <is>
          <t>电子竞技需要爱情吗</t>
        </is>
      </c>
      <c r="B530" s="5" t="n"/>
      <c r="C530" s="5" t="n"/>
      <c r="D530" s="5" t="n"/>
      <c r="E530" s="5" t="n"/>
      <c r="F530" s="5" t="n">
        <v>688</v>
      </c>
      <c r="G530" s="5" t="n">
        <v>944</v>
      </c>
      <c r="H530" s="5" t="n">
        <v>264</v>
      </c>
      <c r="I530" s="5" t="n"/>
      <c r="J530" s="5" t="n"/>
      <c r="K530" s="5" t="n">
        <v>906</v>
      </c>
      <c r="L530" s="5" t="n">
        <v>481</v>
      </c>
      <c r="M530" s="5" t="n">
        <v>858</v>
      </c>
      <c r="N530" s="5" t="n">
        <v>1039</v>
      </c>
      <c r="O530" s="5" t="n"/>
      <c r="P530" s="5" t="n"/>
      <c r="Q530" s="5" t="n"/>
      <c r="R530" s="5" t="n"/>
      <c r="S530" s="5" t="n"/>
      <c r="T530" s="5" t="n"/>
      <c r="U530" s="5" t="n"/>
      <c r="V530" s="5" t="n"/>
    </row>
    <row r="531">
      <c r="A531" t="inlineStr">
        <is>
          <t>梦尘录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>
        <v>974</v>
      </c>
      <c r="O531" s="5" t="n"/>
      <c r="P531" s="5" t="n"/>
      <c r="Q531" s="5" t="n"/>
      <c r="R531" s="5" t="n"/>
      <c r="S531" s="5" t="n"/>
      <c r="T531" s="5" t="n"/>
      <c r="U531" s="5" t="n"/>
      <c r="V531" s="5" t="n"/>
    </row>
    <row r="532">
      <c r="A532" t="inlineStr">
        <is>
          <t>我的皇帝日志</t>
        </is>
      </c>
      <c r="B532" s="5" t="n">
        <v>1921</v>
      </c>
      <c r="C532" s="5" t="n">
        <v>2488</v>
      </c>
      <c r="D532" s="5" t="n">
        <v>1643</v>
      </c>
      <c r="E532" s="5" t="n">
        <v>1629</v>
      </c>
      <c r="F532" s="5" t="n">
        <v>1519</v>
      </c>
      <c r="G532" s="5" t="n">
        <v>1722</v>
      </c>
      <c r="H532" s="5" t="n">
        <v>1172</v>
      </c>
      <c r="I532" s="5" t="n">
        <v>728</v>
      </c>
      <c r="J532" s="5" t="n">
        <v>644</v>
      </c>
      <c r="K532" s="5" t="n"/>
      <c r="L532" s="5" t="n"/>
      <c r="M532" s="5" t="n"/>
      <c r="N532" s="5" t="n">
        <v>946</v>
      </c>
      <c r="O532" s="5" t="n"/>
      <c r="P532" s="5" t="n"/>
      <c r="Q532" s="5" t="n"/>
      <c r="R532" s="5" t="n"/>
      <c r="S532" s="5" t="n"/>
      <c r="T532" s="5" t="n"/>
      <c r="U532" s="5" t="n"/>
      <c r="V532" s="5" t="n"/>
    </row>
    <row r="533">
      <c r="A533" t="inlineStr">
        <is>
          <t>不想离开哥哥</t>
        </is>
      </c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>
        <v>846</v>
      </c>
      <c r="O533" s="5" t="n"/>
      <c r="P533" s="5" t="n"/>
      <c r="Q533" s="5" t="n"/>
      <c r="R533" s="5" t="n"/>
      <c r="S533" s="5" t="n"/>
      <c r="T533" s="5" t="n"/>
      <c r="U533" s="5" t="n"/>
      <c r="V533" s="5" t="n"/>
    </row>
    <row r="534">
      <c r="A534" t="inlineStr">
        <is>
          <t>谁主沉浮·韶华故</t>
        </is>
      </c>
      <c r="B534" s="5" t="n"/>
      <c r="C534" s="5" t="n">
        <v>0</v>
      </c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>
        <v>530</v>
      </c>
      <c r="O534" s="5" t="n"/>
      <c r="P534" s="5" t="n"/>
      <c r="Q534" s="5" t="n"/>
      <c r="R534" s="5" t="n"/>
      <c r="S534" s="5" t="n"/>
      <c r="T534" s="5" t="n"/>
      <c r="U534" s="5" t="n"/>
      <c r="V534" s="5" t="n"/>
    </row>
    <row r="535">
      <c r="A535" t="inlineStr">
        <is>
          <t>钓系小美人翻车指南gl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>
        <v>578</v>
      </c>
      <c r="N535" s="5" t="n">
        <v>353</v>
      </c>
      <c r="O535" s="5" t="n"/>
      <c r="P535" s="5" t="n"/>
      <c r="Q535" s="5" t="n"/>
      <c r="R535" s="5" t="n"/>
      <c r="S535" s="5" t="n"/>
      <c r="T535" s="5" t="n"/>
      <c r="U535" s="5" t="n"/>
      <c r="V535" s="5" t="n"/>
    </row>
    <row r="536">
      <c r="A536" t="inlineStr">
        <is>
          <t>观云川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>
        <v>4638</v>
      </c>
      <c r="M536" s="5" t="n">
        <v>3461</v>
      </c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</row>
    <row r="537">
      <c r="A537" t="inlineStr">
        <is>
          <t>不依赖哥哥算长大嘛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>
        <v>1237</v>
      </c>
      <c r="K537" s="5" t="n"/>
      <c r="L537" s="5" t="n"/>
      <c r="M537" s="5" t="n">
        <v>852</v>
      </c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</row>
    <row r="538">
      <c r="A538" t="inlineStr">
        <is>
          <t>前男友们当了皇帝</t>
        </is>
      </c>
      <c r="B538" s="5" t="n"/>
      <c r="C538" s="5" t="n">
        <v>1189</v>
      </c>
      <c r="D538" s="5" t="n"/>
      <c r="E538" s="5" t="n"/>
      <c r="F538" s="5" t="n"/>
      <c r="G538" s="5" t="n"/>
      <c r="H538" s="5" t="n"/>
      <c r="I538" s="5" t="n"/>
      <c r="J538" s="5" t="n">
        <v>979</v>
      </c>
      <c r="K538" s="5" t="n">
        <v>197</v>
      </c>
      <c r="L538" s="5" t="n">
        <v>830</v>
      </c>
      <c r="M538" s="5" t="n">
        <v>757</v>
      </c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</row>
    <row r="539">
      <c r="A539" t="inlineStr">
        <is>
          <t>明月倾我怀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>
        <v>839</v>
      </c>
      <c r="K539" s="5" t="n">
        <v>670</v>
      </c>
      <c r="L539" s="5" t="n">
        <v>725</v>
      </c>
      <c r="M539" s="5" t="n">
        <v>750</v>
      </c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</row>
    <row r="540">
      <c r="A540" t="inlineStr">
        <is>
          <t>引诱她的一百种方式</t>
        </is>
      </c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>
        <v>732</v>
      </c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</row>
    <row r="541">
      <c r="A541" t="inlineStr">
        <is>
          <t>冤家路宽GL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>
        <v>634</v>
      </c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</row>
    <row r="542">
      <c r="A542" t="inlineStr">
        <is>
          <t>补魔的特殊方式♡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>
        <v>449</v>
      </c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</row>
    <row r="543">
      <c r="A543" t="inlineStr">
        <is>
          <t>阳光的校园生活</t>
        </is>
      </c>
      <c r="B543" s="5" t="n"/>
      <c r="C543" s="5" t="n"/>
      <c r="D543" s="5" t="n"/>
      <c r="E543" s="5" t="n">
        <v>0</v>
      </c>
      <c r="F543" s="5" t="n">
        <v>680</v>
      </c>
      <c r="G543" s="5" t="n">
        <v>464</v>
      </c>
      <c r="H543" s="5" t="n"/>
      <c r="I543" s="5" t="n"/>
      <c r="J543" s="5" t="n"/>
      <c r="K543" s="5" t="n"/>
      <c r="L543" s="5" t="n"/>
      <c r="M543" s="5" t="n">
        <v>423</v>
      </c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</row>
    <row r="544">
      <c r="A544" t="inlineStr">
        <is>
          <t>反派的另类救赎法</t>
        </is>
      </c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>
        <v>231</v>
      </c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</row>
    <row r="545">
      <c r="A545" t="inlineStr">
        <is>
          <t>饭圈女王</t>
        </is>
      </c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>
        <v>218</v>
      </c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</row>
    <row r="546">
      <c r="A546" t="inlineStr">
        <is>
          <t>朕在仙门开后宫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>
        <v>60</v>
      </c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</row>
    <row r="547">
      <c r="A547" t="inlineStr">
        <is>
          <t>系统大人，宿主们又惹祸儿啦！</t>
        </is>
      </c>
      <c r="B547" s="5" t="n"/>
      <c r="C547" s="5" t="n"/>
      <c r="D547" s="5" t="n">
        <v>8768</v>
      </c>
      <c r="E547" s="5" t="n">
        <v>4423</v>
      </c>
      <c r="F547" s="5" t="n">
        <v>4446</v>
      </c>
      <c r="G547" s="5" t="n">
        <v>5073</v>
      </c>
      <c r="H547" s="5" t="n">
        <v>2451</v>
      </c>
      <c r="I547" s="5" t="n">
        <v>1977</v>
      </c>
      <c r="J547" s="5" t="n">
        <v>2821</v>
      </c>
      <c r="K547" s="5" t="n">
        <v>334</v>
      </c>
      <c r="L547" s="5" t="n">
        <v>3160</v>
      </c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</row>
    <row r="548">
      <c r="A548" t="inlineStr">
        <is>
          <t>野心家.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>
        <v>793</v>
      </c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</row>
    <row r="549">
      <c r="A549" t="inlineStr">
        <is>
          <t>明天跟我处大象</t>
        </is>
      </c>
      <c r="B549" s="5" t="n"/>
      <c r="C549" s="5" t="n">
        <v>3540</v>
      </c>
      <c r="D549" s="5" t="n">
        <v>112</v>
      </c>
      <c r="E549" s="5" t="n"/>
      <c r="F549" s="5" t="n"/>
      <c r="G549" s="5" t="n"/>
      <c r="H549" s="5" t="n"/>
      <c r="I549" s="5" t="n"/>
      <c r="J549" s="5" t="n"/>
      <c r="K549" s="5" t="n"/>
      <c r="L549" s="5" t="n">
        <v>780</v>
      </c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</row>
    <row r="550">
      <c r="A550" t="inlineStr">
        <is>
          <t>疯批的诱惑</t>
        </is>
      </c>
      <c r="B550" s="5" t="n"/>
      <c r="C550" s="5" t="n"/>
      <c r="D550" s="5" t="n"/>
      <c r="E550" s="5" t="n"/>
      <c r="F550" s="5" t="n">
        <v>462</v>
      </c>
      <c r="G550" s="5" t="n">
        <v>1136</v>
      </c>
      <c r="H550" s="5" t="n"/>
      <c r="I550" s="5" t="n"/>
      <c r="J550" s="5" t="n">
        <v>477</v>
      </c>
      <c r="K550" s="5" t="n">
        <v>265</v>
      </c>
      <c r="L550" s="5" t="n">
        <v>715</v>
      </c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</row>
    <row r="551">
      <c r="A551" t="inlineStr">
        <is>
          <t>九品县丞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>
        <v>673</v>
      </c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</row>
    <row r="552">
      <c r="A552" t="inlineStr">
        <is>
          <t>顶流从短剧开始</t>
        </is>
      </c>
      <c r="B552" s="5" t="n"/>
      <c r="C552" s="5" t="n"/>
      <c r="D552" s="5" t="n"/>
      <c r="E552" s="5" t="n">
        <v>1402</v>
      </c>
      <c r="F552" s="5" t="n">
        <v>2147</v>
      </c>
      <c r="G552" s="5" t="n"/>
      <c r="H552" s="5" t="n"/>
      <c r="I552" s="5" t="n">
        <v>992</v>
      </c>
      <c r="J552" s="5" t="n">
        <v>2272</v>
      </c>
      <c r="K552" s="5" t="n">
        <v>1976</v>
      </c>
      <c r="L552" s="5" t="n">
        <v>635</v>
      </c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</row>
    <row r="553">
      <c r="A553" t="inlineStr">
        <is>
          <t>江月迭年</t>
        </is>
      </c>
      <c r="B553" s="5" t="n"/>
      <c r="C553" s="5" t="n"/>
      <c r="D553" s="5" t="n"/>
      <c r="E553" s="5" t="n">
        <v>1212</v>
      </c>
      <c r="F553" s="5" t="n">
        <v>588</v>
      </c>
      <c r="G553" s="5" t="n"/>
      <c r="H553" s="5" t="n"/>
      <c r="I553" s="5" t="n">
        <v>575</v>
      </c>
      <c r="J553" s="5" t="n">
        <v>836</v>
      </c>
      <c r="K553" s="5" t="n">
        <v>943</v>
      </c>
      <c r="L553" s="5" t="n">
        <v>548</v>
      </c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</row>
    <row r="554">
      <c r="A554" t="inlineStr">
        <is>
          <t>异常引诱</t>
        </is>
      </c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>
        <v>512</v>
      </c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</row>
    <row r="555">
      <c r="A555" t="inlineStr">
        <is>
          <t>诱捕漂亮女侠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>
        <v>610</v>
      </c>
      <c r="L555" s="5" t="n">
        <v>507</v>
      </c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</row>
    <row r="556">
      <c r="A556" t="inlineStr">
        <is>
          <t>宅女的橘味指南</t>
        </is>
      </c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>
        <v>326</v>
      </c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</row>
    <row r="557">
      <c r="A557" t="inlineStr">
        <is>
          <t>攻略10086个男主后，我摆烂了！</t>
        </is>
      </c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>
        <v>271</v>
      </c>
      <c r="L557" s="5" t="n">
        <v>317</v>
      </c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</row>
    <row r="558">
      <c r="A558" t="inlineStr">
        <is>
          <t>疯批缠骨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>
        <v>361</v>
      </c>
      <c r="J558" s="5" t="n">
        <v>167</v>
      </c>
      <c r="K558" s="5" t="n">
        <v>252</v>
      </c>
      <c r="L558" s="5" t="n">
        <v>262</v>
      </c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</row>
    <row r="559">
      <c r="A559" t="inlineStr">
        <is>
          <t>天生恋妹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>
        <v>195</v>
      </c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</row>
    <row r="560">
      <c r="A560" t="inlineStr">
        <is>
          <t>洗苍录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>
        <v>225</v>
      </c>
      <c r="K560" s="5" t="n">
        <v>819</v>
      </c>
      <c r="L560" s="5" t="n">
        <v>0</v>
      </c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</row>
    <row r="561">
      <c r="A561" t="inlineStr">
        <is>
          <t>救命！穿进了后宫游戏里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>
        <v>1037</v>
      </c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</row>
    <row r="562">
      <c r="A562" t="inlineStr">
        <is>
          <t>帝凰风华录</t>
        </is>
      </c>
      <c r="B562" s="5" t="n">
        <v>0</v>
      </c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>
        <v>928</v>
      </c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</row>
    <row r="563">
      <c r="A563" t="inlineStr">
        <is>
          <t>世家成长计划</t>
        </is>
      </c>
      <c r="B563" s="5" t="n">
        <v>2661</v>
      </c>
      <c r="C563" s="5" t="n">
        <v>1801</v>
      </c>
      <c r="D563" s="5" t="n">
        <v>1745</v>
      </c>
      <c r="E563" s="5" t="n">
        <v>1532</v>
      </c>
      <c r="F563" s="5" t="n">
        <v>1420</v>
      </c>
      <c r="G563" s="5" t="n">
        <v>1650</v>
      </c>
      <c r="H563" s="5" t="n">
        <v>1187</v>
      </c>
      <c r="I563" s="5" t="n">
        <v>562</v>
      </c>
      <c r="J563" s="5" t="n">
        <v>596</v>
      </c>
      <c r="K563" s="5" t="n">
        <v>820</v>
      </c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</row>
    <row r="564">
      <c r="A564" t="inlineStr">
        <is>
          <t>逐光之羽</t>
        </is>
      </c>
      <c r="B564" s="5" t="n">
        <v>4237</v>
      </c>
      <c r="C564" s="5" t="n">
        <v>2573</v>
      </c>
      <c r="D564" s="5" t="n">
        <v>131</v>
      </c>
      <c r="E564" s="5" t="n"/>
      <c r="F564" s="5" t="n"/>
      <c r="G564" s="5" t="n"/>
      <c r="H564" s="5" t="n"/>
      <c r="I564" s="5" t="n"/>
      <c r="J564" s="5" t="n"/>
      <c r="K564" s="5" t="n">
        <v>718</v>
      </c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</row>
    <row r="565">
      <c r="A565" t="inlineStr">
        <is>
          <t>趣味人生模拟器</t>
        </is>
      </c>
      <c r="B565" s="5" t="n"/>
      <c r="C565" s="5" t="n">
        <v>1046</v>
      </c>
      <c r="D565" s="5" t="n">
        <v>394</v>
      </c>
      <c r="E565" s="5" t="n"/>
      <c r="F565" s="5" t="n"/>
      <c r="G565" s="5" t="n">
        <v>514</v>
      </c>
      <c r="H565" s="5" t="n"/>
      <c r="I565" s="5" t="n"/>
      <c r="J565" s="5" t="n">
        <v>395</v>
      </c>
      <c r="K565" s="5" t="n">
        <v>548</v>
      </c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</row>
    <row r="566">
      <c r="A566" t="inlineStr">
        <is>
          <t>妈咪亲亲我</t>
        </is>
      </c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>
        <v>416</v>
      </c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</row>
    <row r="567">
      <c r="A567" t="inlineStr">
        <is>
          <t>震惊！主上有病？</t>
        </is>
      </c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>
        <v>331</v>
      </c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</row>
    <row r="568">
      <c r="A568" t="inlineStr">
        <is>
          <t>民间管理局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>
        <v>1868</v>
      </c>
      <c r="K568" s="5" t="n">
        <v>213</v>
      </c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</row>
    <row r="569">
      <c r="A569" t="inlineStr">
        <is>
          <t>极恶幸存者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>
        <v>195</v>
      </c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</row>
    <row r="570">
      <c r="A570" t="inlineStr">
        <is>
          <t>建章往事</t>
        </is>
      </c>
      <c r="B570" s="5" t="n"/>
      <c r="C570" s="5" t="n"/>
      <c r="D570" s="5" t="n">
        <v>876</v>
      </c>
      <c r="E570" s="5" t="n">
        <v>2513</v>
      </c>
      <c r="F570" s="5" t="n">
        <v>0</v>
      </c>
      <c r="G570" s="5" t="n"/>
      <c r="H570" s="5" t="n"/>
      <c r="I570" s="5" t="n">
        <v>1058</v>
      </c>
      <c r="J570" s="5" t="n">
        <v>867</v>
      </c>
      <c r="K570" s="5" t="n">
        <v>177</v>
      </c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</row>
    <row r="571">
      <c r="A571" t="inlineStr">
        <is>
          <t>见作壁上观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>
        <v>135</v>
      </c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</row>
    <row r="572">
      <c r="A572" t="inlineStr">
        <is>
          <t>拜托了，请顺利毕业吧！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>
        <v>101</v>
      </c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</row>
    <row r="573">
      <c r="A573" t="inlineStr">
        <is>
          <t>烟雨入君怀</t>
        </is>
      </c>
      <c r="B573" s="5" t="n"/>
      <c r="C573" s="5" t="n"/>
      <c r="D573" s="5" t="n">
        <v>4365</v>
      </c>
      <c r="E573" s="5" t="n">
        <v>2830</v>
      </c>
      <c r="F573" s="5" t="n">
        <v>3163</v>
      </c>
      <c r="G573" s="5" t="n">
        <v>3792</v>
      </c>
      <c r="H573" s="5" t="n">
        <v>1593</v>
      </c>
      <c r="I573" s="5" t="n">
        <v>950</v>
      </c>
      <c r="J573" s="5" t="n">
        <v>2894</v>
      </c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</row>
    <row r="574">
      <c r="A574" t="inlineStr">
        <is>
          <t>福修斯别馆</t>
        </is>
      </c>
      <c r="B574" s="5" t="n"/>
      <c r="C574" s="5" t="n"/>
      <c r="D574" s="5" t="n"/>
      <c r="E574" s="5" t="n">
        <v>892</v>
      </c>
      <c r="F574" s="5" t="n"/>
      <c r="G574" s="5" t="n"/>
      <c r="H574" s="5" t="n"/>
      <c r="I574" s="5" t="n"/>
      <c r="J574" s="5" t="n">
        <v>701</v>
      </c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</row>
    <row r="575">
      <c r="A575" t="inlineStr">
        <is>
          <t>新婚夫君不是人</t>
        </is>
      </c>
      <c r="B575" s="5" t="n">
        <v>3018</v>
      </c>
      <c r="C575" s="5" t="n">
        <v>1704</v>
      </c>
      <c r="D575" s="5" t="n">
        <v>1210</v>
      </c>
      <c r="E575" s="5" t="n">
        <v>1257</v>
      </c>
      <c r="F575" s="5" t="n">
        <v>995</v>
      </c>
      <c r="G575" s="5" t="n">
        <v>1078</v>
      </c>
      <c r="H575" s="5" t="n">
        <v>956</v>
      </c>
      <c r="I575" s="5" t="n">
        <v>674</v>
      </c>
      <c r="J575" s="5" t="n">
        <v>682</v>
      </c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</row>
    <row r="576">
      <c r="A576" t="inlineStr">
        <is>
          <t>逆徒养护宝典</t>
        </is>
      </c>
      <c r="B576" s="5" t="n"/>
      <c r="C576" s="5" t="n">
        <v>1891</v>
      </c>
      <c r="D576" s="5" t="n">
        <v>1448</v>
      </c>
      <c r="E576" s="5" t="n">
        <v>272</v>
      </c>
      <c r="F576" s="5" t="n"/>
      <c r="G576" s="5" t="n"/>
      <c r="H576" s="5" t="n"/>
      <c r="I576" s="5" t="n"/>
      <c r="J576" s="5" t="n">
        <v>451</v>
      </c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</row>
    <row r="577">
      <c r="A577" t="inlineStr">
        <is>
          <t>太后裙下欢</t>
        </is>
      </c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>
        <v>445</v>
      </c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</row>
    <row r="578">
      <c r="A578" t="inlineStr">
        <is>
          <t>梦化蝶</t>
        </is>
      </c>
      <c r="B578" s="5" t="n"/>
      <c r="C578" s="5" t="n"/>
      <c r="D578" s="5" t="n"/>
      <c r="E578" s="5" t="n"/>
      <c r="F578" s="5" t="n"/>
      <c r="G578" s="5" t="n"/>
      <c r="H578" s="5" t="n"/>
      <c r="I578" s="5" t="n">
        <v>2328</v>
      </c>
      <c r="J578" s="5" t="n">
        <v>377</v>
      </c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</row>
    <row r="579">
      <c r="A579" t="inlineStr">
        <is>
          <t>病娇神明对我强取豪夺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>
        <v>335</v>
      </c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</row>
    <row r="580">
      <c r="A580" t="inlineStr">
        <is>
          <t>宛在水中央</t>
        </is>
      </c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>
        <v>292</v>
      </c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</row>
    <row r="581">
      <c r="A581" t="inlineStr">
        <is>
          <t>姐姐的温床gl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>
        <v>216</v>
      </c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</row>
    <row r="582">
      <c r="A582" t="inlineStr">
        <is>
          <t>琼楼梦</t>
        </is>
      </c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>
        <v>96</v>
      </c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</row>
    <row r="583">
      <c r="A583" t="inlineStr">
        <is>
          <t>漂亮炮灰在线求生</t>
        </is>
      </c>
      <c r="B583" s="5" t="n"/>
      <c r="C583" s="5" t="n"/>
      <c r="D583" s="5" t="n">
        <v>962</v>
      </c>
      <c r="E583" s="5" t="n">
        <v>1196</v>
      </c>
      <c r="F583" s="5" t="n"/>
      <c r="G583" s="5" t="n"/>
      <c r="H583" s="5" t="n"/>
      <c r="I583" s="5" t="n"/>
      <c r="J583" s="5" t="n">
        <v>0</v>
      </c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</row>
    <row r="584">
      <c r="A584" t="inlineStr">
        <is>
          <t>我在无限流世界当摄像头</t>
        </is>
      </c>
      <c r="B584" s="5" t="n"/>
      <c r="C584" s="5" t="n">
        <v>3061</v>
      </c>
      <c r="D584" s="5" t="n"/>
      <c r="E584" s="5" t="n"/>
      <c r="F584" s="5" t="n"/>
      <c r="G584" s="5" t="n"/>
      <c r="H584" s="5" t="n">
        <v>461</v>
      </c>
      <c r="I584" s="5" t="n">
        <v>1029</v>
      </c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</row>
    <row r="585">
      <c r="A585" t="inlineStr">
        <is>
          <t>逆徒破我无情道</t>
        </is>
      </c>
      <c r="B585" s="5" t="n"/>
      <c r="C585" s="5" t="n"/>
      <c r="D585" s="5" t="n"/>
      <c r="E585" s="5" t="n"/>
      <c r="F585" s="5" t="n"/>
      <c r="G585" s="5" t="n"/>
      <c r="H585" s="5" t="n">
        <v>955</v>
      </c>
      <c r="I585" s="5" t="n">
        <v>1020</v>
      </c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</row>
    <row r="586">
      <c r="A586" t="inlineStr">
        <is>
          <t>未来烘焙屋·Sweetopia</t>
        </is>
      </c>
      <c r="B586" s="5" t="n"/>
      <c r="C586" s="5" t="n"/>
      <c r="D586" s="5" t="n"/>
      <c r="E586" s="5" t="n"/>
      <c r="F586" s="5" t="n"/>
      <c r="G586" s="5" t="n"/>
      <c r="H586" s="5" t="n">
        <v>619</v>
      </c>
      <c r="I586" s="5" t="n">
        <v>842</v>
      </c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</row>
    <row r="587">
      <c r="A587" t="inlineStr">
        <is>
          <t>Trapped with JESTER（被小丑困住）</t>
        </is>
      </c>
      <c r="B587" s="5" t="n">
        <v>1212</v>
      </c>
      <c r="C587" s="5" t="n">
        <v>2863</v>
      </c>
      <c r="D587" s="5" t="n">
        <v>620</v>
      </c>
      <c r="E587" s="5" t="n"/>
      <c r="F587" s="5" t="n"/>
      <c r="G587" s="5" t="n">
        <v>1201</v>
      </c>
      <c r="H587" s="5" t="n">
        <v>1502</v>
      </c>
      <c r="I587" s="5" t="n">
        <v>503</v>
      </c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</row>
    <row r="588">
      <c r="A588" t="inlineStr">
        <is>
          <t>帝妃吟</t>
        </is>
      </c>
      <c r="B588" s="5" t="n"/>
      <c r="C588" s="5" t="n"/>
      <c r="D588" s="5" t="n"/>
      <c r="E588" s="5" t="n"/>
      <c r="F588" s="5" t="n"/>
      <c r="G588" s="5" t="n"/>
      <c r="H588" s="5" t="n"/>
      <c r="I588" s="5" t="n">
        <v>482</v>
      </c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</row>
    <row r="589">
      <c r="A589" t="inlineStr">
        <is>
          <t>贵女养鱼指南</t>
        </is>
      </c>
      <c r="B589" s="5" t="n"/>
      <c r="C589" s="5" t="n">
        <v>982</v>
      </c>
      <c r="D589" s="5" t="n"/>
      <c r="E589" s="5" t="n"/>
      <c r="F589" s="5" t="n"/>
      <c r="G589" s="5" t="n"/>
      <c r="H589" s="5" t="n"/>
      <c r="I589" s="5" t="n">
        <v>0</v>
      </c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</row>
    <row r="590">
      <c r="A590" t="inlineStr">
        <is>
          <t>桃源百业兴</t>
        </is>
      </c>
      <c r="B590" s="5" t="n">
        <v>2036</v>
      </c>
      <c r="C590" s="5" t="n"/>
      <c r="D590" s="5" t="n"/>
      <c r="E590" s="5" t="n">
        <v>1848</v>
      </c>
      <c r="F590" s="5" t="n">
        <v>1995</v>
      </c>
      <c r="G590" s="5" t="n">
        <v>1085</v>
      </c>
      <c r="H590" s="5" t="n">
        <v>1830</v>
      </c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</row>
    <row r="591">
      <c r="A591" t="inlineStr">
        <is>
          <t>无我之相</t>
        </is>
      </c>
      <c r="B591" s="5" t="n"/>
      <c r="C591" s="5" t="n">
        <v>4692</v>
      </c>
      <c r="D591" s="5" t="n">
        <v>2041</v>
      </c>
      <c r="E591" s="5" t="n"/>
      <c r="F591" s="5" t="n"/>
      <c r="G591" s="5" t="n"/>
      <c r="H591" s="5" t="n">
        <v>1531</v>
      </c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</row>
    <row r="592">
      <c r="A592" t="inlineStr">
        <is>
          <t>危情都市</t>
        </is>
      </c>
      <c r="B592" s="5" t="n"/>
      <c r="C592" s="5" t="n"/>
      <c r="D592" s="5" t="n"/>
      <c r="E592" s="5" t="n">
        <v>4625</v>
      </c>
      <c r="F592" s="5" t="n">
        <v>2271</v>
      </c>
      <c r="G592" s="5" t="n">
        <v>2805</v>
      </c>
      <c r="H592" s="5" t="n">
        <v>1126</v>
      </c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</row>
    <row r="593">
      <c r="A593" t="inlineStr">
        <is>
          <t>Fold</t>
        </is>
      </c>
      <c r="B593" s="5" t="n"/>
      <c r="C593" s="5" t="n"/>
      <c r="D593" s="5" t="n"/>
      <c r="E593" s="5" t="n"/>
      <c r="F593" s="5" t="n"/>
      <c r="G593" s="5" t="n"/>
      <c r="H593" s="5" t="n">
        <v>991</v>
      </c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</row>
    <row r="594">
      <c r="A594" t="inlineStr">
        <is>
          <t>内鱼还有救吗</t>
        </is>
      </c>
      <c r="B594" s="5" t="n"/>
      <c r="C594" s="5" t="n"/>
      <c r="D594" s="5" t="n"/>
      <c r="E594" s="5" t="n"/>
      <c r="F594" s="5" t="n"/>
      <c r="G594" s="5" t="n">
        <v>602</v>
      </c>
      <c r="H594" s="5" t="n">
        <v>850</v>
      </c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</row>
    <row r="595">
      <c r="A595" t="inlineStr">
        <is>
          <t>电竞偶像是锦鲤</t>
        </is>
      </c>
      <c r="B595" s="5" t="n"/>
      <c r="C595" s="5" t="n"/>
      <c r="D595" s="5" t="n"/>
      <c r="E595" s="5" t="n"/>
      <c r="F595" s="5" t="n"/>
      <c r="G595" s="5" t="n">
        <v>101</v>
      </c>
      <c r="H595" s="5" t="n">
        <v>599</v>
      </c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</row>
    <row r="596">
      <c r="A596" t="inlineStr">
        <is>
          <t>仙猪开智</t>
        </is>
      </c>
      <c r="B596" s="5" t="n"/>
      <c r="C596" s="5" t="n"/>
      <c r="D596" s="5" t="n"/>
      <c r="E596" s="5" t="n"/>
      <c r="F596" s="5" t="n"/>
      <c r="G596" s="5" t="n">
        <v>2593</v>
      </c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</row>
    <row r="597">
      <c r="A597" t="inlineStr">
        <is>
          <t>别慌 问题不大</t>
        </is>
      </c>
      <c r="B597" s="5" t="n">
        <v>3262</v>
      </c>
      <c r="C597" s="5" t="n">
        <v>2039</v>
      </c>
      <c r="D597" s="5" t="n">
        <v>3289</v>
      </c>
      <c r="E597" s="5" t="n">
        <v>1848</v>
      </c>
      <c r="F597" s="5" t="n">
        <v>1610</v>
      </c>
      <c r="G597" s="5" t="n">
        <v>2440</v>
      </c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</row>
    <row r="598">
      <c r="A598" t="inlineStr">
        <is>
          <t>无情而欢</t>
        </is>
      </c>
      <c r="B598" s="5" t="n">
        <v>5214</v>
      </c>
      <c r="C598" s="5" t="n">
        <v>4582</v>
      </c>
      <c r="D598" s="5" t="n">
        <v>2611</v>
      </c>
      <c r="E598" s="5" t="n">
        <v>3155</v>
      </c>
      <c r="F598" s="5" t="n">
        <v>0</v>
      </c>
      <c r="G598" s="5" t="n">
        <v>2205</v>
      </c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</row>
    <row r="599">
      <c r="A599" t="inlineStr">
        <is>
          <t>炮灰反派求生指南</t>
        </is>
      </c>
      <c r="B599" s="5" t="n"/>
      <c r="C599" s="5" t="n"/>
      <c r="D599" s="5" t="n"/>
      <c r="E599" s="5" t="n">
        <v>7247</v>
      </c>
      <c r="F599" s="5" t="n">
        <v>3206</v>
      </c>
      <c r="G599" s="5" t="n">
        <v>2187</v>
      </c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</row>
    <row r="600">
      <c r="A600" t="inlineStr">
        <is>
          <t>阶下雪</t>
        </is>
      </c>
      <c r="B600" s="5" t="n">
        <v>5455</v>
      </c>
      <c r="C600" s="5" t="n">
        <v>1841</v>
      </c>
      <c r="D600" s="5" t="n">
        <v>2558</v>
      </c>
      <c r="E600" s="5" t="n">
        <v>1369</v>
      </c>
      <c r="F600" s="5" t="n">
        <v>2307</v>
      </c>
      <c r="G600" s="5" t="n">
        <v>2044</v>
      </c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</row>
    <row r="601">
      <c r="A601" t="inlineStr">
        <is>
          <t>折书见长安</t>
        </is>
      </c>
      <c r="B601" s="5" t="n">
        <v>5753</v>
      </c>
      <c r="C601" s="5" t="n">
        <v>6874</v>
      </c>
      <c r="D601" s="5" t="n">
        <v>0</v>
      </c>
      <c r="E601" s="5" t="n"/>
      <c r="F601" s="5" t="n"/>
      <c r="G601" s="5" t="n">
        <v>1613</v>
      </c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</row>
    <row r="602">
      <c r="A602" t="inlineStr">
        <is>
          <t>致你眼尾那抹蓝</t>
        </is>
      </c>
      <c r="B602" s="5" t="n"/>
      <c r="C602" s="5" t="n"/>
      <c r="D602" s="5" t="n"/>
      <c r="E602" s="5" t="n"/>
      <c r="F602" s="5" t="n"/>
      <c r="G602" s="5" t="n">
        <v>1434</v>
      </c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</row>
    <row r="603">
      <c r="A603" t="inlineStr">
        <is>
          <t>天王进化论</t>
        </is>
      </c>
      <c r="B603" s="5" t="n"/>
      <c r="C603" s="5" t="n"/>
      <c r="D603" s="5" t="n"/>
      <c r="E603" s="5" t="n"/>
      <c r="F603" s="5" t="n"/>
      <c r="G603" s="5" t="n">
        <v>1322</v>
      </c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</row>
    <row r="604">
      <c r="A604" t="inlineStr">
        <is>
          <t>帝师养徒手札</t>
        </is>
      </c>
      <c r="B604" s="5" t="n"/>
      <c r="C604" s="5" t="n"/>
      <c r="D604" s="5" t="n"/>
      <c r="E604" s="5" t="n">
        <v>4611</v>
      </c>
      <c r="F604" s="5" t="n">
        <v>2007</v>
      </c>
      <c r="G604" s="5" t="n">
        <v>1138</v>
      </c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</row>
    <row r="605">
      <c r="A605" t="inlineStr">
        <is>
          <t>弥留之境</t>
        </is>
      </c>
      <c r="B605" s="5" t="n">
        <v>1408</v>
      </c>
      <c r="C605" s="5" t="n">
        <v>1112</v>
      </c>
      <c r="D605" s="5" t="n">
        <v>0</v>
      </c>
      <c r="E605" s="5" t="n">
        <v>826</v>
      </c>
      <c r="F605" s="5" t="n">
        <v>445</v>
      </c>
      <c r="G605" s="5" t="n">
        <v>716</v>
      </c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</row>
    <row r="606">
      <c r="A606" t="inlineStr">
        <is>
          <t>顶流idol成长计划</t>
        </is>
      </c>
      <c r="B606" s="5" t="n"/>
      <c r="C606" s="5" t="n"/>
      <c r="D606" s="5" t="n"/>
      <c r="E606" s="5" t="n"/>
      <c r="F606" s="5" t="n"/>
      <c r="G606" s="5" t="n">
        <v>535</v>
      </c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</row>
    <row r="607">
      <c r="A607" t="inlineStr">
        <is>
          <t>仙途无上</t>
        </is>
      </c>
      <c r="B607" s="5" t="n"/>
      <c r="C607" s="5" t="n">
        <v>1351</v>
      </c>
      <c r="D607" s="5" t="n">
        <v>2044</v>
      </c>
      <c r="E607" s="5" t="n"/>
      <c r="F607" s="5" t="n"/>
      <c r="G607" s="5" t="n">
        <v>506</v>
      </c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</row>
    <row r="608">
      <c r="A608" t="inlineStr">
        <is>
          <t>神谕我</t>
        </is>
      </c>
      <c r="B608" s="5" t="n"/>
      <c r="C608" s="5" t="n"/>
      <c r="D608" s="5" t="n">
        <v>4397</v>
      </c>
      <c r="E608" s="5" t="n">
        <v>3056</v>
      </c>
      <c r="F608" s="5" t="n">
        <v>2804</v>
      </c>
      <c r="G608" s="5" t="n">
        <v>460</v>
      </c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</row>
    <row r="609">
      <c r="A609" t="inlineStr">
        <is>
          <t>晚来天欲雪</t>
        </is>
      </c>
      <c r="B609" s="5" t="n"/>
      <c r="C609" s="5" t="n"/>
      <c r="D609" s="5" t="n"/>
      <c r="E609" s="5" t="n">
        <v>721</v>
      </c>
      <c r="F609" s="5" t="n">
        <v>157</v>
      </c>
      <c r="G609" s="5" t="n">
        <v>417</v>
      </c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</row>
    <row r="610">
      <c r="A610" t="inlineStr">
        <is>
          <t>铜雀锁春深</t>
        </is>
      </c>
      <c r="B610" s="5" t="n"/>
      <c r="C610" s="5" t="n"/>
      <c r="D610" s="5" t="n"/>
      <c r="E610" s="5" t="n"/>
      <c r="F610" s="5" t="n"/>
      <c r="G610" s="5" t="n">
        <v>401</v>
      </c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</row>
    <row r="611">
      <c r="A611" t="inlineStr">
        <is>
          <t>黑莲花他害人不浅</t>
        </is>
      </c>
      <c r="B611" s="5" t="n"/>
      <c r="C611" s="5" t="n"/>
      <c r="D611" s="5" t="n"/>
      <c r="E611" s="5" t="n"/>
      <c r="F611" s="5" t="n"/>
      <c r="G611" s="5" t="n">
        <v>380</v>
      </c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</row>
    <row r="612">
      <c r="A612" t="inlineStr">
        <is>
          <t>全世界都想给我生猴子</t>
        </is>
      </c>
      <c r="B612" s="5" t="n"/>
      <c r="C612" s="5" t="n">
        <v>476</v>
      </c>
      <c r="D612" s="5" t="n">
        <v>637</v>
      </c>
      <c r="E612" s="5" t="n">
        <v>424</v>
      </c>
      <c r="F612" s="5" t="n">
        <v>479</v>
      </c>
      <c r="G612" s="5" t="n">
        <v>335</v>
      </c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</row>
    <row r="613">
      <c r="A613" t="inlineStr">
        <is>
          <t>凤阳阁纪事</t>
        </is>
      </c>
      <c r="B613" s="5" t="n"/>
      <c r="C613" s="5" t="n"/>
      <c r="D613" s="5" t="n"/>
      <c r="E613" s="5" t="n"/>
      <c r="F613" s="5" t="n"/>
      <c r="G613" s="5" t="n">
        <v>246</v>
      </c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</row>
    <row r="614">
      <c r="A614" t="inlineStr">
        <is>
          <t>溺色</t>
        </is>
      </c>
      <c r="B614" s="5" t="n">
        <v>3076</v>
      </c>
      <c r="C614" s="5" t="n">
        <v>2312</v>
      </c>
      <c r="D614" s="5" t="n"/>
      <c r="E614" s="5" t="n"/>
      <c r="F614" s="5" t="n"/>
      <c r="G614" s="5" t="n">
        <v>218</v>
      </c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</row>
    <row r="615">
      <c r="A615" t="inlineStr">
        <is>
          <t>从零开始的顶流</t>
        </is>
      </c>
      <c r="B615" s="5" t="n"/>
      <c r="C615" s="5" t="n"/>
      <c r="D615" s="5" t="n"/>
      <c r="E615" s="5" t="n"/>
      <c r="F615" s="5" t="n">
        <v>998</v>
      </c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</row>
    <row r="616">
      <c r="A616" t="inlineStr">
        <is>
          <t>炉鼎自救指南</t>
        </is>
      </c>
      <c r="B616" s="5" t="n"/>
      <c r="C616" s="5" t="n"/>
      <c r="D616" s="5" t="n"/>
      <c r="E616" s="5" t="n"/>
      <c r="F616" s="5" t="n">
        <v>610</v>
      </c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</row>
    <row r="617">
      <c r="A617" t="inlineStr">
        <is>
          <t>继后法则</t>
        </is>
      </c>
      <c r="B617" s="5" t="n"/>
      <c r="C617" s="5" t="n"/>
      <c r="D617" s="5" t="n"/>
      <c r="E617" s="5" t="n"/>
      <c r="F617" s="5" t="n">
        <v>557</v>
      </c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</row>
    <row r="618">
      <c r="A618" t="inlineStr">
        <is>
          <t>恋与繁花  ·</t>
        </is>
      </c>
      <c r="B618" s="5" t="n">
        <v>2724</v>
      </c>
      <c r="C618" s="5" t="n"/>
      <c r="D618" s="5" t="n"/>
      <c r="E618" s="5" t="n"/>
      <c r="F618" s="5" t="n">
        <v>466</v>
      </c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</row>
    <row r="619">
      <c r="A619" t="inlineStr">
        <is>
          <t>别分手好吗</t>
        </is>
      </c>
      <c r="B619" s="5" t="n"/>
      <c r="C619" s="5" t="n"/>
      <c r="D619" s="5" t="n"/>
      <c r="E619" s="5" t="n"/>
      <c r="F619" s="5" t="n">
        <v>283</v>
      </c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</row>
    <row r="620">
      <c r="A620" t="inlineStr">
        <is>
          <t>阴暗角落</t>
        </is>
      </c>
      <c r="B620" s="5" t="n"/>
      <c r="C620" s="5" t="n"/>
      <c r="D620" s="5" t="n"/>
      <c r="E620" s="5" t="n"/>
      <c r="F620" s="5" t="n">
        <v>273</v>
      </c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</row>
    <row r="621">
      <c r="A621" t="inlineStr">
        <is>
          <t>篡位成女帝：权色皆为掌中物</t>
        </is>
      </c>
      <c r="B621" s="5" t="n"/>
      <c r="C621" s="5" t="n"/>
      <c r="D621" s="5" t="n"/>
      <c r="E621" s="5" t="n"/>
      <c r="F621" s="5" t="n">
        <v>171</v>
      </c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</row>
    <row r="622">
      <c r="A622" t="inlineStr">
        <is>
          <t>反派鬼王在线重生</t>
        </is>
      </c>
      <c r="B622" s="5" t="n"/>
      <c r="C622" s="5" t="n"/>
      <c r="D622" s="5" t="n"/>
      <c r="E622" s="5" t="n"/>
      <c r="F622" s="5" t="n">
        <v>130</v>
      </c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</row>
    <row r="623">
      <c r="A623" t="inlineStr">
        <is>
          <t>星光之下，资本之上</t>
        </is>
      </c>
      <c r="B623" s="5" t="n"/>
      <c r="C623" s="5" t="n"/>
      <c r="D623" s="5" t="n"/>
      <c r="E623" s="5" t="n"/>
      <c r="F623" s="5" t="n">
        <v>121</v>
      </c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</row>
    <row r="624">
      <c r="A624" t="inlineStr">
        <is>
          <t>公主请登基</t>
        </is>
      </c>
      <c r="B624" s="5" t="n"/>
      <c r="C624" s="5" t="n"/>
      <c r="D624" s="5" t="n"/>
      <c r="E624" s="5" t="n"/>
      <c r="F624" s="5" t="n">
        <v>0</v>
      </c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</row>
    <row r="625">
      <c r="A625" t="inlineStr">
        <is>
          <t>欢迎来到，我的游戏</t>
        </is>
      </c>
      <c r="B625" s="5" t="n"/>
      <c r="C625" s="5" t="n"/>
      <c r="D625" s="5" t="n"/>
      <c r="E625" s="5" t="n"/>
      <c r="F625" s="5" t="n">
        <v>0</v>
      </c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</row>
    <row r="626">
      <c r="A626" t="inlineStr">
        <is>
          <t>予欢书</t>
        </is>
      </c>
      <c r="B626" s="5" t="n"/>
      <c r="C626" s="5" t="n">
        <v>6415</v>
      </c>
      <c r="D626" s="5" t="n">
        <v>1673</v>
      </c>
      <c r="E626" s="5" t="n">
        <v>2345</v>
      </c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</row>
    <row r="627">
      <c r="A627" t="inlineStr">
        <is>
          <t>权臣养成计划</t>
        </is>
      </c>
      <c r="B627" s="5" t="n">
        <v>1897</v>
      </c>
      <c r="C627" s="5" t="n">
        <v>1910</v>
      </c>
      <c r="D627" s="5" t="n">
        <v>0</v>
      </c>
      <c r="E627" s="5" t="n">
        <v>1196</v>
      </c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</row>
    <row r="628">
      <c r="A628" t="inlineStr">
        <is>
          <t>琼宫（紫宸篇）</t>
        </is>
      </c>
      <c r="B628" s="5" t="n"/>
      <c r="C628" s="5" t="n"/>
      <c r="D628" s="5" t="n"/>
      <c r="E628" s="5" t="n">
        <v>653</v>
      </c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</row>
    <row r="629">
      <c r="A629" t="inlineStr">
        <is>
          <t>君王难自持</t>
        </is>
      </c>
      <c r="B629" s="5" t="n"/>
      <c r="C629" s="5" t="n"/>
      <c r="D629" s="5" t="n"/>
      <c r="E629" s="5" t="n">
        <v>405</v>
      </c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</row>
    <row r="630">
      <c r="A630" t="inlineStr">
        <is>
          <t>穿成反派师尊后人设崩了</t>
        </is>
      </c>
      <c r="B630" s="5" t="n"/>
      <c r="C630" s="5" t="n"/>
      <c r="D630" s="5" t="n"/>
      <c r="E630" s="5" t="n">
        <v>309</v>
      </c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</row>
    <row r="631">
      <c r="A631" t="inlineStr">
        <is>
          <t>漂亮炮灰不想上位</t>
        </is>
      </c>
      <c r="B631" s="5" t="n">
        <v>2752</v>
      </c>
      <c r="C631" s="5" t="n">
        <v>2797</v>
      </c>
      <c r="D631" s="5" t="n">
        <v>1941</v>
      </c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</row>
    <row r="632">
      <c r="A632" t="inlineStr">
        <is>
          <t>妖心劫</t>
        </is>
      </c>
      <c r="B632" s="5" t="n"/>
      <c r="C632" s="5" t="n"/>
      <c r="D632" s="5" t="n">
        <v>1525</v>
      </c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</row>
    <row r="633">
      <c r="A633" t="inlineStr">
        <is>
          <t>步摇赋</t>
        </is>
      </c>
      <c r="B633" s="5" t="n"/>
      <c r="C633" s="5" t="n"/>
      <c r="D633" s="5" t="n">
        <v>1034</v>
      </c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</row>
    <row r="634">
      <c r="A634" t="inlineStr">
        <is>
          <t>疯人院怪谈</t>
        </is>
      </c>
      <c r="B634" s="5" t="n"/>
      <c r="C634" s="5" t="n"/>
      <c r="D634" s="5" t="n">
        <v>720</v>
      </c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</row>
    <row r="635">
      <c r="A635" t="inlineStr">
        <is>
          <t>寻君不渡</t>
        </is>
      </c>
      <c r="B635" s="5" t="n"/>
      <c r="C635" s="5" t="n"/>
      <c r="D635" s="5" t="n">
        <v>433</v>
      </c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</row>
    <row r="636">
      <c r="A636" t="inlineStr">
        <is>
          <t>从此再无天人书-阅世篇</t>
        </is>
      </c>
      <c r="B636" s="5" t="n"/>
      <c r="C636" s="5" t="n"/>
      <c r="D636" s="5" t="n">
        <v>140</v>
      </c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</row>
    <row r="637">
      <c r="A637" t="inlineStr">
        <is>
          <t>山海驳异录</t>
        </is>
      </c>
      <c r="B637" s="5" t="n"/>
      <c r="C637" s="5" t="n"/>
      <c r="D637" s="5" t="n">
        <v>0</v>
      </c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</row>
    <row r="638">
      <c r="A638" t="inlineStr">
        <is>
          <t>逃离桃李村</t>
        </is>
      </c>
      <c r="B638" s="5" t="n"/>
      <c r="C638" s="5" t="n"/>
      <c r="D638" s="5" t="n">
        <v>0</v>
      </c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</row>
    <row r="639">
      <c r="A639" t="inlineStr">
        <is>
          <t>告白未遂</t>
        </is>
      </c>
      <c r="B639" s="5" t="n"/>
      <c r="C639" s="5" t="n">
        <v>3546</v>
      </c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</row>
    <row r="640">
      <c r="A640" t="inlineStr">
        <is>
          <t>长公主的囚臣</t>
        </is>
      </c>
      <c r="B640" s="5" t="n">
        <v>6735</v>
      </c>
      <c r="C640" s="5" t="n">
        <v>1837</v>
      </c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</row>
    <row r="641">
      <c r="A641" t="inlineStr">
        <is>
          <t>偏偏钟情</t>
        </is>
      </c>
      <c r="B641" s="5" t="n"/>
      <c r="C641" s="5" t="n">
        <v>1333</v>
      </c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</row>
    <row r="642">
      <c r="A642" t="inlineStr">
        <is>
          <t>怪谈宠物院</t>
        </is>
      </c>
      <c r="B642" s="5" t="n"/>
      <c r="C642" s="5" t="n">
        <v>1115</v>
      </c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</row>
    <row r="643">
      <c r="A643" t="inlineStr">
        <is>
          <t>精神抚慰区</t>
        </is>
      </c>
      <c r="B643" s="5" t="n">
        <v>634</v>
      </c>
      <c r="C643" s="5" t="n">
        <v>1088</v>
      </c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</row>
    <row r="644">
      <c r="A644" t="inlineStr">
        <is>
          <t>这届宫斗玩不起</t>
        </is>
      </c>
      <c r="B644" s="5" t="n">
        <v>306</v>
      </c>
      <c r="C644" s="5" t="n">
        <v>1078</v>
      </c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</row>
    <row r="645">
      <c r="A645" t="inlineStr">
        <is>
          <t>灵雀</t>
        </is>
      </c>
      <c r="B645" s="5" t="n">
        <v>0</v>
      </c>
      <c r="C645" s="5" t="n">
        <v>1020</v>
      </c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</row>
    <row r="646">
      <c r="A646" t="inlineStr">
        <is>
          <t>闲庭梦落花</t>
        </is>
      </c>
      <c r="B646" s="5" t="n"/>
      <c r="C646" s="5" t="n">
        <v>719</v>
      </c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</row>
    <row r="647">
      <c r="A647" t="inlineStr">
        <is>
          <t>神御三千界</t>
        </is>
      </c>
      <c r="B647" s="5" t="n"/>
      <c r="C647" s="5" t="n">
        <v>686</v>
      </c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</row>
    <row r="648">
      <c r="A648" t="inlineStr">
        <is>
          <t>校园怪谈新编·重生</t>
        </is>
      </c>
      <c r="B648" s="5" t="n"/>
      <c r="C648" s="5" t="n">
        <v>62</v>
      </c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</row>
    <row r="649">
      <c r="A649" t="inlineStr">
        <is>
          <t>豪门寡夫的危险情场</t>
        </is>
      </c>
      <c r="B649" s="5" t="n"/>
      <c r="C649" s="5" t="n">
        <v>0</v>
      </c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</row>
    <row r="650">
      <c r="A650" t="inlineStr">
        <is>
          <t>梦人间</t>
        </is>
      </c>
      <c r="B650" s="5" t="n">
        <v>53327</v>
      </c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</row>
    <row r="651">
      <c r="A651" t="inlineStr">
        <is>
          <t>门派何其多</t>
        </is>
      </c>
      <c r="B651" s="5" t="n">
        <v>0</v>
      </c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</row>
    <row r="2">
      <c r="A2" t="inlineStr">
        <is>
          <t>风华临安</t>
        </is>
      </c>
      <c r="B2" s="5" t="n">
        <v>898</v>
      </c>
      <c r="C2" s="5" t="n">
        <v>690</v>
      </c>
      <c r="D2" s="5" t="n">
        <v>456</v>
      </c>
      <c r="E2" s="5" t="n">
        <v>471</v>
      </c>
      <c r="F2" s="5" t="n">
        <v>497</v>
      </c>
      <c r="G2" s="5" t="n">
        <v>567</v>
      </c>
      <c r="H2" s="5" t="n">
        <v>411</v>
      </c>
      <c r="I2" s="5" t="n">
        <v>331</v>
      </c>
      <c r="J2" s="5" t="n">
        <v>356</v>
      </c>
      <c r="K2" s="5" t="n">
        <v>398</v>
      </c>
      <c r="L2" s="5" t="n">
        <v>359</v>
      </c>
      <c r="M2" s="5" t="n">
        <v>519</v>
      </c>
      <c r="N2" s="5" t="n">
        <v>405</v>
      </c>
      <c r="O2" s="5" t="n">
        <v>666</v>
      </c>
      <c r="P2" s="5" t="n">
        <v>723</v>
      </c>
      <c r="Q2" s="5" t="n">
        <v>597</v>
      </c>
      <c r="R2" s="5" t="n">
        <v>543</v>
      </c>
      <c r="S2" s="5" t="n">
        <v>765</v>
      </c>
      <c r="T2" s="5" t="n">
        <v>1087</v>
      </c>
      <c r="U2" s="5" t="n">
        <v>2824</v>
      </c>
      <c r="V2" s="5" t="n">
        <v>1923</v>
      </c>
    </row>
    <row r="3">
      <c r="A3" t="inlineStr">
        <is>
          <t>邻居是病娇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>
        <v>2105</v>
      </c>
      <c r="T3" s="5" t="n">
        <v>3520</v>
      </c>
      <c r="U3" s="5" t="n">
        <v>2562</v>
      </c>
      <c r="V3" s="5" t="n">
        <v>1007</v>
      </c>
    </row>
    <row r="4">
      <c r="A4" t="inlineStr">
        <is>
          <t>可视化收容所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>
        <v>603</v>
      </c>
      <c r="N4" s="5" t="n">
        <v>826</v>
      </c>
      <c r="O4" s="5" t="n">
        <v>1483</v>
      </c>
      <c r="P4" s="5" t="n">
        <v>1041</v>
      </c>
      <c r="Q4" s="5" t="n">
        <v>878</v>
      </c>
      <c r="R4" s="5" t="n">
        <v>514</v>
      </c>
      <c r="S4" s="5" t="n">
        <v>622</v>
      </c>
      <c r="T4" s="5" t="n">
        <v>1052</v>
      </c>
      <c r="U4" s="5" t="n">
        <v>841</v>
      </c>
      <c r="V4" s="5" t="n">
        <v>429</v>
      </c>
    </row>
    <row r="5">
      <c r="A5" t="inlineStr">
        <is>
          <t>AMNESIA 失忆症</t>
        </is>
      </c>
      <c r="B5" s="5" t="n">
        <v>1423</v>
      </c>
      <c r="C5" s="5" t="n">
        <v>1170</v>
      </c>
      <c r="D5" s="5" t="n">
        <v>699</v>
      </c>
      <c r="E5" s="5" t="n">
        <v>642</v>
      </c>
      <c r="F5" s="5" t="n">
        <v>858</v>
      </c>
      <c r="G5" s="5" t="n">
        <v>1129</v>
      </c>
      <c r="H5" s="5" t="n">
        <v>549</v>
      </c>
      <c r="I5" s="5" t="n">
        <v>501</v>
      </c>
      <c r="J5" s="5" t="n">
        <v>457</v>
      </c>
      <c r="K5" s="5" t="n">
        <v>531</v>
      </c>
      <c r="L5" s="5" t="n">
        <v>745</v>
      </c>
      <c r="M5" s="5" t="n">
        <v>1204</v>
      </c>
      <c r="N5" s="5" t="n">
        <v>995</v>
      </c>
      <c r="O5" s="5" t="n">
        <v>505</v>
      </c>
      <c r="P5" s="5" t="n">
        <v>543</v>
      </c>
      <c r="Q5" s="5" t="n">
        <v>589</v>
      </c>
      <c r="R5" s="5" t="n">
        <v>496</v>
      </c>
      <c r="S5" s="5" t="n">
        <v>626</v>
      </c>
      <c r="T5" s="5" t="n">
        <v>1044</v>
      </c>
      <c r="U5" s="5" t="n">
        <v>946</v>
      </c>
      <c r="V5" s="5" t="n">
        <v>396</v>
      </c>
    </row>
    <row r="6">
      <c r="A6" t="inlineStr">
        <is>
          <t>捉鬼师后日谈</t>
        </is>
      </c>
      <c r="B6" s="5" t="n">
        <v>1244</v>
      </c>
      <c r="C6" s="5" t="n">
        <v>943</v>
      </c>
      <c r="D6" s="5" t="n">
        <v>491</v>
      </c>
      <c r="E6" s="5" t="n">
        <v>417</v>
      </c>
      <c r="F6" s="5" t="n">
        <v>540</v>
      </c>
      <c r="G6" s="5" t="n">
        <v>782</v>
      </c>
      <c r="H6" s="5" t="n">
        <v>486</v>
      </c>
      <c r="I6" s="5" t="n">
        <v>348</v>
      </c>
      <c r="J6" s="5" t="n">
        <v>362</v>
      </c>
      <c r="K6" s="5" t="n">
        <v>442</v>
      </c>
      <c r="L6" s="5" t="n">
        <v>494</v>
      </c>
      <c r="M6" s="5" t="n">
        <v>1051</v>
      </c>
      <c r="N6" s="5" t="n">
        <v>954</v>
      </c>
      <c r="O6" s="5" t="n">
        <v>420</v>
      </c>
      <c r="P6" s="5" t="n">
        <v>425</v>
      </c>
      <c r="Q6" s="5" t="n">
        <v>351</v>
      </c>
      <c r="R6" s="5" t="n">
        <v>309</v>
      </c>
      <c r="S6" s="5" t="n">
        <v>448</v>
      </c>
      <c r="T6" s="5" t="n">
        <v>879</v>
      </c>
      <c r="U6" s="5" t="n">
        <v>855</v>
      </c>
      <c r="V6" s="5" t="n">
        <v>377</v>
      </c>
    </row>
    <row r="7">
      <c r="A7" t="inlineStr">
        <is>
          <t>由我改君命</t>
        </is>
      </c>
      <c r="B7" s="5" t="n">
        <v>691</v>
      </c>
      <c r="C7" s="5" t="n">
        <v>572</v>
      </c>
      <c r="D7" s="5" t="n">
        <v>241</v>
      </c>
      <c r="E7" s="5" t="n">
        <v>224</v>
      </c>
      <c r="F7" s="5" t="n">
        <v>312</v>
      </c>
      <c r="G7" s="5" t="n">
        <v>446</v>
      </c>
      <c r="H7" s="5" t="n">
        <v>229</v>
      </c>
      <c r="I7" s="5" t="n">
        <v>312</v>
      </c>
      <c r="J7" s="5" t="n">
        <v>218</v>
      </c>
      <c r="K7" s="5" t="n">
        <v>205</v>
      </c>
      <c r="L7" s="5" t="n">
        <v>300</v>
      </c>
      <c r="M7" s="5" t="n">
        <v>511</v>
      </c>
      <c r="N7" s="5" t="n">
        <v>493</v>
      </c>
      <c r="O7" s="5" t="n">
        <v>232</v>
      </c>
      <c r="P7" s="5" t="n">
        <v>258</v>
      </c>
      <c r="Q7" s="5" t="n">
        <v>200</v>
      </c>
      <c r="R7" s="5" t="n">
        <v>215</v>
      </c>
      <c r="S7" s="5" t="n">
        <v>356</v>
      </c>
      <c r="T7" s="5" t="n">
        <v>725</v>
      </c>
      <c r="U7" s="5" t="n">
        <v>823</v>
      </c>
      <c r="V7" s="5" t="n">
        <v>366</v>
      </c>
    </row>
    <row r="8">
      <c r="A8" t="inlineStr">
        <is>
          <t>灰日告白</t>
        </is>
      </c>
      <c r="B8" s="5" t="n">
        <v>705</v>
      </c>
      <c r="C8" s="5" t="n">
        <v>641</v>
      </c>
      <c r="D8" s="5" t="n">
        <v>237</v>
      </c>
      <c r="E8" s="5" t="n">
        <v>186</v>
      </c>
      <c r="F8" s="5" t="n">
        <v>267</v>
      </c>
      <c r="G8" s="5" t="n">
        <v>368</v>
      </c>
      <c r="H8" s="5" t="n">
        <v>318</v>
      </c>
      <c r="I8" s="5" t="n">
        <v>161</v>
      </c>
      <c r="J8" s="5" t="n">
        <v>156</v>
      </c>
      <c r="K8" s="5" t="n">
        <v>342</v>
      </c>
      <c r="L8" s="5" t="n">
        <v>390</v>
      </c>
      <c r="M8" s="5" t="n">
        <v>665</v>
      </c>
      <c r="N8" s="5" t="n">
        <v>742</v>
      </c>
      <c r="O8" s="5" t="n">
        <v>302</v>
      </c>
      <c r="P8" s="5" t="n">
        <v>317</v>
      </c>
      <c r="Q8" s="5" t="n">
        <v>366</v>
      </c>
      <c r="R8" s="5" t="n">
        <v>292</v>
      </c>
      <c r="S8" s="5" t="n">
        <v>438</v>
      </c>
      <c r="T8" s="5" t="n">
        <v>596</v>
      </c>
      <c r="U8" s="5" t="n">
        <v>703</v>
      </c>
      <c r="V8" s="5" t="n">
        <v>312</v>
      </c>
    </row>
    <row r="9">
      <c r="A9" t="inlineStr">
        <is>
          <t>江山千秋万代</t>
        </is>
      </c>
      <c r="B9" s="5" t="n">
        <v>491</v>
      </c>
      <c r="C9" s="5" t="n">
        <v>402</v>
      </c>
      <c r="D9" s="5" t="n">
        <v>471</v>
      </c>
      <c r="E9" s="5" t="n">
        <v>363</v>
      </c>
      <c r="F9" s="5" t="n">
        <v>500</v>
      </c>
      <c r="G9" s="5" t="n">
        <v>594</v>
      </c>
      <c r="H9" s="5" t="n">
        <v>292</v>
      </c>
      <c r="I9" s="5" t="n">
        <v>294</v>
      </c>
      <c r="J9" s="5" t="n">
        <v>317</v>
      </c>
      <c r="K9" s="5" t="n">
        <v>307</v>
      </c>
      <c r="L9" s="5" t="n">
        <v>291</v>
      </c>
      <c r="M9" s="5" t="n">
        <v>563</v>
      </c>
      <c r="N9" s="5" t="n">
        <v>439</v>
      </c>
      <c r="O9" s="5" t="n">
        <v>290</v>
      </c>
      <c r="P9" s="5" t="n">
        <v>352</v>
      </c>
      <c r="Q9" s="5" t="n">
        <v>294</v>
      </c>
      <c r="R9" s="5" t="n">
        <v>208</v>
      </c>
      <c r="S9" s="5" t="n">
        <v>305</v>
      </c>
      <c r="T9" s="5" t="n">
        <v>339</v>
      </c>
      <c r="U9" s="5" t="n">
        <v>283</v>
      </c>
      <c r="V9" s="5" t="n">
        <v>265</v>
      </c>
    </row>
    <row r="10">
      <c r="A10" t="inlineStr">
        <is>
          <t>虔诚之花的晚钟</t>
        </is>
      </c>
      <c r="B10" s="5" t="n">
        <v>544</v>
      </c>
      <c r="C10" s="5" t="n">
        <v>443</v>
      </c>
      <c r="D10" s="5" t="n">
        <v>302</v>
      </c>
      <c r="E10" s="5" t="n">
        <v>287</v>
      </c>
      <c r="F10" s="5" t="n">
        <v>385</v>
      </c>
      <c r="G10" s="5" t="n">
        <v>530</v>
      </c>
      <c r="H10" s="5" t="n">
        <v>271</v>
      </c>
      <c r="I10" s="5" t="n">
        <v>222</v>
      </c>
      <c r="J10" s="5" t="n">
        <v>228</v>
      </c>
      <c r="K10" s="5" t="n">
        <v>264</v>
      </c>
      <c r="L10" s="5" t="n">
        <v>332</v>
      </c>
      <c r="M10" s="5" t="n">
        <v>538</v>
      </c>
      <c r="N10" s="5" t="n">
        <v>430</v>
      </c>
      <c r="O10" s="5" t="n">
        <v>218</v>
      </c>
      <c r="P10" s="5" t="n">
        <v>294</v>
      </c>
      <c r="Q10" s="5" t="n">
        <v>314</v>
      </c>
      <c r="R10" s="5" t="n">
        <v>217</v>
      </c>
      <c r="S10" s="5" t="n">
        <v>331</v>
      </c>
      <c r="T10" s="5" t="n">
        <v>539</v>
      </c>
      <c r="U10" s="5" t="n">
        <v>446</v>
      </c>
      <c r="V10" s="5" t="n">
        <v>250</v>
      </c>
    </row>
    <row r="11">
      <c r="A11" t="inlineStr">
        <is>
          <t>娱乐圈|热搜预定</t>
        </is>
      </c>
      <c r="B11" s="5" t="n">
        <v>401</v>
      </c>
      <c r="C11" s="5" t="n">
        <v>242</v>
      </c>
      <c r="D11" s="5" t="n">
        <v>172</v>
      </c>
      <c r="E11" s="5" t="n">
        <v>176</v>
      </c>
      <c r="F11" s="5" t="n">
        <v>267</v>
      </c>
      <c r="G11" s="5" t="n">
        <v>386</v>
      </c>
      <c r="H11" s="5" t="n">
        <v>209</v>
      </c>
      <c r="I11" s="5" t="n">
        <v>188</v>
      </c>
      <c r="J11" s="5" t="n">
        <v>158</v>
      </c>
      <c r="K11" s="5" t="n">
        <v>181</v>
      </c>
      <c r="L11" s="5" t="n">
        <v>180</v>
      </c>
      <c r="M11" s="5" t="n">
        <v>275</v>
      </c>
      <c r="N11" s="5" t="n">
        <v>233</v>
      </c>
      <c r="O11" s="5" t="n">
        <v>163</v>
      </c>
      <c r="P11" s="5" t="n">
        <v>176</v>
      </c>
      <c r="Q11" s="5" t="n">
        <v>146</v>
      </c>
      <c r="R11" s="5" t="n">
        <v>232</v>
      </c>
      <c r="S11" s="5" t="n">
        <v>423</v>
      </c>
      <c r="T11" s="5" t="n">
        <v>389</v>
      </c>
      <c r="U11" s="5" t="n">
        <v>298</v>
      </c>
      <c r="V11" s="5" t="n">
        <v>234</v>
      </c>
    </row>
    <row r="12">
      <c r="A12" t="inlineStr">
        <is>
          <t>非正常异能恋爱指南</t>
        </is>
      </c>
      <c r="B12" s="5" t="n">
        <v>472</v>
      </c>
      <c r="C12" s="5" t="n">
        <v>372</v>
      </c>
      <c r="D12" s="5" t="n">
        <v>168</v>
      </c>
      <c r="E12" s="5" t="n">
        <v>157</v>
      </c>
      <c r="F12" s="5" t="n">
        <v>250</v>
      </c>
      <c r="G12" s="5" t="n">
        <v>305</v>
      </c>
      <c r="H12" s="5" t="n">
        <v>157</v>
      </c>
      <c r="I12" s="5" t="n">
        <v>180</v>
      </c>
      <c r="J12" s="5" t="n">
        <v>130</v>
      </c>
      <c r="K12" s="5" t="n">
        <v>181</v>
      </c>
      <c r="L12" s="5" t="n">
        <v>198</v>
      </c>
      <c r="M12" s="5" t="n">
        <v>385</v>
      </c>
      <c r="N12" s="5" t="n">
        <v>413</v>
      </c>
      <c r="O12" s="5" t="n">
        <v>166</v>
      </c>
      <c r="P12" s="5" t="n">
        <v>145</v>
      </c>
      <c r="Q12" s="5" t="n">
        <v>131</v>
      </c>
      <c r="R12" s="5" t="n">
        <v>103</v>
      </c>
      <c r="S12" s="5" t="n">
        <v>164</v>
      </c>
      <c r="T12" s="5" t="n">
        <v>327</v>
      </c>
      <c r="U12" s="5" t="n">
        <v>439</v>
      </c>
      <c r="V12" s="5" t="n">
        <v>225</v>
      </c>
    </row>
    <row r="13">
      <c r="A13" t="inlineStr">
        <is>
          <t>恶女模拟器</t>
        </is>
      </c>
      <c r="B13" s="5" t="n">
        <v>196</v>
      </c>
      <c r="C13" s="5" t="n">
        <v>204</v>
      </c>
      <c r="D13" s="5" t="n">
        <v>167</v>
      </c>
      <c r="E13" s="5" t="n">
        <v>167</v>
      </c>
      <c r="F13" s="5" t="n">
        <v>138</v>
      </c>
      <c r="G13" s="5" t="n">
        <v>164</v>
      </c>
      <c r="H13" s="5" t="n">
        <v>187</v>
      </c>
      <c r="I13" s="5" t="n">
        <v>335</v>
      </c>
      <c r="J13" s="5" t="n">
        <v>363</v>
      </c>
      <c r="K13" s="5" t="n">
        <v>452</v>
      </c>
      <c r="L13" s="5" t="n">
        <v>632</v>
      </c>
      <c r="M13" s="5" t="n">
        <v>834</v>
      </c>
      <c r="N13" s="5" t="n">
        <v>593</v>
      </c>
      <c r="O13" s="5" t="n">
        <v>381</v>
      </c>
      <c r="P13" s="5" t="n">
        <v>391</v>
      </c>
      <c r="Q13" s="5" t="n">
        <v>304</v>
      </c>
      <c r="R13" s="5" t="n">
        <v>235</v>
      </c>
      <c r="S13" s="5" t="n">
        <v>292</v>
      </c>
      <c r="T13" s="5" t="n">
        <v>471</v>
      </c>
      <c r="U13" s="5" t="n">
        <v>375</v>
      </c>
      <c r="V13" s="5" t="n">
        <v>225</v>
      </c>
    </row>
    <row r="14">
      <c r="A14" t="inlineStr">
        <is>
          <t>京中叙</t>
        </is>
      </c>
      <c r="B14" s="5" t="n">
        <v>691</v>
      </c>
      <c r="C14" s="5" t="n">
        <v>513</v>
      </c>
      <c r="D14" s="5" t="n">
        <v>290</v>
      </c>
      <c r="E14" s="5" t="n">
        <v>348</v>
      </c>
      <c r="F14" s="5" t="n">
        <v>336</v>
      </c>
      <c r="G14" s="5" t="n">
        <v>515</v>
      </c>
      <c r="H14" s="5" t="n">
        <v>233</v>
      </c>
      <c r="I14" s="5" t="n">
        <v>254</v>
      </c>
      <c r="J14" s="5" t="n">
        <v>247</v>
      </c>
      <c r="K14" s="5" t="n">
        <v>195</v>
      </c>
      <c r="L14" s="5" t="n">
        <v>317</v>
      </c>
      <c r="M14" s="5" t="n">
        <v>739</v>
      </c>
      <c r="N14" s="5" t="n">
        <v>496</v>
      </c>
      <c r="O14" s="5" t="n">
        <v>391</v>
      </c>
      <c r="P14" s="5" t="n">
        <v>342</v>
      </c>
      <c r="Q14" s="5" t="n">
        <v>220</v>
      </c>
      <c r="R14" s="5" t="n">
        <v>271</v>
      </c>
      <c r="S14" s="5" t="n">
        <v>230</v>
      </c>
      <c r="T14" s="5" t="n">
        <v>382</v>
      </c>
      <c r="U14" s="5" t="n">
        <v>321</v>
      </c>
      <c r="V14" s="5" t="n">
        <v>223</v>
      </c>
    </row>
    <row r="15">
      <c r="A15" t="inlineStr">
        <is>
          <t>临帝阙</t>
        </is>
      </c>
      <c r="B15" s="5" t="n">
        <v>738</v>
      </c>
      <c r="C15" s="5" t="n">
        <v>551</v>
      </c>
      <c r="D15" s="5" t="n">
        <v>344</v>
      </c>
      <c r="E15" s="5" t="n">
        <v>362</v>
      </c>
      <c r="F15" s="5" t="n">
        <v>409</v>
      </c>
      <c r="G15" s="5" t="n">
        <v>527</v>
      </c>
      <c r="H15" s="5" t="n">
        <v>318</v>
      </c>
      <c r="I15" s="5" t="n">
        <v>298</v>
      </c>
      <c r="J15" s="5" t="n">
        <v>290</v>
      </c>
      <c r="K15" s="5" t="n">
        <v>286</v>
      </c>
      <c r="L15" s="5" t="n">
        <v>362</v>
      </c>
      <c r="M15" s="5" t="n">
        <v>647</v>
      </c>
      <c r="N15" s="5" t="n">
        <v>488</v>
      </c>
      <c r="O15" s="5" t="n">
        <v>269</v>
      </c>
      <c r="P15" s="5" t="n">
        <v>265</v>
      </c>
      <c r="Q15" s="5" t="n">
        <v>302</v>
      </c>
      <c r="R15" s="5" t="n">
        <v>234</v>
      </c>
      <c r="S15" s="5" t="n">
        <v>360</v>
      </c>
      <c r="T15" s="5" t="n">
        <v>490</v>
      </c>
      <c r="U15" s="5" t="n">
        <v>408</v>
      </c>
      <c r="V15" s="5" t="n">
        <v>208</v>
      </c>
    </row>
    <row r="16">
      <c r="A16" t="inlineStr">
        <is>
          <t>朕真不想造反啊</t>
        </is>
      </c>
      <c r="B16" s="5" t="n">
        <v>314</v>
      </c>
      <c r="C16" s="5" t="n">
        <v>273</v>
      </c>
      <c r="D16" s="5" t="n">
        <v>162</v>
      </c>
      <c r="E16" s="5" t="n">
        <v>152</v>
      </c>
      <c r="F16" s="5" t="n">
        <v>161</v>
      </c>
      <c r="G16" s="5" t="n">
        <v>255</v>
      </c>
      <c r="H16" s="5" t="n">
        <v>118</v>
      </c>
      <c r="I16" s="5" t="n">
        <v>114</v>
      </c>
      <c r="J16" s="5" t="n">
        <v>154</v>
      </c>
      <c r="K16" s="5" t="n">
        <v>137</v>
      </c>
      <c r="L16" s="5" t="n">
        <v>171</v>
      </c>
      <c r="M16" s="5" t="n">
        <v>261</v>
      </c>
      <c r="N16" s="5" t="n">
        <v>216</v>
      </c>
      <c r="O16" s="5" t="n">
        <v>142</v>
      </c>
      <c r="P16" s="5" t="n">
        <v>144</v>
      </c>
      <c r="Q16" s="5" t="n">
        <v>178</v>
      </c>
      <c r="R16" s="5" t="n">
        <v>152</v>
      </c>
      <c r="S16" s="5" t="n">
        <v>133</v>
      </c>
      <c r="T16" s="5" t="n">
        <v>217</v>
      </c>
      <c r="U16" s="5" t="n">
        <v>405</v>
      </c>
      <c r="V16" s="5" t="n">
        <v>206</v>
      </c>
    </row>
    <row r="17">
      <c r="A17" t="inlineStr">
        <is>
          <t>Time,Ordinary</t>
        </is>
      </c>
      <c r="B17" s="5" t="n">
        <v>674</v>
      </c>
      <c r="C17" s="5" t="n">
        <v>680</v>
      </c>
      <c r="D17" s="5" t="n">
        <v>286</v>
      </c>
      <c r="E17" s="5" t="n">
        <v>273</v>
      </c>
      <c r="F17" s="5" t="n">
        <v>352</v>
      </c>
      <c r="G17" s="5" t="n">
        <v>501</v>
      </c>
      <c r="H17" s="5" t="n">
        <v>207</v>
      </c>
      <c r="I17" s="5" t="n">
        <v>196</v>
      </c>
      <c r="J17" s="5" t="n">
        <v>189</v>
      </c>
      <c r="K17" s="5" t="n">
        <v>169</v>
      </c>
      <c r="L17" s="5" t="n">
        <v>256</v>
      </c>
      <c r="M17" s="5" t="n">
        <v>658</v>
      </c>
      <c r="N17" s="5" t="n">
        <v>458</v>
      </c>
      <c r="O17" s="5" t="n">
        <v>210</v>
      </c>
      <c r="P17" s="5" t="n">
        <v>221</v>
      </c>
      <c r="Q17" s="5" t="n">
        <v>199</v>
      </c>
      <c r="R17" s="5" t="n">
        <v>180</v>
      </c>
      <c r="S17" s="5" t="n">
        <v>257</v>
      </c>
      <c r="T17" s="5" t="n">
        <v>400</v>
      </c>
      <c r="U17" s="5" t="n">
        <v>412</v>
      </c>
      <c r="V17" s="5" t="n">
        <v>200</v>
      </c>
    </row>
    <row r="18">
      <c r="A18" t="inlineStr">
        <is>
          <t>我周围全是变态！</t>
        </is>
      </c>
      <c r="B18" s="5" t="n">
        <v>399</v>
      </c>
      <c r="C18" s="5" t="n">
        <v>257</v>
      </c>
      <c r="D18" s="5" t="n">
        <v>189</v>
      </c>
      <c r="E18" s="5" t="n">
        <v>162</v>
      </c>
      <c r="F18" s="5" t="n">
        <v>230</v>
      </c>
      <c r="G18" s="5" t="n">
        <v>511</v>
      </c>
      <c r="H18" s="5" t="n">
        <v>260</v>
      </c>
      <c r="I18" s="5" t="n">
        <v>244</v>
      </c>
      <c r="J18" s="5" t="n">
        <v>131</v>
      </c>
      <c r="K18" s="5" t="n">
        <v>121</v>
      </c>
      <c r="L18" s="5" t="n">
        <v>152</v>
      </c>
      <c r="M18" s="5" t="n">
        <v>336</v>
      </c>
      <c r="N18" s="5" t="n">
        <v>253</v>
      </c>
      <c r="O18" s="5" t="n">
        <v>141</v>
      </c>
      <c r="P18" s="5" t="n">
        <v>133</v>
      </c>
      <c r="Q18" s="5" t="n">
        <v>101</v>
      </c>
      <c r="R18" s="5" t="n">
        <v>110</v>
      </c>
      <c r="S18" s="5" t="n">
        <v>227</v>
      </c>
      <c r="T18" s="5" t="n">
        <v>373</v>
      </c>
      <c r="U18" s="5" t="n">
        <v>387</v>
      </c>
      <c r="V18" s="5" t="n">
        <v>191</v>
      </c>
    </row>
    <row r="19">
      <c r="A19" t="inlineStr">
        <is>
          <t>金珠遗梦</t>
        </is>
      </c>
      <c r="B19" s="5" t="n">
        <v>155</v>
      </c>
      <c r="C19" s="5" t="n">
        <v>158</v>
      </c>
      <c r="D19" s="5" t="n">
        <v>83</v>
      </c>
      <c r="E19" s="5" t="n">
        <v>96</v>
      </c>
      <c r="F19" s="5" t="n">
        <v>85</v>
      </c>
      <c r="G19" s="5" t="n">
        <v>112</v>
      </c>
      <c r="H19" s="5" t="n">
        <v>91</v>
      </c>
      <c r="I19" s="5" t="n">
        <v>82</v>
      </c>
      <c r="J19" s="5" t="n">
        <v>89</v>
      </c>
      <c r="K19" s="5" t="n">
        <v>75</v>
      </c>
      <c r="L19" s="5" t="n">
        <v>84</v>
      </c>
      <c r="M19" s="5" t="n">
        <v>194</v>
      </c>
      <c r="N19" s="5" t="n">
        <v>160</v>
      </c>
      <c r="O19" s="5" t="n">
        <v>119</v>
      </c>
      <c r="P19" s="5" t="n">
        <v>139</v>
      </c>
      <c r="Q19" s="5" t="n">
        <v>90</v>
      </c>
      <c r="R19" s="5" t="n">
        <v>112</v>
      </c>
      <c r="S19" s="5" t="n">
        <v>210</v>
      </c>
      <c r="T19" s="5" t="n">
        <v>319</v>
      </c>
      <c r="U19" s="5" t="n">
        <v>282</v>
      </c>
      <c r="V19" s="5" t="n">
        <v>190</v>
      </c>
    </row>
    <row r="20">
      <c r="A20" t="inlineStr">
        <is>
          <t>恶鬼驯养手册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>
        <v>190</v>
      </c>
    </row>
    <row r="21">
      <c r="A21" t="inlineStr">
        <is>
          <t>青梅折枝意</t>
        </is>
      </c>
      <c r="B21" s="5" t="n">
        <v>116</v>
      </c>
      <c r="C21" s="5" t="n">
        <v>128</v>
      </c>
      <c r="D21" s="5" t="n">
        <v>129</v>
      </c>
      <c r="E21" s="5" t="n">
        <v>47</v>
      </c>
      <c r="F21" s="5" t="n">
        <v>95</v>
      </c>
      <c r="G21" s="5" t="n">
        <v>98</v>
      </c>
      <c r="H21" s="5" t="n">
        <v>117</v>
      </c>
      <c r="I21" s="5" t="n">
        <v>120</v>
      </c>
      <c r="J21" s="5" t="n">
        <v>101</v>
      </c>
      <c r="K21" s="5" t="n">
        <v>144</v>
      </c>
      <c r="L21" s="5" t="n">
        <v>149</v>
      </c>
      <c r="M21" s="5" t="n">
        <v>208</v>
      </c>
      <c r="N21" s="5" t="n">
        <v>167</v>
      </c>
      <c r="O21" s="5" t="n">
        <v>65</v>
      </c>
      <c r="P21" s="5" t="n">
        <v>59</v>
      </c>
      <c r="Q21" s="5" t="n">
        <v>50</v>
      </c>
      <c r="R21" s="5" t="n">
        <v>47</v>
      </c>
      <c r="S21" s="5" t="n">
        <v>60</v>
      </c>
      <c r="T21" s="5" t="n">
        <v>66</v>
      </c>
      <c r="U21" s="5" t="n">
        <v>92</v>
      </c>
      <c r="V21" s="5" t="n">
        <v>188</v>
      </c>
    </row>
    <row r="22">
      <c r="A22" t="inlineStr">
        <is>
          <t>临江二中学生论坛</t>
        </is>
      </c>
      <c r="B22" s="5" t="n">
        <v>445</v>
      </c>
      <c r="C22" s="5" t="n">
        <v>175</v>
      </c>
      <c r="D22" s="5" t="n">
        <v>112</v>
      </c>
      <c r="E22" s="5" t="n">
        <v>213</v>
      </c>
      <c r="F22" s="5" t="n">
        <v>224</v>
      </c>
      <c r="G22" s="5" t="n">
        <v>302</v>
      </c>
      <c r="H22" s="5" t="n">
        <v>175</v>
      </c>
      <c r="I22" s="5" t="n">
        <v>141</v>
      </c>
      <c r="J22" s="5" t="n">
        <v>165</v>
      </c>
      <c r="K22" s="5" t="n">
        <v>218</v>
      </c>
      <c r="L22" s="5" t="n">
        <v>218</v>
      </c>
      <c r="M22" s="5" t="n">
        <v>404</v>
      </c>
      <c r="N22" s="5" t="n">
        <v>333</v>
      </c>
      <c r="O22" s="5" t="n">
        <v>211</v>
      </c>
      <c r="P22" s="5" t="n">
        <v>193</v>
      </c>
      <c r="Q22" s="5" t="n">
        <v>166</v>
      </c>
      <c r="R22" s="5" t="n">
        <v>139</v>
      </c>
      <c r="S22" s="5" t="n">
        <v>208</v>
      </c>
      <c r="T22" s="5" t="n">
        <v>376</v>
      </c>
      <c r="U22" s="5" t="n">
        <v>370</v>
      </c>
      <c r="V22" s="5" t="n">
        <v>181</v>
      </c>
    </row>
    <row r="23">
      <c r="A23" t="inlineStr">
        <is>
          <t>吵闹的104号房间</t>
        </is>
      </c>
      <c r="B23" s="5" t="n">
        <v>319</v>
      </c>
      <c r="C23" s="5" t="n">
        <v>224</v>
      </c>
      <c r="D23" s="5" t="n">
        <v>172</v>
      </c>
      <c r="E23" s="5" t="n">
        <v>191</v>
      </c>
      <c r="F23" s="5" t="n">
        <v>279</v>
      </c>
      <c r="G23" s="5" t="n">
        <v>297</v>
      </c>
      <c r="H23" s="5" t="n">
        <v>112</v>
      </c>
      <c r="I23" s="5" t="n">
        <v>74</v>
      </c>
      <c r="J23" s="5" t="n">
        <v>60</v>
      </c>
      <c r="K23" s="5" t="n">
        <v>60</v>
      </c>
      <c r="L23" s="5" t="n">
        <v>85</v>
      </c>
      <c r="M23" s="5" t="n">
        <v>224</v>
      </c>
      <c r="N23" s="5" t="n">
        <v>144</v>
      </c>
      <c r="O23" s="5" t="n">
        <v>175</v>
      </c>
      <c r="P23" s="5" t="n">
        <v>216</v>
      </c>
      <c r="Q23" s="5" t="n">
        <v>191</v>
      </c>
      <c r="R23" s="5" t="n">
        <v>141</v>
      </c>
      <c r="S23" s="5" t="n">
        <v>297</v>
      </c>
      <c r="T23" s="5" t="n">
        <v>349</v>
      </c>
      <c r="U23" s="5" t="n">
        <v>338</v>
      </c>
      <c r="V23" s="5" t="n">
        <v>181</v>
      </c>
    </row>
    <row r="24">
      <c r="A24" t="inlineStr">
        <is>
          <t>替兄嫁了公主后</t>
        </is>
      </c>
      <c r="B24" s="5" t="n">
        <v>203</v>
      </c>
      <c r="C24" s="5" t="n">
        <v>230</v>
      </c>
      <c r="D24" s="5" t="n">
        <v>137</v>
      </c>
      <c r="E24" s="5" t="n">
        <v>106</v>
      </c>
      <c r="F24" s="5" t="n">
        <v>149</v>
      </c>
      <c r="G24" s="5" t="n">
        <v>178</v>
      </c>
      <c r="H24" s="5" t="n">
        <v>208</v>
      </c>
      <c r="I24" s="5" t="n">
        <v>179</v>
      </c>
      <c r="J24" s="5" t="n">
        <v>99</v>
      </c>
      <c r="K24" s="5" t="n">
        <v>111</v>
      </c>
      <c r="L24" s="5" t="n">
        <v>176</v>
      </c>
      <c r="M24" s="5" t="n">
        <v>305</v>
      </c>
      <c r="N24" s="5" t="n">
        <v>275</v>
      </c>
      <c r="O24" s="5" t="n">
        <v>214</v>
      </c>
      <c r="P24" s="5" t="n">
        <v>154</v>
      </c>
      <c r="Q24" s="5" t="n">
        <v>182</v>
      </c>
      <c r="R24" s="5" t="n">
        <v>160</v>
      </c>
      <c r="S24" s="5" t="n">
        <v>173</v>
      </c>
      <c r="T24" s="5" t="n">
        <v>187</v>
      </c>
      <c r="U24" s="5" t="n">
        <v>337</v>
      </c>
      <c r="V24" s="5" t="n">
        <v>179</v>
      </c>
    </row>
    <row r="25">
      <c r="A25" t="inlineStr">
        <is>
          <t>怪我过分美丽</t>
        </is>
      </c>
      <c r="B25" s="5" t="n">
        <v>268</v>
      </c>
      <c r="C25" s="5" t="n">
        <v>221</v>
      </c>
      <c r="D25" s="5" t="n">
        <v>143</v>
      </c>
      <c r="E25" s="5" t="n">
        <v>133</v>
      </c>
      <c r="F25" s="5" t="n">
        <v>187</v>
      </c>
      <c r="G25" s="5" t="n">
        <v>249</v>
      </c>
      <c r="H25" s="5" t="n">
        <v>198</v>
      </c>
      <c r="I25" s="5" t="n">
        <v>129</v>
      </c>
      <c r="J25" s="5" t="n">
        <v>145</v>
      </c>
      <c r="K25" s="5" t="n">
        <v>151</v>
      </c>
      <c r="L25" s="5" t="n">
        <v>137</v>
      </c>
      <c r="M25" s="5" t="n">
        <v>210</v>
      </c>
      <c r="N25" s="5" t="n">
        <v>230</v>
      </c>
      <c r="O25" s="5" t="n">
        <v>137</v>
      </c>
      <c r="P25" s="5" t="n">
        <v>152</v>
      </c>
      <c r="Q25" s="5" t="n">
        <v>143</v>
      </c>
      <c r="R25" s="5" t="n">
        <v>105</v>
      </c>
      <c r="S25" s="5" t="n">
        <v>135</v>
      </c>
      <c r="T25" s="5" t="n">
        <v>154</v>
      </c>
      <c r="U25" s="5" t="n">
        <v>140</v>
      </c>
      <c r="V25" s="5" t="n">
        <v>178</v>
      </c>
    </row>
    <row r="26">
      <c r="A26" t="inlineStr">
        <is>
          <t>冒犯哥哥对不起了</t>
        </is>
      </c>
      <c r="B26" s="5" t="n">
        <v>515</v>
      </c>
      <c r="C26" s="5" t="n">
        <v>383</v>
      </c>
      <c r="D26" s="5" t="n">
        <v>286</v>
      </c>
      <c r="E26" s="5" t="n">
        <v>214</v>
      </c>
      <c r="F26" s="5" t="n">
        <v>233</v>
      </c>
      <c r="G26" s="5" t="n">
        <v>334</v>
      </c>
      <c r="H26" s="5" t="n">
        <v>193</v>
      </c>
      <c r="I26" s="5" t="n">
        <v>167</v>
      </c>
      <c r="J26" s="5" t="n">
        <v>147</v>
      </c>
      <c r="K26" s="5" t="n">
        <v>146</v>
      </c>
      <c r="L26" s="5" t="n">
        <v>172</v>
      </c>
      <c r="M26" s="5" t="n">
        <v>336</v>
      </c>
      <c r="N26" s="5" t="n">
        <v>249</v>
      </c>
      <c r="O26" s="5" t="n">
        <v>186</v>
      </c>
      <c r="P26" s="5" t="n">
        <v>170</v>
      </c>
      <c r="Q26" s="5" t="n">
        <v>173</v>
      </c>
      <c r="R26" s="5" t="n">
        <v>108</v>
      </c>
      <c r="S26" s="5" t="n">
        <v>163</v>
      </c>
      <c r="T26" s="5" t="n">
        <v>275</v>
      </c>
      <c r="U26" s="5" t="n">
        <v>271</v>
      </c>
      <c r="V26" s="5" t="n">
        <v>171</v>
      </c>
    </row>
    <row r="27">
      <c r="A27" t="inlineStr">
        <is>
          <t>恐游病娇boss爱的追逐战</t>
        </is>
      </c>
      <c r="B27" s="5" t="n">
        <v>424</v>
      </c>
      <c r="C27" s="5" t="n">
        <v>300</v>
      </c>
      <c r="D27" s="5" t="n">
        <v>193</v>
      </c>
      <c r="E27" s="5" t="n">
        <v>160</v>
      </c>
      <c r="F27" s="5" t="n">
        <v>213</v>
      </c>
      <c r="G27" s="5" t="n">
        <v>513</v>
      </c>
      <c r="H27" s="5" t="n">
        <v>251</v>
      </c>
      <c r="I27" s="5" t="n">
        <v>169</v>
      </c>
      <c r="J27" s="5" t="n">
        <v>179</v>
      </c>
      <c r="K27" s="5" t="n">
        <v>211</v>
      </c>
      <c r="L27" s="5" t="n">
        <v>183</v>
      </c>
      <c r="M27" s="5" t="n">
        <v>358</v>
      </c>
      <c r="N27" s="5" t="n">
        <v>331</v>
      </c>
      <c r="O27" s="5" t="n">
        <v>120</v>
      </c>
      <c r="P27" s="5" t="n">
        <v>139</v>
      </c>
      <c r="Q27" s="5" t="n">
        <v>89</v>
      </c>
      <c r="R27" s="5" t="n">
        <v>96</v>
      </c>
      <c r="S27" s="5" t="n">
        <v>252</v>
      </c>
      <c r="T27" s="5" t="n">
        <v>404</v>
      </c>
      <c r="U27" s="5" t="n">
        <v>469</v>
      </c>
      <c r="V27" s="5" t="n">
        <v>170</v>
      </c>
    </row>
    <row r="28">
      <c r="A28" t="inlineStr">
        <is>
          <t>百分百依赖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>
        <v>169</v>
      </c>
    </row>
    <row r="29">
      <c r="A29" t="inlineStr">
        <is>
          <t>夏日相悖论</t>
        </is>
      </c>
      <c r="B29" s="5" t="n">
        <v>334</v>
      </c>
      <c r="C29" s="5" t="n">
        <v>337</v>
      </c>
      <c r="D29" s="5" t="n">
        <v>215</v>
      </c>
      <c r="E29" s="5" t="n">
        <v>160</v>
      </c>
      <c r="F29" s="5" t="n">
        <v>257</v>
      </c>
      <c r="G29" s="5" t="n">
        <v>304</v>
      </c>
      <c r="H29" s="5" t="n">
        <v>152</v>
      </c>
      <c r="I29" s="5" t="n">
        <v>151</v>
      </c>
      <c r="J29" s="5" t="n">
        <v>147</v>
      </c>
      <c r="K29" s="5" t="n">
        <v>193</v>
      </c>
      <c r="L29" s="5" t="n">
        <v>239</v>
      </c>
      <c r="M29" s="5" t="n">
        <v>370</v>
      </c>
      <c r="N29" s="5" t="n">
        <v>366</v>
      </c>
      <c r="O29" s="5" t="n">
        <v>195</v>
      </c>
      <c r="P29" s="5" t="n">
        <v>164</v>
      </c>
      <c r="Q29" s="5" t="n">
        <v>167</v>
      </c>
      <c r="R29" s="5" t="n">
        <v>110</v>
      </c>
      <c r="S29" s="5" t="n">
        <v>200</v>
      </c>
      <c r="T29" s="5" t="n">
        <v>325</v>
      </c>
      <c r="U29" s="5" t="n">
        <v>309</v>
      </c>
      <c r="V29" s="5" t="n">
        <v>166</v>
      </c>
    </row>
    <row r="30">
      <c r="A30" t="inlineStr">
        <is>
          <t>朕被迫上位</t>
        </is>
      </c>
      <c r="B30" s="5" t="n">
        <v>285</v>
      </c>
      <c r="C30" s="5" t="n">
        <v>223</v>
      </c>
      <c r="D30" s="5" t="n">
        <v>202</v>
      </c>
      <c r="E30" s="5" t="n">
        <v>174</v>
      </c>
      <c r="F30" s="5" t="n">
        <v>243</v>
      </c>
      <c r="G30" s="5" t="n">
        <v>331</v>
      </c>
      <c r="H30" s="5" t="n">
        <v>302</v>
      </c>
      <c r="I30" s="5" t="n">
        <v>313</v>
      </c>
      <c r="J30" s="5" t="n">
        <v>179</v>
      </c>
      <c r="K30" s="5" t="n">
        <v>143</v>
      </c>
      <c r="L30" s="5" t="n">
        <v>297</v>
      </c>
      <c r="M30" s="5" t="n">
        <v>472</v>
      </c>
      <c r="N30" s="5" t="n">
        <v>377</v>
      </c>
      <c r="O30" s="5" t="n">
        <v>287</v>
      </c>
      <c r="P30" s="5" t="n">
        <v>238</v>
      </c>
      <c r="Q30" s="5" t="n">
        <v>175</v>
      </c>
      <c r="R30" s="5" t="n">
        <v>149</v>
      </c>
      <c r="S30" s="5" t="n">
        <v>174</v>
      </c>
      <c r="T30" s="5" t="n">
        <v>170</v>
      </c>
      <c r="U30" s="5" t="n">
        <v>147</v>
      </c>
      <c r="V30" s="5" t="n">
        <v>162</v>
      </c>
    </row>
    <row r="31">
      <c r="A31" t="inlineStr">
        <is>
          <t>师途</t>
        </is>
      </c>
      <c r="B31" s="5" t="n">
        <v>504</v>
      </c>
      <c r="C31" s="5" t="n">
        <v>465</v>
      </c>
      <c r="D31" s="5" t="n">
        <v>288</v>
      </c>
      <c r="E31" s="5" t="n">
        <v>270</v>
      </c>
      <c r="F31" s="5" t="n">
        <v>349</v>
      </c>
      <c r="G31" s="5" t="n">
        <v>428</v>
      </c>
      <c r="H31" s="5" t="n">
        <v>249</v>
      </c>
      <c r="I31" s="5" t="n">
        <v>229</v>
      </c>
      <c r="J31" s="5" t="n">
        <v>214</v>
      </c>
      <c r="K31" s="5" t="n">
        <v>257</v>
      </c>
      <c r="L31" s="5" t="n">
        <v>261</v>
      </c>
      <c r="M31" s="5" t="n">
        <v>483</v>
      </c>
      <c r="N31" s="5" t="n">
        <v>370</v>
      </c>
      <c r="O31" s="5" t="n">
        <v>225</v>
      </c>
      <c r="P31" s="5" t="n">
        <v>193</v>
      </c>
      <c r="Q31" s="5" t="n">
        <v>191</v>
      </c>
      <c r="R31" s="5" t="n">
        <v>411</v>
      </c>
      <c r="S31" s="5" t="n">
        <v>224</v>
      </c>
      <c r="T31" s="5" t="n">
        <v>304</v>
      </c>
      <c r="U31" s="5" t="n">
        <v>282</v>
      </c>
      <c r="V31" s="5" t="n">
        <v>155</v>
      </c>
    </row>
    <row r="32">
      <c r="A32" t="inlineStr">
        <is>
          <t>后宫升职手札</t>
        </is>
      </c>
      <c r="B32" s="5" t="n">
        <v>205</v>
      </c>
      <c r="C32" s="5" t="n">
        <v>161</v>
      </c>
      <c r="D32" s="5" t="n">
        <v>94</v>
      </c>
      <c r="E32" s="5" t="n">
        <v>115</v>
      </c>
      <c r="F32" s="5" t="n">
        <v>189</v>
      </c>
      <c r="G32" s="5" t="n">
        <v>213</v>
      </c>
      <c r="H32" s="5" t="n">
        <v>152</v>
      </c>
      <c r="I32" s="5" t="n">
        <v>120</v>
      </c>
      <c r="J32" s="5" t="n">
        <v>133</v>
      </c>
      <c r="K32" s="5" t="n">
        <v>162</v>
      </c>
      <c r="L32" s="5" t="n">
        <v>194</v>
      </c>
      <c r="M32" s="5" t="n">
        <v>314</v>
      </c>
      <c r="N32" s="5" t="n">
        <v>223</v>
      </c>
      <c r="O32" s="5" t="n">
        <v>131</v>
      </c>
      <c r="P32" s="5" t="n">
        <v>95</v>
      </c>
      <c r="Q32" s="5" t="n">
        <v>150</v>
      </c>
      <c r="R32" s="5" t="n">
        <v>116</v>
      </c>
      <c r="S32" s="5" t="n">
        <v>128</v>
      </c>
      <c r="T32" s="5" t="n">
        <v>220</v>
      </c>
      <c r="U32" s="5" t="n">
        <v>256</v>
      </c>
      <c r="V32" s="5" t="n">
        <v>154</v>
      </c>
    </row>
    <row r="33">
      <c r="A33" t="inlineStr">
        <is>
          <t>妄情债</t>
        </is>
      </c>
      <c r="B33" s="5" t="n">
        <v>505</v>
      </c>
      <c r="C33" s="5" t="n">
        <v>462</v>
      </c>
      <c r="D33" s="5" t="n">
        <v>230</v>
      </c>
      <c r="E33" s="5" t="n">
        <v>162</v>
      </c>
      <c r="F33" s="5" t="n">
        <v>221</v>
      </c>
      <c r="G33" s="5" t="n">
        <v>367</v>
      </c>
      <c r="H33" s="5" t="n">
        <v>181</v>
      </c>
      <c r="I33" s="5" t="n">
        <v>157</v>
      </c>
      <c r="J33" s="5" t="n">
        <v>204</v>
      </c>
      <c r="K33" s="5" t="n">
        <v>222</v>
      </c>
      <c r="L33" s="5" t="n">
        <v>244</v>
      </c>
      <c r="M33" s="5" t="n">
        <v>377</v>
      </c>
      <c r="N33" s="5" t="n">
        <v>296</v>
      </c>
      <c r="O33" s="5" t="n">
        <v>198</v>
      </c>
      <c r="P33" s="5" t="n">
        <v>191</v>
      </c>
      <c r="Q33" s="5" t="n">
        <v>133</v>
      </c>
      <c r="R33" s="5" t="n">
        <v>121</v>
      </c>
      <c r="S33" s="5" t="n">
        <v>157</v>
      </c>
      <c r="T33" s="5" t="n">
        <v>268</v>
      </c>
      <c r="U33" s="5" t="n">
        <v>282</v>
      </c>
      <c r="V33" s="5" t="n">
        <v>153</v>
      </c>
    </row>
    <row r="34">
      <c r="A34" t="inlineStr">
        <is>
          <t>我亲爱的跟踪狂</t>
        </is>
      </c>
      <c r="B34" s="5" t="n">
        <v>535</v>
      </c>
      <c r="C34" s="5" t="n">
        <v>305</v>
      </c>
      <c r="D34" s="5" t="n">
        <v>111</v>
      </c>
      <c r="E34" s="5" t="n">
        <v>95</v>
      </c>
      <c r="F34" s="5" t="n">
        <v>287</v>
      </c>
      <c r="G34" s="5" t="n">
        <v>401</v>
      </c>
      <c r="H34" s="5" t="n">
        <v>162</v>
      </c>
      <c r="I34" s="5" t="n">
        <v>166</v>
      </c>
      <c r="J34" s="5" t="n">
        <v>114</v>
      </c>
      <c r="K34" s="5" t="n">
        <v>129</v>
      </c>
      <c r="L34" s="5" t="n">
        <v>191</v>
      </c>
      <c r="M34" s="5" t="n">
        <v>407</v>
      </c>
      <c r="N34" s="5" t="n">
        <v>332</v>
      </c>
      <c r="O34" s="5" t="n">
        <v>166</v>
      </c>
      <c r="P34" s="5" t="n">
        <v>180</v>
      </c>
      <c r="Q34" s="5" t="n">
        <v>138</v>
      </c>
      <c r="R34" s="5" t="n">
        <v>140</v>
      </c>
      <c r="S34" s="5" t="n">
        <v>192</v>
      </c>
      <c r="T34" s="5" t="n">
        <v>280</v>
      </c>
      <c r="U34" s="5" t="n">
        <v>297</v>
      </c>
      <c r="V34" s="5" t="n">
        <v>152</v>
      </c>
    </row>
    <row r="35">
      <c r="A35" t="inlineStr">
        <is>
          <t>姐姐请带我回家</t>
        </is>
      </c>
      <c r="B35" s="5" t="n">
        <v>417</v>
      </c>
      <c r="C35" s="5" t="n">
        <v>365</v>
      </c>
      <c r="D35" s="5" t="n">
        <v>192</v>
      </c>
      <c r="E35" s="5" t="n">
        <v>293</v>
      </c>
      <c r="F35" s="5" t="n">
        <v>146</v>
      </c>
      <c r="G35" s="5" t="n">
        <v>105</v>
      </c>
      <c r="H35" s="5" t="n">
        <v>139</v>
      </c>
      <c r="I35" s="5" t="n">
        <v>138</v>
      </c>
      <c r="J35" s="5" t="n">
        <v>124</v>
      </c>
      <c r="K35" s="5" t="n">
        <v>233</v>
      </c>
      <c r="L35" s="5" t="n">
        <v>252</v>
      </c>
      <c r="M35" s="5" t="n">
        <v>540</v>
      </c>
      <c r="N35" s="5" t="n">
        <v>368</v>
      </c>
      <c r="O35" s="5" t="n">
        <v>190</v>
      </c>
      <c r="P35" s="5" t="n">
        <v>149</v>
      </c>
      <c r="Q35" s="5" t="n">
        <v>127</v>
      </c>
      <c r="R35" s="5" t="n">
        <v>105</v>
      </c>
      <c r="S35" s="5" t="n">
        <v>233</v>
      </c>
      <c r="T35" s="5" t="n">
        <v>363</v>
      </c>
      <c r="U35" s="5" t="n">
        <v>274</v>
      </c>
      <c r="V35" s="5" t="n">
        <v>152</v>
      </c>
    </row>
    <row r="36">
      <c r="A36" t="inlineStr">
        <is>
          <t>缠梦症</t>
        </is>
      </c>
      <c r="B36" s="5" t="n">
        <v>398</v>
      </c>
      <c r="C36" s="5" t="n">
        <v>314</v>
      </c>
      <c r="D36" s="5" t="n">
        <v>193</v>
      </c>
      <c r="E36" s="5" t="n">
        <v>238</v>
      </c>
      <c r="F36" s="5" t="n">
        <v>246</v>
      </c>
      <c r="G36" s="5" t="n">
        <v>403</v>
      </c>
      <c r="H36" s="5" t="n">
        <v>139</v>
      </c>
      <c r="I36" s="5" t="n">
        <v>107</v>
      </c>
      <c r="J36" s="5" t="n">
        <v>152</v>
      </c>
      <c r="K36" s="5" t="n">
        <v>181</v>
      </c>
      <c r="L36" s="5" t="n">
        <v>300</v>
      </c>
      <c r="M36" s="5" t="n">
        <v>431</v>
      </c>
      <c r="N36" s="5" t="n">
        <v>263</v>
      </c>
      <c r="O36" s="5" t="n">
        <v>174</v>
      </c>
      <c r="P36" s="5" t="n">
        <v>145</v>
      </c>
      <c r="Q36" s="5" t="n">
        <v>143</v>
      </c>
      <c r="R36" s="5" t="n">
        <v>147</v>
      </c>
      <c r="S36" s="5" t="n">
        <v>222</v>
      </c>
      <c r="T36" s="5" t="n">
        <v>321</v>
      </c>
      <c r="U36" s="5" t="n">
        <v>311</v>
      </c>
      <c r="V36" s="5" t="n">
        <v>149</v>
      </c>
    </row>
    <row r="37">
      <c r="A37" t="inlineStr">
        <is>
          <t>吞噬：Swallow</t>
        </is>
      </c>
      <c r="B37" s="5" t="n">
        <v>459</v>
      </c>
      <c r="C37" s="5" t="n">
        <v>302</v>
      </c>
      <c r="D37" s="5" t="n">
        <v>179</v>
      </c>
      <c r="E37" s="5" t="n">
        <v>145</v>
      </c>
      <c r="F37" s="5" t="n">
        <v>221</v>
      </c>
      <c r="G37" s="5" t="n">
        <v>338</v>
      </c>
      <c r="H37" s="5" t="n">
        <v>193</v>
      </c>
      <c r="I37" s="5" t="n">
        <v>156</v>
      </c>
      <c r="J37" s="5" t="n">
        <v>123</v>
      </c>
      <c r="K37" s="5" t="n">
        <v>182</v>
      </c>
      <c r="L37" s="5" t="n">
        <v>177</v>
      </c>
      <c r="M37" s="5" t="n">
        <v>439</v>
      </c>
      <c r="N37" s="5" t="n">
        <v>422</v>
      </c>
      <c r="O37" s="5" t="n">
        <v>196</v>
      </c>
      <c r="P37" s="5" t="n">
        <v>167</v>
      </c>
      <c r="Q37" s="5" t="n">
        <v>130</v>
      </c>
      <c r="R37" s="5" t="n">
        <v>128</v>
      </c>
      <c r="S37" s="5" t="n">
        <v>199</v>
      </c>
      <c r="T37" s="5" t="n">
        <v>325</v>
      </c>
      <c r="U37" s="5" t="n">
        <v>431</v>
      </c>
      <c r="V37" s="5" t="n">
        <v>141</v>
      </c>
    </row>
    <row r="38">
      <c r="A38" t="inlineStr">
        <is>
          <t>我亲爱的Demon</t>
        </is>
      </c>
      <c r="B38" s="5" t="n">
        <v>313</v>
      </c>
      <c r="C38" s="5" t="n">
        <v>243</v>
      </c>
      <c r="D38" s="5" t="n">
        <v>114</v>
      </c>
      <c r="E38" s="5" t="n">
        <v>125</v>
      </c>
      <c r="F38" s="5" t="n">
        <v>191</v>
      </c>
      <c r="G38" s="5" t="n">
        <v>240</v>
      </c>
      <c r="H38" s="5" t="n">
        <v>150</v>
      </c>
      <c r="I38" s="5" t="n">
        <v>132</v>
      </c>
      <c r="J38" s="5" t="n">
        <v>146</v>
      </c>
      <c r="K38" s="5" t="n">
        <v>131</v>
      </c>
      <c r="L38" s="5" t="n">
        <v>201</v>
      </c>
      <c r="M38" s="5" t="n">
        <v>330</v>
      </c>
      <c r="N38" s="5" t="n">
        <v>281</v>
      </c>
      <c r="O38" s="5" t="n">
        <v>151</v>
      </c>
      <c r="P38" s="5" t="n">
        <v>128</v>
      </c>
      <c r="Q38" s="5" t="n">
        <v>236</v>
      </c>
      <c r="R38" s="5" t="n">
        <v>217</v>
      </c>
      <c r="S38" s="5" t="n">
        <v>307</v>
      </c>
      <c r="T38" s="5" t="n">
        <v>353</v>
      </c>
      <c r="U38" s="5" t="n">
        <v>239</v>
      </c>
      <c r="V38" s="5" t="n">
        <v>139</v>
      </c>
    </row>
    <row r="39">
      <c r="A39" t="inlineStr">
        <is>
          <t>年少不知哥哥坏</t>
        </is>
      </c>
      <c r="B39" s="5" t="n"/>
      <c r="C39" s="5" t="n"/>
      <c r="D39" s="5" t="n"/>
      <c r="E39" s="5" t="n">
        <v>95</v>
      </c>
      <c r="F39" s="5" t="n">
        <v>73</v>
      </c>
      <c r="G39" s="5" t="n">
        <v>295</v>
      </c>
      <c r="H39" s="5" t="n">
        <v>112</v>
      </c>
      <c r="I39" s="5" t="n">
        <v>45</v>
      </c>
      <c r="J39" s="5" t="n">
        <v>93</v>
      </c>
      <c r="K39" s="5" t="n">
        <v>166</v>
      </c>
      <c r="L39" s="5" t="n">
        <v>152</v>
      </c>
      <c r="M39" s="5" t="n">
        <v>238</v>
      </c>
      <c r="N39" s="5" t="n">
        <v>167</v>
      </c>
      <c r="O39" s="5" t="n">
        <v>99</v>
      </c>
      <c r="P39" s="5" t="n">
        <v>20</v>
      </c>
      <c r="Q39" s="5" t="n">
        <v>139</v>
      </c>
      <c r="R39" s="5" t="n">
        <v>133</v>
      </c>
      <c r="S39" s="5" t="n">
        <v>111</v>
      </c>
      <c r="T39" s="5" t="n">
        <v>76</v>
      </c>
      <c r="U39" s="5" t="n">
        <v>181</v>
      </c>
      <c r="V39" s="5" t="n">
        <v>139</v>
      </c>
    </row>
    <row r="40">
      <c r="A40" t="inlineStr">
        <is>
          <t>古代主母风华录</t>
        </is>
      </c>
      <c r="B40" s="5" t="n">
        <v>186</v>
      </c>
      <c r="C40" s="5" t="n">
        <v>188</v>
      </c>
      <c r="D40" s="5" t="n">
        <v>243</v>
      </c>
      <c r="E40" s="5" t="n">
        <v>112</v>
      </c>
      <c r="F40" s="5" t="n">
        <v>214</v>
      </c>
      <c r="G40" s="5" t="n">
        <v>107</v>
      </c>
      <c r="H40" s="5" t="n">
        <v>118</v>
      </c>
      <c r="I40" s="5" t="n">
        <v>160</v>
      </c>
      <c r="J40" s="5" t="n">
        <v>94</v>
      </c>
      <c r="K40" s="5" t="n">
        <v>81</v>
      </c>
      <c r="L40" s="5" t="n">
        <v>122</v>
      </c>
      <c r="M40" s="5" t="n">
        <v>164</v>
      </c>
      <c r="N40" s="5" t="n">
        <v>159</v>
      </c>
      <c r="O40" s="5" t="n">
        <v>85</v>
      </c>
      <c r="P40" s="5" t="n">
        <v>132</v>
      </c>
      <c r="Q40" s="5" t="n">
        <v>83</v>
      </c>
      <c r="R40" s="5" t="n">
        <v>108</v>
      </c>
      <c r="S40" s="5" t="n">
        <v>118</v>
      </c>
      <c r="T40" s="5" t="n">
        <v>127</v>
      </c>
      <c r="U40" s="5" t="n">
        <v>136</v>
      </c>
      <c r="V40" s="5" t="n">
        <v>138</v>
      </c>
    </row>
    <row r="41">
      <c r="A41" t="inlineStr">
        <is>
          <t>宫妃</t>
        </is>
      </c>
      <c r="B41" s="5" t="n">
        <v>242</v>
      </c>
      <c r="C41" s="5" t="n">
        <v>186</v>
      </c>
      <c r="D41" s="5" t="n">
        <v>176</v>
      </c>
      <c r="E41" s="5" t="n">
        <v>227</v>
      </c>
      <c r="F41" s="5" t="n">
        <v>276</v>
      </c>
      <c r="G41" s="5" t="n">
        <v>373</v>
      </c>
      <c r="H41" s="5" t="n">
        <v>299</v>
      </c>
      <c r="I41" s="5" t="n">
        <v>313</v>
      </c>
      <c r="J41" s="5" t="n">
        <v>300</v>
      </c>
      <c r="K41" s="5" t="n">
        <v>282</v>
      </c>
      <c r="L41" s="5" t="n">
        <v>371</v>
      </c>
      <c r="M41" s="5" t="n">
        <v>506</v>
      </c>
      <c r="N41" s="5" t="n">
        <v>311</v>
      </c>
      <c r="O41" s="5" t="n">
        <v>206</v>
      </c>
      <c r="P41" s="5" t="n">
        <v>263</v>
      </c>
      <c r="Q41" s="5" t="n">
        <v>224</v>
      </c>
      <c r="R41" s="5" t="n">
        <v>166</v>
      </c>
      <c r="S41" s="5" t="n">
        <v>212</v>
      </c>
      <c r="T41" s="5" t="n">
        <v>283</v>
      </c>
      <c r="U41" s="5" t="n">
        <v>243</v>
      </c>
      <c r="V41" s="5" t="n">
        <v>137</v>
      </c>
    </row>
    <row r="42">
      <c r="A42" t="inlineStr">
        <is>
          <t>兄长在上</t>
        </is>
      </c>
      <c r="B42" s="5" t="n"/>
      <c r="C42" s="5" t="n">
        <v>91</v>
      </c>
      <c r="D42" s="5" t="n"/>
      <c r="E42" s="5" t="n"/>
      <c r="F42" s="5" t="n"/>
      <c r="G42" s="5" t="n"/>
      <c r="H42" s="5" t="n"/>
      <c r="I42" s="5" t="n"/>
      <c r="J42" s="5" t="n">
        <v>41</v>
      </c>
      <c r="K42" s="5" t="n">
        <v>20</v>
      </c>
      <c r="L42" s="5" t="n">
        <v>58</v>
      </c>
      <c r="M42" s="5" t="n">
        <v>64</v>
      </c>
      <c r="N42" s="5" t="n">
        <v>152</v>
      </c>
      <c r="O42" s="5" t="n">
        <v>22</v>
      </c>
      <c r="P42" s="5" t="n">
        <v>62</v>
      </c>
      <c r="Q42" s="5" t="n">
        <v>58</v>
      </c>
      <c r="R42" s="5" t="n">
        <v>28</v>
      </c>
      <c r="S42" s="5" t="n">
        <v>116</v>
      </c>
      <c r="T42" s="5" t="n">
        <v>142</v>
      </c>
      <c r="U42" s="5" t="n">
        <v>158</v>
      </c>
      <c r="V42" s="5" t="n">
        <v>135</v>
      </c>
    </row>
    <row r="43">
      <c r="A43" t="inlineStr">
        <is>
          <t>请只注视我</t>
        </is>
      </c>
      <c r="B43" s="5" t="n">
        <v>155</v>
      </c>
      <c r="C43" s="5" t="n">
        <v>74</v>
      </c>
      <c r="D43" s="5" t="n">
        <v>81</v>
      </c>
      <c r="E43" s="5" t="n">
        <v>82</v>
      </c>
      <c r="F43" s="5" t="n">
        <v>153</v>
      </c>
      <c r="G43" s="5" t="n">
        <v>208</v>
      </c>
      <c r="H43" s="5" t="n">
        <v>115</v>
      </c>
      <c r="I43" s="5" t="n">
        <v>126</v>
      </c>
      <c r="J43" s="5" t="n">
        <v>88</v>
      </c>
      <c r="K43" s="5" t="n">
        <v>104</v>
      </c>
      <c r="L43" s="5" t="n">
        <v>110</v>
      </c>
      <c r="M43" s="5" t="n">
        <v>267</v>
      </c>
      <c r="N43" s="5" t="n">
        <v>261</v>
      </c>
      <c r="O43" s="5" t="n">
        <v>101</v>
      </c>
      <c r="P43" s="5" t="n">
        <v>114</v>
      </c>
      <c r="Q43" s="5" t="n">
        <v>87</v>
      </c>
      <c r="R43" s="5" t="n">
        <v>82</v>
      </c>
      <c r="S43" s="5" t="n">
        <v>125</v>
      </c>
      <c r="T43" s="5" t="n">
        <v>183</v>
      </c>
      <c r="U43" s="5" t="n">
        <v>273</v>
      </c>
      <c r="V43" s="5" t="n">
        <v>131</v>
      </c>
    </row>
    <row r="44">
      <c r="A44" t="inlineStr">
        <is>
          <t>在崩坏前吻我</t>
        </is>
      </c>
      <c r="B44" s="5" t="n"/>
      <c r="C44" s="5" t="n"/>
      <c r="D44" s="5" t="n"/>
      <c r="E44" s="5" t="n"/>
      <c r="F44" s="5" t="n"/>
      <c r="G44" s="5" t="n"/>
      <c r="H44" s="5" t="n"/>
      <c r="I44" s="5" t="n">
        <v>43</v>
      </c>
      <c r="J44" s="5" t="n"/>
      <c r="K44" s="5" t="n"/>
      <c r="L44" s="5" t="n"/>
      <c r="M44" s="5" t="n"/>
      <c r="N44" s="5" t="n"/>
      <c r="O44" s="5" t="n"/>
      <c r="P44" s="5" t="n">
        <v>83</v>
      </c>
      <c r="Q44" s="5" t="n">
        <v>103</v>
      </c>
      <c r="R44" s="5" t="n">
        <v>67</v>
      </c>
      <c r="S44" s="5" t="n">
        <v>22</v>
      </c>
      <c r="T44" s="5" t="n">
        <v>145</v>
      </c>
      <c r="U44" s="5" t="n">
        <v>179</v>
      </c>
      <c r="V44" s="5" t="n">
        <v>131</v>
      </c>
    </row>
    <row r="45">
      <c r="A45" t="inlineStr">
        <is>
          <t>三界衔</t>
        </is>
      </c>
      <c r="B45" s="5" t="n">
        <v>27</v>
      </c>
      <c r="C45" s="5" t="n">
        <v>80</v>
      </c>
      <c r="D45" s="5" t="n">
        <v>163</v>
      </c>
      <c r="E45" s="5" t="n">
        <v>281</v>
      </c>
      <c r="F45" s="5" t="n">
        <v>408</v>
      </c>
      <c r="G45" s="5" t="n">
        <v>259</v>
      </c>
      <c r="H45" s="5" t="n">
        <v>200</v>
      </c>
      <c r="I45" s="5" t="n">
        <v>171</v>
      </c>
      <c r="J45" s="5" t="n">
        <v>161</v>
      </c>
      <c r="K45" s="5" t="n">
        <v>191</v>
      </c>
      <c r="L45" s="5" t="n">
        <v>133</v>
      </c>
      <c r="M45" s="5" t="n">
        <v>230</v>
      </c>
      <c r="N45" s="5" t="n">
        <v>254</v>
      </c>
      <c r="O45" s="5" t="n">
        <v>155</v>
      </c>
      <c r="P45" s="5" t="n">
        <v>272</v>
      </c>
      <c r="Q45" s="5" t="n">
        <v>181</v>
      </c>
      <c r="R45" s="5" t="n">
        <v>83</v>
      </c>
      <c r="S45" s="5" t="n">
        <v>117</v>
      </c>
      <c r="T45" s="5" t="n">
        <v>108</v>
      </c>
      <c r="U45" s="5" t="n">
        <v>137</v>
      </c>
      <c r="V45" s="5" t="n">
        <v>130</v>
      </c>
    </row>
    <row r="46">
      <c r="A46" t="inlineStr">
        <is>
          <t>山河长憾</t>
        </is>
      </c>
      <c r="B46" s="5" t="n">
        <v>106</v>
      </c>
      <c r="C46" s="5" t="n">
        <v>161</v>
      </c>
      <c r="D46" s="5" t="n">
        <v>56</v>
      </c>
      <c r="E46" s="5" t="n">
        <v>81</v>
      </c>
      <c r="F46" s="5" t="n">
        <v>92</v>
      </c>
      <c r="G46" s="5" t="n">
        <v>96</v>
      </c>
      <c r="H46" s="5" t="n">
        <v>56</v>
      </c>
      <c r="I46" s="5" t="n">
        <v>54</v>
      </c>
      <c r="J46" s="5" t="n">
        <v>102</v>
      </c>
      <c r="K46" s="5" t="n">
        <v>98</v>
      </c>
      <c r="L46" s="5" t="n">
        <v>106</v>
      </c>
      <c r="M46" s="5" t="n">
        <v>139</v>
      </c>
      <c r="N46" s="5" t="n">
        <v>157</v>
      </c>
      <c r="O46" s="5" t="n">
        <v>93</v>
      </c>
      <c r="P46" s="5" t="n">
        <v>91</v>
      </c>
      <c r="Q46" s="5" t="n">
        <v>98</v>
      </c>
      <c r="R46" s="5" t="n">
        <v>47</v>
      </c>
      <c r="S46" s="5" t="n">
        <v>119</v>
      </c>
      <c r="T46" s="5" t="n">
        <v>132</v>
      </c>
      <c r="U46" s="5" t="n">
        <v>168</v>
      </c>
      <c r="V46" s="5" t="n">
        <v>129</v>
      </c>
    </row>
    <row r="47">
      <c r="A47" t="inlineStr">
        <is>
          <t>勿扰修仙中</t>
        </is>
      </c>
      <c r="B47" s="5" t="n">
        <v>714</v>
      </c>
      <c r="C47" s="5" t="n">
        <v>575</v>
      </c>
      <c r="D47" s="5" t="n">
        <v>374</v>
      </c>
      <c r="E47" s="5" t="n">
        <v>272</v>
      </c>
      <c r="F47" s="5" t="n">
        <v>383</v>
      </c>
      <c r="G47" s="5" t="n">
        <v>323</v>
      </c>
      <c r="H47" s="5" t="n">
        <v>229</v>
      </c>
      <c r="I47" s="5" t="n">
        <v>189</v>
      </c>
      <c r="J47" s="5" t="n">
        <v>156</v>
      </c>
      <c r="K47" s="5" t="n">
        <v>163</v>
      </c>
      <c r="L47" s="5" t="n">
        <v>241</v>
      </c>
      <c r="M47" s="5" t="n">
        <v>451</v>
      </c>
      <c r="N47" s="5" t="n">
        <v>254</v>
      </c>
      <c r="O47" s="5" t="n">
        <v>174</v>
      </c>
      <c r="P47" s="5" t="n">
        <v>165</v>
      </c>
      <c r="Q47" s="5" t="n">
        <v>135</v>
      </c>
      <c r="R47" s="5" t="n">
        <v>129</v>
      </c>
      <c r="S47" s="5" t="n">
        <v>144</v>
      </c>
      <c r="T47" s="5" t="n">
        <v>165</v>
      </c>
      <c r="U47" s="5" t="n">
        <v>215</v>
      </c>
      <c r="V47" s="5" t="n">
        <v>126</v>
      </c>
    </row>
    <row r="48">
      <c r="A48" t="inlineStr">
        <is>
          <t>赴星河</t>
        </is>
      </c>
      <c r="B48" s="5" t="n">
        <v>146</v>
      </c>
      <c r="C48" s="5" t="n">
        <v>81</v>
      </c>
      <c r="D48" s="5" t="n">
        <v>-1</v>
      </c>
      <c r="E48" s="5" t="n"/>
      <c r="F48" s="5" t="n"/>
      <c r="G48" s="5" t="n">
        <v>15</v>
      </c>
      <c r="H48" s="5" t="n"/>
      <c r="I48" s="5" t="n"/>
      <c r="J48" s="5" t="n"/>
      <c r="K48" s="5" t="n"/>
      <c r="L48" s="5" t="n"/>
      <c r="M48" s="5" t="n"/>
      <c r="N48" s="5" t="n">
        <v>13</v>
      </c>
      <c r="O48" s="5" t="n">
        <v>20</v>
      </c>
      <c r="P48" s="5" t="n"/>
      <c r="Q48" s="5" t="n"/>
      <c r="R48" s="5" t="n"/>
      <c r="S48" s="5" t="n">
        <v>30</v>
      </c>
      <c r="T48" s="5" t="n"/>
      <c r="U48" s="5" t="n"/>
      <c r="V48" s="5" t="n">
        <v>126</v>
      </c>
    </row>
    <row r="49">
      <c r="A49" t="inlineStr">
        <is>
          <t>究竟是谁玩弄谁</t>
        </is>
      </c>
      <c r="B49" s="5" t="n"/>
      <c r="C49" s="5" t="n"/>
      <c r="D49" s="5" t="n"/>
      <c r="E49" s="5" t="n">
        <v>107</v>
      </c>
      <c r="F49" s="5" t="n">
        <v>106</v>
      </c>
      <c r="G49" s="5" t="n">
        <v>244</v>
      </c>
      <c r="H49" s="5" t="n">
        <v>157</v>
      </c>
      <c r="I49" s="5" t="n">
        <v>164</v>
      </c>
      <c r="J49" s="5" t="n">
        <v>122</v>
      </c>
      <c r="K49" s="5" t="n">
        <v>128</v>
      </c>
      <c r="L49" s="5" t="n">
        <v>163</v>
      </c>
      <c r="M49" s="5" t="n">
        <v>312</v>
      </c>
      <c r="N49" s="5" t="n">
        <v>229</v>
      </c>
      <c r="O49" s="5" t="n">
        <v>140</v>
      </c>
      <c r="P49" s="5" t="n">
        <v>150</v>
      </c>
      <c r="Q49" s="5" t="n">
        <v>115</v>
      </c>
      <c r="R49" s="5" t="n">
        <v>109</v>
      </c>
      <c r="S49" s="5" t="n">
        <v>167</v>
      </c>
      <c r="T49" s="5" t="n">
        <v>249</v>
      </c>
      <c r="U49" s="5" t="n">
        <v>244</v>
      </c>
      <c r="V49" s="5" t="n">
        <v>125</v>
      </c>
    </row>
    <row r="50">
      <c r="A50" t="inlineStr">
        <is>
          <t>天银大学overworld</t>
        </is>
      </c>
      <c r="B50" s="5" t="n">
        <v>213</v>
      </c>
      <c r="C50" s="5" t="n">
        <v>232</v>
      </c>
      <c r="D50" s="5" t="n">
        <v>41</v>
      </c>
      <c r="E50" s="5" t="n"/>
      <c r="F50" s="5" t="n"/>
      <c r="G50" s="5" t="n">
        <v>139</v>
      </c>
      <c r="H50" s="5" t="n">
        <v>18</v>
      </c>
      <c r="I50" s="5" t="n"/>
      <c r="J50" s="5" t="n"/>
      <c r="K50" s="5" t="n"/>
      <c r="L50" s="5" t="n"/>
      <c r="M50" s="5" t="n"/>
      <c r="N50" s="5" t="n"/>
      <c r="O50" s="5" t="n">
        <v>59</v>
      </c>
      <c r="P50" s="5" t="n"/>
      <c r="Q50" s="5" t="n"/>
      <c r="R50" s="5" t="n"/>
      <c r="S50" s="5" t="n"/>
      <c r="T50" s="5" t="n"/>
      <c r="U50" s="5" t="n"/>
      <c r="V50" s="5" t="n">
        <v>125</v>
      </c>
    </row>
    <row r="51">
      <c r="A51" t="inlineStr">
        <is>
          <t>霉雨</t>
        </is>
      </c>
      <c r="B51" s="5" t="n"/>
      <c r="C51" s="5" t="n"/>
      <c r="D51" s="5" t="n"/>
      <c r="E51" s="5" t="n"/>
      <c r="F51" s="5" t="n"/>
      <c r="G51" s="5" t="n">
        <v>400</v>
      </c>
      <c r="H51" s="5" t="n">
        <v>72</v>
      </c>
      <c r="I51" s="5" t="n">
        <v>154</v>
      </c>
      <c r="J51" s="5" t="n"/>
      <c r="K51" s="5" t="n"/>
      <c r="L51" s="5" t="n"/>
      <c r="M51" s="5" t="n"/>
      <c r="N51" s="5" t="n"/>
      <c r="O51" s="5" t="n"/>
      <c r="P51" s="5" t="n">
        <v>419</v>
      </c>
      <c r="Q51" s="5" t="n">
        <v>333</v>
      </c>
      <c r="R51" s="5" t="n">
        <v>19</v>
      </c>
      <c r="S51" s="5" t="n">
        <v>333</v>
      </c>
      <c r="T51" s="5" t="n">
        <v>440</v>
      </c>
      <c r="U51" s="5" t="n">
        <v>219</v>
      </c>
      <c r="V51" s="5" t="n">
        <v>122</v>
      </c>
    </row>
    <row r="52">
      <c r="A52" t="inlineStr">
        <is>
          <t>恶种难驯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>
        <v>20</v>
      </c>
      <c r="S52" s="5" t="n">
        <v>81</v>
      </c>
      <c r="T52" s="5" t="n"/>
      <c r="U52" s="5" t="n"/>
      <c r="V52" s="5" t="n">
        <v>121</v>
      </c>
    </row>
    <row r="53">
      <c r="A53" t="inlineStr">
        <is>
          <t>春潮娈欢</t>
        </is>
      </c>
      <c r="B53" s="5" t="n">
        <v>221</v>
      </c>
      <c r="C53" s="5" t="n">
        <v>149</v>
      </c>
      <c r="D53" s="5" t="n">
        <v>70</v>
      </c>
      <c r="E53" s="5" t="n">
        <v>110</v>
      </c>
      <c r="F53" s="5" t="n">
        <v>129</v>
      </c>
      <c r="G53" s="5" t="n">
        <v>206</v>
      </c>
      <c r="H53" s="5" t="n">
        <v>87</v>
      </c>
      <c r="I53" s="5" t="n">
        <v>67</v>
      </c>
      <c r="J53" s="5" t="n">
        <v>10</v>
      </c>
      <c r="K53" s="5" t="n">
        <v>73</v>
      </c>
      <c r="L53" s="5" t="n">
        <v>105</v>
      </c>
      <c r="M53" s="5" t="n">
        <v>148</v>
      </c>
      <c r="N53" s="5" t="n">
        <v>105</v>
      </c>
      <c r="O53" s="5" t="n">
        <v>71</v>
      </c>
      <c r="P53" s="5" t="n">
        <v>87</v>
      </c>
      <c r="Q53" s="5" t="n">
        <v>87</v>
      </c>
      <c r="R53" s="5" t="n">
        <v>52</v>
      </c>
      <c r="S53" s="5" t="n">
        <v>107</v>
      </c>
      <c r="T53" s="5" t="n">
        <v>145</v>
      </c>
      <c r="U53" s="5" t="n">
        <v>28</v>
      </c>
      <c r="V53" s="5" t="n">
        <v>120</v>
      </c>
    </row>
    <row r="54">
      <c r="A54" t="inlineStr">
        <is>
          <t>天纵</t>
        </is>
      </c>
      <c r="B54" s="5" t="n">
        <v>285</v>
      </c>
      <c r="C54" s="5" t="n">
        <v>222</v>
      </c>
      <c r="D54" s="5" t="n">
        <v>118</v>
      </c>
      <c r="E54" s="5" t="n">
        <v>116</v>
      </c>
      <c r="F54" s="5" t="n">
        <v>148</v>
      </c>
      <c r="G54" s="5" t="n">
        <v>213</v>
      </c>
      <c r="H54" s="5" t="n">
        <v>112</v>
      </c>
      <c r="I54" s="5" t="n">
        <v>104</v>
      </c>
      <c r="J54" s="5" t="n">
        <v>101</v>
      </c>
      <c r="K54" s="5" t="n">
        <v>117</v>
      </c>
      <c r="L54" s="5" t="n">
        <v>155</v>
      </c>
      <c r="M54" s="5" t="n">
        <v>231</v>
      </c>
      <c r="N54" s="5" t="n">
        <v>268</v>
      </c>
      <c r="O54" s="5" t="n">
        <v>147</v>
      </c>
      <c r="P54" s="5" t="n">
        <v>129</v>
      </c>
      <c r="Q54" s="5" t="n">
        <v>126</v>
      </c>
      <c r="R54" s="5" t="n">
        <v>139</v>
      </c>
      <c r="S54" s="5" t="n">
        <v>165</v>
      </c>
      <c r="T54" s="5" t="n">
        <v>216</v>
      </c>
      <c r="U54" s="5" t="n">
        <v>259</v>
      </c>
      <c r="V54" s="5" t="n">
        <v>117</v>
      </c>
    </row>
    <row r="55">
      <c r="A55" t="inlineStr">
        <is>
          <t>英雌本色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>
        <v>57</v>
      </c>
      <c r="R55" s="5" t="n">
        <v>99</v>
      </c>
      <c r="S55" s="5" t="n">
        <v>110</v>
      </c>
      <c r="T55" s="5" t="n">
        <v>124</v>
      </c>
      <c r="U55" s="5" t="n">
        <v>111</v>
      </c>
      <c r="V55" s="5" t="n">
        <v>117</v>
      </c>
    </row>
    <row r="56">
      <c r="A56" t="inlineStr">
        <is>
          <t>44号居民楼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>
        <v>17</v>
      </c>
      <c r="K56" s="5" t="n"/>
      <c r="L56" s="5" t="n"/>
      <c r="M56" s="5" t="n">
        <v>60</v>
      </c>
      <c r="N56" s="5" t="n">
        <v>15</v>
      </c>
      <c r="O56" s="5" t="n"/>
      <c r="P56" s="5" t="n"/>
      <c r="Q56" s="5" t="n"/>
      <c r="R56" s="5" t="n"/>
      <c r="S56" s="5" t="n"/>
      <c r="T56" s="5" t="n"/>
      <c r="U56" s="5" t="n">
        <v>8</v>
      </c>
      <c r="V56" s="5" t="n">
        <v>117</v>
      </c>
    </row>
    <row r="57">
      <c r="A57" t="inlineStr">
        <is>
          <t>邻居是个阴湿男</t>
        </is>
      </c>
      <c r="B57" s="5" t="n">
        <v>315</v>
      </c>
      <c r="C57" s="5" t="n">
        <v>307</v>
      </c>
      <c r="D57" s="5" t="n">
        <v>296</v>
      </c>
      <c r="E57" s="5" t="n">
        <v>164</v>
      </c>
      <c r="F57" s="5" t="n">
        <v>133</v>
      </c>
      <c r="G57" s="5" t="n">
        <v>202</v>
      </c>
      <c r="H57" s="5" t="n">
        <v>96</v>
      </c>
      <c r="I57" s="5" t="n">
        <v>89</v>
      </c>
      <c r="J57" s="5" t="n">
        <v>94</v>
      </c>
      <c r="K57" s="5" t="n">
        <v>105</v>
      </c>
      <c r="L57" s="5" t="n">
        <v>129</v>
      </c>
      <c r="M57" s="5" t="n">
        <v>594</v>
      </c>
      <c r="N57" s="5" t="n">
        <v>708</v>
      </c>
      <c r="O57" s="5" t="n">
        <v>342</v>
      </c>
      <c r="P57" s="5" t="n">
        <v>313</v>
      </c>
      <c r="Q57" s="5" t="n">
        <v>228</v>
      </c>
      <c r="R57" s="5" t="n">
        <v>144</v>
      </c>
      <c r="S57" s="5" t="n">
        <v>235</v>
      </c>
      <c r="T57" s="5" t="n">
        <v>389</v>
      </c>
      <c r="U57" s="5" t="n">
        <v>330</v>
      </c>
      <c r="V57" s="5" t="n">
        <v>116</v>
      </c>
    </row>
    <row r="58">
      <c r="A58" t="inlineStr">
        <is>
          <t>成为团播TOP之后</t>
        </is>
      </c>
      <c r="B58" s="5" t="n"/>
      <c r="C58" s="5" t="n"/>
      <c r="D58" s="5" t="n">
        <v>491</v>
      </c>
      <c r="E58" s="5" t="n">
        <v>607</v>
      </c>
      <c r="F58" s="5" t="n">
        <v>840</v>
      </c>
      <c r="G58" s="5" t="n">
        <v>736</v>
      </c>
      <c r="H58" s="5" t="n">
        <v>499</v>
      </c>
      <c r="I58" s="5" t="n">
        <v>452</v>
      </c>
      <c r="J58" s="5" t="n">
        <v>347</v>
      </c>
      <c r="K58" s="5" t="n">
        <v>455</v>
      </c>
      <c r="L58" s="5" t="n">
        <v>399</v>
      </c>
      <c r="M58" s="5" t="n">
        <v>531</v>
      </c>
      <c r="N58" s="5" t="n">
        <v>363</v>
      </c>
      <c r="O58" s="5" t="n">
        <v>217</v>
      </c>
      <c r="P58" s="5" t="n">
        <v>211</v>
      </c>
      <c r="Q58" s="5" t="n">
        <v>179</v>
      </c>
      <c r="R58" s="5" t="n">
        <v>139</v>
      </c>
      <c r="S58" s="5" t="n">
        <v>204</v>
      </c>
      <c r="T58" s="5" t="n">
        <v>277</v>
      </c>
      <c r="U58" s="5" t="n">
        <v>197</v>
      </c>
      <c r="V58" s="5" t="n">
        <v>115</v>
      </c>
    </row>
    <row r="59">
      <c r="A59" t="inlineStr">
        <is>
          <t>反派师尊孕期出逃</t>
        </is>
      </c>
      <c r="B59" s="5" t="n">
        <v>224</v>
      </c>
      <c r="C59" s="5" t="n">
        <v>118</v>
      </c>
      <c r="D59" s="5" t="n">
        <v>101</v>
      </c>
      <c r="E59" s="5" t="n">
        <v>93</v>
      </c>
      <c r="F59" s="5" t="n">
        <v>107</v>
      </c>
      <c r="G59" s="5" t="n">
        <v>162</v>
      </c>
      <c r="H59" s="5" t="n">
        <v>74</v>
      </c>
      <c r="I59" s="5" t="n">
        <v>101</v>
      </c>
      <c r="J59" s="5" t="n">
        <v>86</v>
      </c>
      <c r="K59" s="5" t="n">
        <v>74</v>
      </c>
      <c r="L59" s="5" t="n">
        <v>102</v>
      </c>
      <c r="M59" s="5" t="n">
        <v>168</v>
      </c>
      <c r="N59" s="5" t="n">
        <v>157</v>
      </c>
      <c r="O59" s="5" t="n">
        <v>69</v>
      </c>
      <c r="P59" s="5" t="n">
        <v>75</v>
      </c>
      <c r="Q59" s="5" t="n">
        <v>101</v>
      </c>
      <c r="R59" s="5" t="n">
        <v>58</v>
      </c>
      <c r="S59" s="5" t="n">
        <v>125</v>
      </c>
      <c r="T59" s="5" t="n">
        <v>164</v>
      </c>
      <c r="U59" s="5" t="n">
        <v>176</v>
      </c>
      <c r="V59" s="5" t="n">
        <v>115</v>
      </c>
    </row>
    <row r="60">
      <c r="A60" t="inlineStr">
        <is>
          <t>帝宴千秋</t>
        </is>
      </c>
      <c r="B60" s="5" t="n">
        <v>233</v>
      </c>
      <c r="C60" s="5" t="n">
        <v>120</v>
      </c>
      <c r="D60" s="5" t="n">
        <v>237</v>
      </c>
      <c r="E60" s="5" t="n">
        <v>175</v>
      </c>
      <c r="F60" s="5" t="n">
        <v>171</v>
      </c>
      <c r="G60" s="5" t="n">
        <v>293</v>
      </c>
      <c r="H60" s="5" t="n">
        <v>251</v>
      </c>
      <c r="I60" s="5" t="n">
        <v>192</v>
      </c>
      <c r="J60" s="5" t="n">
        <v>182</v>
      </c>
      <c r="K60" s="5" t="n">
        <v>150</v>
      </c>
      <c r="L60" s="5" t="n">
        <v>126</v>
      </c>
      <c r="M60" s="5" t="n">
        <v>160</v>
      </c>
      <c r="N60" s="5" t="n">
        <v>99</v>
      </c>
      <c r="O60" s="5" t="n">
        <v>93</v>
      </c>
      <c r="P60" s="5" t="n">
        <v>139</v>
      </c>
      <c r="Q60" s="5" t="n">
        <v>124</v>
      </c>
      <c r="R60" s="5" t="n">
        <v>76</v>
      </c>
      <c r="S60" s="5" t="n">
        <v>113</v>
      </c>
      <c r="T60" s="5" t="n">
        <v>128</v>
      </c>
      <c r="U60" s="5" t="n">
        <v>69</v>
      </c>
      <c r="V60" s="5" t="n">
        <v>115</v>
      </c>
    </row>
    <row r="61">
      <c r="A61" t="inlineStr">
        <is>
          <t>溯世书⁡</t>
        </is>
      </c>
      <c r="B61" s="5" t="n">
        <v>142</v>
      </c>
      <c r="C61" s="5" t="n">
        <v>126</v>
      </c>
      <c r="D61" s="5" t="n">
        <v>55</v>
      </c>
      <c r="E61" s="5" t="n">
        <v>65</v>
      </c>
      <c r="F61" s="5" t="n">
        <v>93</v>
      </c>
      <c r="G61" s="5" t="n">
        <v>108</v>
      </c>
      <c r="H61" s="5" t="n">
        <v>54</v>
      </c>
      <c r="I61" s="5" t="n">
        <v>68</v>
      </c>
      <c r="J61" s="5" t="n">
        <v>82</v>
      </c>
      <c r="K61" s="5" t="n">
        <v>64</v>
      </c>
      <c r="L61" s="5" t="n">
        <v>61</v>
      </c>
      <c r="M61" s="5" t="n">
        <v>77</v>
      </c>
      <c r="N61" s="5" t="n">
        <v>102</v>
      </c>
      <c r="O61" s="5" t="n">
        <v>61</v>
      </c>
      <c r="P61" s="5" t="n">
        <v>73</v>
      </c>
      <c r="Q61" s="5" t="n">
        <v>61</v>
      </c>
      <c r="R61" s="5" t="n">
        <v>66</v>
      </c>
      <c r="S61" s="5" t="n">
        <v>75</v>
      </c>
      <c r="T61" s="5" t="n">
        <v>106</v>
      </c>
      <c r="U61" s="5" t="n">
        <v>490</v>
      </c>
      <c r="V61" s="5" t="n">
        <v>113</v>
      </c>
    </row>
    <row r="62">
      <c r="A62" t="inlineStr">
        <is>
          <t>龙傲天自制手册</t>
        </is>
      </c>
      <c r="B62" s="5" t="n">
        <v>297</v>
      </c>
      <c r="C62" s="5" t="n">
        <v>258</v>
      </c>
      <c r="D62" s="5" t="n">
        <v>137</v>
      </c>
      <c r="E62" s="5" t="n">
        <v>112</v>
      </c>
      <c r="F62" s="5" t="n">
        <v>126</v>
      </c>
      <c r="G62" s="5" t="n">
        <v>230</v>
      </c>
      <c r="H62" s="5" t="n">
        <v>84</v>
      </c>
      <c r="I62" s="5" t="n">
        <v>7</v>
      </c>
      <c r="J62" s="5" t="n">
        <v>85</v>
      </c>
      <c r="K62" s="5" t="n">
        <v>112</v>
      </c>
      <c r="L62" s="5" t="n">
        <v>167</v>
      </c>
      <c r="M62" s="5" t="n">
        <v>243</v>
      </c>
      <c r="N62" s="5" t="n">
        <v>155</v>
      </c>
      <c r="O62" s="5" t="n"/>
      <c r="P62" s="5" t="n"/>
      <c r="Q62" s="5" t="n"/>
      <c r="R62" s="5" t="n">
        <v>61</v>
      </c>
      <c r="S62" s="5" t="n">
        <v>46</v>
      </c>
      <c r="T62" s="5" t="n"/>
      <c r="U62" s="5" t="n"/>
      <c r="V62" s="5" t="n">
        <v>113</v>
      </c>
    </row>
    <row r="63">
      <c r="A63" t="inlineStr">
        <is>
          <t>青宫赋</t>
        </is>
      </c>
      <c r="B63" s="5" t="n">
        <v>111</v>
      </c>
      <c r="C63" s="5" t="n">
        <v>235</v>
      </c>
      <c r="D63" s="5" t="n">
        <v>104</v>
      </c>
      <c r="E63" s="5" t="n">
        <v>160</v>
      </c>
      <c r="F63" s="5" t="n">
        <v>133</v>
      </c>
      <c r="G63" s="5" t="n">
        <v>265</v>
      </c>
      <c r="H63" s="5" t="n">
        <v>96</v>
      </c>
      <c r="I63" s="5" t="n">
        <v>159</v>
      </c>
      <c r="J63" s="5" t="n">
        <v>187</v>
      </c>
      <c r="K63" s="5" t="n">
        <v>182</v>
      </c>
      <c r="L63" s="5" t="n">
        <v>140</v>
      </c>
      <c r="M63" s="5" t="n">
        <v>254</v>
      </c>
      <c r="N63" s="5" t="n">
        <v>200</v>
      </c>
      <c r="O63" s="5" t="n">
        <v>149</v>
      </c>
      <c r="P63" s="5" t="n">
        <v>190</v>
      </c>
      <c r="Q63" s="5" t="n">
        <v>208</v>
      </c>
      <c r="R63" s="5" t="n">
        <v>201</v>
      </c>
      <c r="S63" s="5" t="n">
        <v>146</v>
      </c>
      <c r="T63" s="5" t="n">
        <v>223</v>
      </c>
      <c r="U63" s="5" t="n">
        <v>136</v>
      </c>
      <c r="V63" s="5" t="n">
        <v>112</v>
      </c>
    </row>
    <row r="64">
      <c r="A64" t="inlineStr">
        <is>
          <t>难寐春情艳事</t>
        </is>
      </c>
      <c r="B64" s="5" t="n">
        <v>127</v>
      </c>
      <c r="C64" s="5" t="n">
        <v>61</v>
      </c>
      <c r="D64" s="5" t="n">
        <v>75</v>
      </c>
      <c r="E64" s="5" t="n">
        <v>71</v>
      </c>
      <c r="F64" s="5" t="n">
        <v>89</v>
      </c>
      <c r="G64" s="5" t="n">
        <v>94</v>
      </c>
      <c r="H64" s="5" t="n">
        <v>64</v>
      </c>
      <c r="I64" s="5" t="n">
        <v>72</v>
      </c>
      <c r="J64" s="5" t="n">
        <v>62</v>
      </c>
      <c r="K64" s="5" t="n">
        <v>87</v>
      </c>
      <c r="L64" s="5" t="n">
        <v>96</v>
      </c>
      <c r="M64" s="5" t="n">
        <v>153</v>
      </c>
      <c r="N64" s="5" t="n">
        <v>120</v>
      </c>
      <c r="O64" s="5" t="n">
        <v>90</v>
      </c>
      <c r="P64" s="5" t="n">
        <v>81</v>
      </c>
      <c r="Q64" s="5" t="n">
        <v>150</v>
      </c>
      <c r="R64" s="5" t="n">
        <v>169</v>
      </c>
      <c r="S64" s="5" t="n">
        <v>177</v>
      </c>
      <c r="T64" s="5" t="n">
        <v>185</v>
      </c>
      <c r="U64" s="5" t="n">
        <v>166</v>
      </c>
      <c r="V64" s="5" t="n">
        <v>111</v>
      </c>
    </row>
    <row r="65">
      <c r="A65" t="inlineStr">
        <is>
          <t>太阳依旧升起</t>
        </is>
      </c>
      <c r="B65" s="5" t="n">
        <v>361</v>
      </c>
      <c r="C65" s="5" t="n">
        <v>267</v>
      </c>
      <c r="D65" s="5" t="n">
        <v>190</v>
      </c>
      <c r="E65" s="5" t="n">
        <v>139</v>
      </c>
      <c r="F65" s="5" t="n">
        <v>145</v>
      </c>
      <c r="G65" s="5" t="n">
        <v>202</v>
      </c>
      <c r="H65" s="5" t="n">
        <v>145</v>
      </c>
      <c r="I65" s="5" t="n">
        <v>126</v>
      </c>
      <c r="J65" s="5" t="n">
        <v>106</v>
      </c>
      <c r="K65" s="5" t="n">
        <v>146</v>
      </c>
      <c r="L65" s="5" t="n">
        <v>184</v>
      </c>
      <c r="M65" s="5" t="n">
        <v>281</v>
      </c>
      <c r="N65" s="5" t="n">
        <v>232</v>
      </c>
      <c r="O65" s="5" t="n">
        <v>100</v>
      </c>
      <c r="P65" s="5" t="n">
        <v>96</v>
      </c>
      <c r="Q65" s="5" t="n">
        <v>114</v>
      </c>
      <c r="R65" s="5" t="n">
        <v>54</v>
      </c>
      <c r="S65" s="5" t="n">
        <v>153</v>
      </c>
      <c r="T65" s="5" t="n">
        <v>222</v>
      </c>
      <c r="U65" s="5" t="n">
        <v>217</v>
      </c>
      <c r="V65" s="5" t="n">
        <v>110</v>
      </c>
    </row>
    <row r="66">
      <c r="A66" t="inlineStr">
        <is>
          <t>我在古代当首富￥</t>
        </is>
      </c>
      <c r="B66" s="5" t="n">
        <v>266</v>
      </c>
      <c r="C66" s="5" t="n">
        <v>242</v>
      </c>
      <c r="D66" s="5" t="n">
        <v>153</v>
      </c>
      <c r="E66" s="5" t="n">
        <v>143</v>
      </c>
      <c r="F66" s="5" t="n">
        <v>135</v>
      </c>
      <c r="G66" s="5" t="n">
        <v>191</v>
      </c>
      <c r="H66" s="5" t="n">
        <v>136</v>
      </c>
      <c r="I66" s="5" t="n">
        <v>142</v>
      </c>
      <c r="J66" s="5" t="n">
        <v>152</v>
      </c>
      <c r="K66" s="5" t="n">
        <v>174</v>
      </c>
      <c r="L66" s="5" t="n">
        <v>97</v>
      </c>
      <c r="M66" s="5" t="n">
        <v>143</v>
      </c>
      <c r="N66" s="5" t="n">
        <v>260</v>
      </c>
      <c r="O66" s="5" t="n">
        <v>131</v>
      </c>
      <c r="P66" s="5" t="n">
        <v>143</v>
      </c>
      <c r="Q66" s="5" t="n">
        <v>227</v>
      </c>
      <c r="R66" s="5" t="n">
        <v>253</v>
      </c>
      <c r="S66" s="5" t="n">
        <v>251</v>
      </c>
      <c r="T66" s="5" t="n">
        <v>237</v>
      </c>
      <c r="U66" s="5" t="n">
        <v>148</v>
      </c>
      <c r="V66" s="5" t="n">
        <v>110</v>
      </c>
    </row>
    <row r="67">
      <c r="A67" t="inlineStr">
        <is>
          <t>驯养系恋爱</t>
        </is>
      </c>
      <c r="B67" s="5" t="n">
        <v>278</v>
      </c>
      <c r="C67" s="5" t="n">
        <v>187</v>
      </c>
      <c r="D67" s="5" t="n">
        <v>100</v>
      </c>
      <c r="E67" s="5" t="n">
        <v>129</v>
      </c>
      <c r="F67" s="5" t="n">
        <v>144</v>
      </c>
      <c r="G67" s="5" t="n">
        <v>250</v>
      </c>
      <c r="H67" s="5" t="n">
        <v>68</v>
      </c>
      <c r="I67" s="5" t="n">
        <v>96</v>
      </c>
      <c r="J67" s="5" t="n">
        <v>115</v>
      </c>
      <c r="K67" s="5" t="n">
        <v>98</v>
      </c>
      <c r="L67" s="5" t="n">
        <v>123</v>
      </c>
      <c r="M67" s="5" t="n">
        <v>322</v>
      </c>
      <c r="N67" s="5" t="n">
        <v>195</v>
      </c>
      <c r="O67" s="5" t="n">
        <v>122</v>
      </c>
      <c r="P67" s="5" t="n">
        <v>109</v>
      </c>
      <c r="Q67" s="5" t="n">
        <v>27</v>
      </c>
      <c r="R67" s="5" t="n">
        <v>70</v>
      </c>
      <c r="S67" s="5" t="n">
        <v>172</v>
      </c>
      <c r="T67" s="5" t="n">
        <v>176</v>
      </c>
      <c r="U67" s="5" t="n">
        <v>165</v>
      </c>
      <c r="V67" s="5" t="n">
        <v>107</v>
      </c>
    </row>
    <row r="68">
      <c r="A68" t="inlineStr">
        <is>
          <t>世家主母日常</t>
        </is>
      </c>
      <c r="B68" s="5" t="n">
        <v>118</v>
      </c>
      <c r="C68" s="5" t="n">
        <v>106</v>
      </c>
      <c r="D68" s="5" t="n">
        <v>86</v>
      </c>
      <c r="E68" s="5" t="n">
        <v>90</v>
      </c>
      <c r="F68" s="5" t="n">
        <v>126</v>
      </c>
      <c r="G68" s="5" t="n">
        <v>107</v>
      </c>
      <c r="H68" s="5" t="n">
        <v>67</v>
      </c>
      <c r="I68" s="5" t="n">
        <v>93</v>
      </c>
      <c r="J68" s="5" t="n">
        <v>110</v>
      </c>
      <c r="K68" s="5" t="n">
        <v>101</v>
      </c>
      <c r="L68" s="5" t="n">
        <v>132</v>
      </c>
      <c r="M68" s="5" t="n">
        <v>184</v>
      </c>
      <c r="N68" s="5" t="n">
        <v>115</v>
      </c>
      <c r="O68" s="5" t="n">
        <v>82</v>
      </c>
      <c r="P68" s="5" t="n">
        <v>88</v>
      </c>
      <c r="Q68" s="5" t="n">
        <v>59</v>
      </c>
      <c r="R68" s="5" t="n">
        <v>65</v>
      </c>
      <c r="S68" s="5" t="n">
        <v>99</v>
      </c>
      <c r="T68" s="5" t="n">
        <v>143</v>
      </c>
      <c r="U68" s="5" t="n">
        <v>143</v>
      </c>
      <c r="V68" s="5" t="n">
        <v>107</v>
      </c>
    </row>
    <row r="69">
      <c r="A69" t="inlineStr">
        <is>
          <t>揽仙途</t>
        </is>
      </c>
      <c r="B69" s="5" t="n">
        <v>307</v>
      </c>
      <c r="C69" s="5" t="n">
        <v>182</v>
      </c>
      <c r="D69" s="5" t="n">
        <v>108</v>
      </c>
      <c r="E69" s="5" t="n">
        <v>198</v>
      </c>
      <c r="F69" s="5" t="n">
        <v>116</v>
      </c>
      <c r="G69" s="5" t="n">
        <v>204</v>
      </c>
      <c r="H69" s="5" t="n">
        <v>113</v>
      </c>
      <c r="I69" s="5" t="n">
        <v>126</v>
      </c>
      <c r="J69" s="5" t="n">
        <v>150</v>
      </c>
      <c r="K69" s="5" t="n">
        <v>97</v>
      </c>
      <c r="L69" s="5" t="n">
        <v>91</v>
      </c>
      <c r="M69" s="5" t="n">
        <v>157</v>
      </c>
      <c r="N69" s="5" t="n">
        <v>684</v>
      </c>
      <c r="O69" s="5" t="n">
        <v>228</v>
      </c>
      <c r="P69" s="5" t="n">
        <v>248</v>
      </c>
      <c r="Q69" s="5" t="n">
        <v>171</v>
      </c>
      <c r="R69" s="5" t="n">
        <v>118</v>
      </c>
      <c r="S69" s="5" t="n">
        <v>238</v>
      </c>
      <c r="T69" s="5" t="n">
        <v>363</v>
      </c>
      <c r="U69" s="5" t="n">
        <v>234</v>
      </c>
      <c r="V69" s="5" t="n">
        <v>105</v>
      </c>
    </row>
    <row r="70">
      <c r="A70" t="inlineStr">
        <is>
          <t>无情笺</t>
        </is>
      </c>
      <c r="B70" s="5" t="n">
        <v>286</v>
      </c>
      <c r="C70" s="5" t="n">
        <v>260</v>
      </c>
      <c r="D70" s="5" t="n">
        <v>181</v>
      </c>
      <c r="E70" s="5" t="n">
        <v>158</v>
      </c>
      <c r="F70" s="5" t="n">
        <v>207</v>
      </c>
      <c r="G70" s="5" t="n">
        <v>286</v>
      </c>
      <c r="H70" s="5" t="n">
        <v>119</v>
      </c>
      <c r="I70" s="5" t="n">
        <v>108</v>
      </c>
      <c r="J70" s="5" t="n">
        <v>140</v>
      </c>
      <c r="K70" s="5" t="n">
        <v>102</v>
      </c>
      <c r="L70" s="5" t="n">
        <v>142</v>
      </c>
      <c r="M70" s="5" t="n">
        <v>168</v>
      </c>
      <c r="N70" s="5" t="n">
        <v>231</v>
      </c>
      <c r="O70" s="5" t="n">
        <v>187</v>
      </c>
      <c r="P70" s="5" t="n">
        <v>160</v>
      </c>
      <c r="Q70" s="5" t="n">
        <v>155</v>
      </c>
      <c r="R70" s="5" t="n">
        <v>112</v>
      </c>
      <c r="S70" s="5" t="n">
        <v>137</v>
      </c>
      <c r="T70" s="5" t="n">
        <v>209</v>
      </c>
      <c r="U70" s="5" t="n">
        <v>198</v>
      </c>
      <c r="V70" s="5" t="n">
        <v>104</v>
      </c>
    </row>
    <row r="71">
      <c r="A71" t="inlineStr">
        <is>
          <t>当直男误拿祸水剧本后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>
        <v>98</v>
      </c>
      <c r="U71" s="5" t="n">
        <v>192</v>
      </c>
      <c r="V71" s="5" t="n">
        <v>104</v>
      </c>
    </row>
    <row r="72">
      <c r="A72" t="inlineStr">
        <is>
          <t>绝对控制ABO.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>
        <v>43</v>
      </c>
      <c r="S72" s="5" t="n">
        <v>246</v>
      </c>
      <c r="T72" s="5" t="n">
        <v>253</v>
      </c>
      <c r="U72" s="5" t="n">
        <v>215</v>
      </c>
      <c r="V72" s="5" t="n">
        <v>103</v>
      </c>
    </row>
    <row r="73">
      <c r="A73" t="inlineStr">
        <is>
          <t>戒断期婚姻</t>
        </is>
      </c>
      <c r="B73" s="5" t="n"/>
      <c r="C73" s="5" t="n"/>
      <c r="D73" s="5" t="n"/>
      <c r="E73" s="5" t="n">
        <v>27</v>
      </c>
      <c r="F73" s="5" t="n">
        <v>33</v>
      </c>
      <c r="G73" s="5" t="n">
        <v>101</v>
      </c>
      <c r="H73" s="5" t="n">
        <v>55</v>
      </c>
      <c r="I73" s="5" t="n">
        <v>66</v>
      </c>
      <c r="J73" s="5" t="n">
        <v>68</v>
      </c>
      <c r="K73" s="5" t="n">
        <v>20</v>
      </c>
      <c r="L73" s="5" t="n">
        <v>41</v>
      </c>
      <c r="M73" s="5" t="n"/>
      <c r="N73" s="5" t="n"/>
      <c r="O73" s="5" t="n">
        <v>59</v>
      </c>
      <c r="P73" s="5" t="n">
        <v>28</v>
      </c>
      <c r="Q73" s="5" t="n">
        <v>98</v>
      </c>
      <c r="R73" s="5" t="n">
        <v>9</v>
      </c>
      <c r="S73" s="5" t="n">
        <v>33</v>
      </c>
      <c r="T73" s="5" t="n">
        <v>140</v>
      </c>
      <c r="U73" s="5" t="n">
        <v>18</v>
      </c>
      <c r="V73" s="5" t="n">
        <v>103</v>
      </c>
    </row>
    <row r="74">
      <c r="A74" t="inlineStr">
        <is>
          <t>秦淮序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>
        <v>204</v>
      </c>
      <c r="V74" s="5" t="n">
        <v>102</v>
      </c>
    </row>
    <row r="75">
      <c r="A75" t="inlineStr">
        <is>
          <t>傀儡陛下他被迫当海王</t>
        </is>
      </c>
      <c r="B75" s="5" t="n"/>
      <c r="C75" s="5" t="n"/>
      <c r="D75" s="5" t="n"/>
      <c r="E75" s="5" t="n"/>
      <c r="F75" s="5" t="n"/>
      <c r="G75" s="5" t="n"/>
      <c r="H75" s="5" t="n">
        <v>22</v>
      </c>
      <c r="I75" s="5" t="n"/>
      <c r="J75" s="5" t="n"/>
      <c r="K75" s="5" t="n">
        <v>51</v>
      </c>
      <c r="L75" s="5" t="n"/>
      <c r="M75" s="5" t="n"/>
      <c r="N75" s="5" t="n">
        <v>45</v>
      </c>
      <c r="O75" s="5" t="n">
        <v>37</v>
      </c>
      <c r="P75" s="5" t="n">
        <v>48</v>
      </c>
      <c r="Q75" s="5" t="n">
        <v>84</v>
      </c>
      <c r="R75" s="5" t="n"/>
      <c r="S75" s="5" t="n"/>
      <c r="T75" s="5" t="n"/>
      <c r="U75" s="5" t="n"/>
      <c r="V75" s="5" t="n">
        <v>102</v>
      </c>
    </row>
    <row r="76">
      <c r="A76" t="inlineStr">
        <is>
          <t>Clock Zero 终焉之一秒</t>
        </is>
      </c>
      <c r="B76" s="5" t="n"/>
      <c r="C76" s="5" t="n">
        <v>109</v>
      </c>
      <c r="D76" s="5" t="n">
        <v>113</v>
      </c>
      <c r="E76" s="5" t="n">
        <v>222</v>
      </c>
      <c r="F76" s="5" t="n">
        <v>187</v>
      </c>
      <c r="G76" s="5" t="n">
        <v>204</v>
      </c>
      <c r="H76" s="5" t="n">
        <v>77</v>
      </c>
      <c r="I76" s="5" t="n">
        <v>137</v>
      </c>
      <c r="J76" s="5" t="n">
        <v>61</v>
      </c>
      <c r="K76" s="5" t="n">
        <v>86</v>
      </c>
      <c r="L76" s="5" t="n">
        <v>143</v>
      </c>
      <c r="M76" s="5" t="n">
        <v>49</v>
      </c>
      <c r="N76" s="5" t="n">
        <v>317</v>
      </c>
      <c r="O76" s="5" t="n">
        <v>83</v>
      </c>
      <c r="P76" s="5" t="n">
        <v>139</v>
      </c>
      <c r="Q76" s="5" t="n">
        <v>120</v>
      </c>
      <c r="R76" s="5" t="n">
        <v>63</v>
      </c>
      <c r="S76" s="5" t="n">
        <v>207</v>
      </c>
      <c r="T76" s="5" t="n">
        <v>247</v>
      </c>
      <c r="U76" s="5" t="n">
        <v>195</v>
      </c>
      <c r="V76" s="5" t="n">
        <v>101</v>
      </c>
    </row>
    <row r="77">
      <c r="A77" t="inlineStr">
        <is>
          <t>.帝王风月录.</t>
        </is>
      </c>
      <c r="B77" s="5" t="n">
        <v>62</v>
      </c>
      <c r="C77" s="5" t="n">
        <v>67</v>
      </c>
      <c r="D77" s="5" t="n">
        <v>59</v>
      </c>
      <c r="E77" s="5" t="n">
        <v>46</v>
      </c>
      <c r="F77" s="5" t="n">
        <v>82</v>
      </c>
      <c r="G77" s="5" t="n">
        <v>65</v>
      </c>
      <c r="H77" s="5" t="n">
        <v>16</v>
      </c>
      <c r="I77" s="5" t="n">
        <v>52</v>
      </c>
      <c r="J77" s="5" t="n">
        <v>38</v>
      </c>
      <c r="K77" s="5" t="n">
        <v>54</v>
      </c>
      <c r="L77" s="5" t="n">
        <v>88</v>
      </c>
      <c r="M77" s="5" t="n">
        <v>85</v>
      </c>
      <c r="N77" s="5" t="n">
        <v>16</v>
      </c>
      <c r="O77" s="5" t="n">
        <v>83</v>
      </c>
      <c r="P77" s="5" t="n">
        <v>134</v>
      </c>
      <c r="Q77" s="5" t="n">
        <v>133</v>
      </c>
      <c r="R77" s="5" t="n">
        <v>102</v>
      </c>
      <c r="S77" s="5" t="n">
        <v>189</v>
      </c>
      <c r="T77" s="5" t="n">
        <v>334</v>
      </c>
      <c r="U77" s="5" t="n">
        <v>146</v>
      </c>
      <c r="V77" s="5" t="n">
        <v>101</v>
      </c>
    </row>
    <row r="78">
      <c r="A78" t="inlineStr">
        <is>
          <t>病态迷恋gl</t>
        </is>
      </c>
      <c r="B78" s="5" t="n">
        <v>91</v>
      </c>
      <c r="C78" s="5" t="n">
        <v>73</v>
      </c>
      <c r="D78" s="5" t="n">
        <v>10</v>
      </c>
      <c r="E78" s="5" t="n">
        <v>58</v>
      </c>
      <c r="F78" s="5" t="n">
        <v>85</v>
      </c>
      <c r="G78" s="5" t="n">
        <v>114</v>
      </c>
      <c r="H78" s="5" t="n">
        <v>72</v>
      </c>
      <c r="I78" s="5" t="n">
        <v>48</v>
      </c>
      <c r="J78" s="5" t="n">
        <v>53</v>
      </c>
      <c r="K78" s="5" t="n">
        <v>26</v>
      </c>
      <c r="L78" s="5" t="n">
        <v>127</v>
      </c>
      <c r="M78" s="5" t="n">
        <v>143</v>
      </c>
      <c r="N78" s="5" t="n">
        <v>22</v>
      </c>
      <c r="O78" s="5" t="n">
        <v>177</v>
      </c>
      <c r="P78" s="5" t="n">
        <v>50</v>
      </c>
      <c r="Q78" s="5" t="n">
        <v>40</v>
      </c>
      <c r="R78" s="5" t="n">
        <v>57</v>
      </c>
      <c r="S78" s="5" t="n">
        <v>10</v>
      </c>
      <c r="T78" s="5" t="n">
        <v>125</v>
      </c>
      <c r="U78" s="5" t="n">
        <v>97</v>
      </c>
      <c r="V78" s="5" t="n">
        <v>101</v>
      </c>
    </row>
    <row r="79">
      <c r="A79" t="inlineStr">
        <is>
          <t>吾凰·在上</t>
        </is>
      </c>
      <c r="B79" s="5" t="n">
        <v>237</v>
      </c>
      <c r="C79" s="5" t="n">
        <v>181</v>
      </c>
      <c r="D79" s="5" t="n">
        <v>116</v>
      </c>
      <c r="E79" s="5" t="n">
        <v>110</v>
      </c>
      <c r="F79" s="5" t="n">
        <v>139</v>
      </c>
      <c r="G79" s="5" t="n">
        <v>203</v>
      </c>
      <c r="H79" s="5" t="n">
        <v>152</v>
      </c>
      <c r="I79" s="5" t="n">
        <v>79</v>
      </c>
      <c r="J79" s="5" t="n">
        <v>130</v>
      </c>
      <c r="K79" s="5" t="n">
        <v>140</v>
      </c>
      <c r="L79" s="5" t="n">
        <v>165</v>
      </c>
      <c r="M79" s="5" t="n">
        <v>261</v>
      </c>
      <c r="N79" s="5" t="n">
        <v>247</v>
      </c>
      <c r="O79" s="5" t="n">
        <v>116</v>
      </c>
      <c r="P79" s="5" t="n">
        <v>118</v>
      </c>
      <c r="Q79" s="5" t="n">
        <v>143</v>
      </c>
      <c r="R79" s="5" t="n">
        <v>115</v>
      </c>
      <c r="S79" s="5" t="n">
        <v>154</v>
      </c>
      <c r="T79" s="5" t="n">
        <v>235</v>
      </c>
      <c r="U79" s="5" t="n">
        <v>198</v>
      </c>
      <c r="V79" s="5" t="n">
        <v>100</v>
      </c>
    </row>
    <row r="80">
      <c r="A80" t="inlineStr">
        <is>
          <t>宫墙柳下</t>
        </is>
      </c>
      <c r="B80" s="5" t="n"/>
      <c r="C80" s="5" t="n">
        <v>18</v>
      </c>
      <c r="D80" s="5" t="n">
        <v>36</v>
      </c>
      <c r="E80" s="5" t="n">
        <v>7</v>
      </c>
      <c r="F80" s="5" t="n">
        <v>22</v>
      </c>
      <c r="G80" s="5" t="n">
        <v>43</v>
      </c>
      <c r="H80" s="5" t="n">
        <v>34</v>
      </c>
      <c r="I80" s="5" t="n">
        <v>20</v>
      </c>
      <c r="J80" s="5" t="n">
        <v>16</v>
      </c>
      <c r="K80" s="5" t="n">
        <v>37</v>
      </c>
      <c r="L80" s="5" t="n">
        <v>25</v>
      </c>
      <c r="M80" s="5" t="n">
        <v>44</v>
      </c>
      <c r="N80" s="5" t="n">
        <v>6</v>
      </c>
      <c r="O80" s="5" t="n">
        <v>54</v>
      </c>
      <c r="P80" s="5" t="n">
        <v>36</v>
      </c>
      <c r="Q80" s="5" t="n">
        <v>15</v>
      </c>
      <c r="R80" s="5" t="n">
        <v>16</v>
      </c>
      <c r="S80" s="5" t="n">
        <v>58</v>
      </c>
      <c r="T80" s="5" t="n">
        <v>131</v>
      </c>
      <c r="U80" s="5" t="n">
        <v>123</v>
      </c>
      <c r="V80" s="5" t="n">
        <v>97</v>
      </c>
    </row>
    <row r="81">
      <c r="A81" t="inlineStr">
        <is>
          <t>暗卫他又跑</t>
        </is>
      </c>
      <c r="B81" s="5" t="n">
        <v>194</v>
      </c>
      <c r="C81" s="5" t="n">
        <v>248</v>
      </c>
      <c r="D81" s="5" t="n">
        <v>146</v>
      </c>
      <c r="E81" s="5" t="n">
        <v>131</v>
      </c>
      <c r="F81" s="5" t="n">
        <v>123</v>
      </c>
      <c r="G81" s="5" t="n">
        <v>265</v>
      </c>
      <c r="H81" s="5" t="n">
        <v>155</v>
      </c>
      <c r="I81" s="5" t="n">
        <v>153</v>
      </c>
      <c r="J81" s="5" t="n">
        <v>112</v>
      </c>
      <c r="K81" s="5" t="n">
        <v>115</v>
      </c>
      <c r="L81" s="5" t="n">
        <v>205</v>
      </c>
      <c r="M81" s="5" t="n">
        <v>255</v>
      </c>
      <c r="N81" s="5" t="n">
        <v>210</v>
      </c>
      <c r="O81" s="5" t="n">
        <v>159</v>
      </c>
      <c r="P81" s="5" t="n">
        <v>242</v>
      </c>
      <c r="Q81" s="5" t="n">
        <v>141</v>
      </c>
      <c r="R81" s="5" t="n">
        <v>100</v>
      </c>
      <c r="S81" s="5" t="n">
        <v>126</v>
      </c>
      <c r="T81" s="5" t="n">
        <v>201</v>
      </c>
      <c r="U81" s="5" t="n">
        <v>210</v>
      </c>
      <c r="V81" s="5" t="n">
        <v>96</v>
      </c>
    </row>
    <row r="82">
      <c r="A82" t="inlineStr">
        <is>
          <t>人生造梦模拟器</t>
        </is>
      </c>
      <c r="B82" s="5" t="n"/>
      <c r="C82" s="5" t="n"/>
      <c r="D82" s="5" t="n"/>
      <c r="E82" s="5" t="n">
        <v>31</v>
      </c>
      <c r="F82" s="5" t="n">
        <v>13</v>
      </c>
      <c r="G82" s="5" t="n">
        <v>-2</v>
      </c>
      <c r="H82" s="5" t="n">
        <v>39</v>
      </c>
      <c r="I82" s="5" t="n">
        <v>26</v>
      </c>
      <c r="J82" s="5" t="n">
        <v>9</v>
      </c>
      <c r="K82" s="5" t="n">
        <v>16</v>
      </c>
      <c r="L82" s="5" t="n">
        <v>18</v>
      </c>
      <c r="M82" s="5" t="n">
        <v>41</v>
      </c>
      <c r="N82" s="5" t="n">
        <v>2</v>
      </c>
      <c r="O82" s="5" t="n">
        <v>56</v>
      </c>
      <c r="P82" s="5" t="n">
        <v>28</v>
      </c>
      <c r="Q82" s="5" t="n">
        <v>32</v>
      </c>
      <c r="R82" s="5" t="n">
        <v>27</v>
      </c>
      <c r="S82" s="5" t="n">
        <v>92</v>
      </c>
      <c r="T82" s="5" t="n">
        <v>156</v>
      </c>
      <c r="U82" s="5" t="n">
        <v>179</v>
      </c>
      <c r="V82" s="5" t="n">
        <v>96</v>
      </c>
    </row>
    <row r="83">
      <c r="A83" t="inlineStr">
        <is>
          <t>仙路漫漫</t>
        </is>
      </c>
      <c r="B83" s="5" t="n">
        <v>196</v>
      </c>
      <c r="C83" s="5" t="n">
        <v>136</v>
      </c>
      <c r="D83" s="5" t="n">
        <v>70</v>
      </c>
      <c r="E83" s="5" t="n">
        <v>99</v>
      </c>
      <c r="F83" s="5" t="n">
        <v>101</v>
      </c>
      <c r="G83" s="5" t="n">
        <v>111</v>
      </c>
      <c r="H83" s="5" t="n">
        <v>175</v>
      </c>
      <c r="I83" s="5" t="n">
        <v>186</v>
      </c>
      <c r="J83" s="5" t="n">
        <v>177</v>
      </c>
      <c r="K83" s="5" t="n">
        <v>165</v>
      </c>
      <c r="L83" s="5" t="n">
        <v>160</v>
      </c>
      <c r="M83" s="5" t="n">
        <v>227</v>
      </c>
      <c r="N83" s="5" t="n">
        <v>155</v>
      </c>
      <c r="O83" s="5" t="n">
        <v>99</v>
      </c>
      <c r="P83" s="5" t="n">
        <v>84</v>
      </c>
      <c r="Q83" s="5" t="n">
        <v>75</v>
      </c>
      <c r="R83" s="5" t="n">
        <v>75</v>
      </c>
      <c r="S83" s="5" t="n">
        <v>103</v>
      </c>
      <c r="T83" s="5" t="n">
        <v>137</v>
      </c>
      <c r="U83" s="5" t="n">
        <v>134</v>
      </c>
      <c r="V83" s="5" t="n">
        <v>96</v>
      </c>
    </row>
    <row r="84">
      <c r="A84" t="inlineStr">
        <is>
          <t>星期天不上头条</t>
        </is>
      </c>
      <c r="B84" s="5" t="n">
        <v>286</v>
      </c>
      <c r="C84" s="5" t="n">
        <v>254</v>
      </c>
      <c r="D84" s="5" t="n">
        <v>164</v>
      </c>
      <c r="E84" s="5" t="n">
        <v>223</v>
      </c>
      <c r="F84" s="5" t="n">
        <v>232</v>
      </c>
      <c r="G84" s="5" t="n">
        <v>286</v>
      </c>
      <c r="H84" s="5" t="n">
        <v>208</v>
      </c>
      <c r="I84" s="5" t="n">
        <v>274</v>
      </c>
      <c r="J84" s="5" t="n">
        <v>194</v>
      </c>
      <c r="K84" s="5" t="n">
        <v>174</v>
      </c>
      <c r="L84" s="5" t="n">
        <v>172</v>
      </c>
      <c r="M84" s="5" t="n">
        <v>299</v>
      </c>
      <c r="N84" s="5" t="n">
        <v>239</v>
      </c>
      <c r="O84" s="5" t="n">
        <v>136</v>
      </c>
      <c r="P84" s="5" t="n">
        <v>158</v>
      </c>
      <c r="Q84" s="5" t="n">
        <v>100</v>
      </c>
      <c r="R84" s="5" t="n">
        <v>93</v>
      </c>
      <c r="S84" s="5" t="n">
        <v>155</v>
      </c>
      <c r="T84" s="5" t="n">
        <v>181</v>
      </c>
      <c r="U84" s="5" t="n">
        <v>171</v>
      </c>
      <c r="V84" s="5" t="n">
        <v>95</v>
      </c>
    </row>
    <row r="85">
      <c r="A85" t="inlineStr">
        <is>
          <t>并不是一般穿游</t>
        </is>
      </c>
      <c r="B85" s="5" t="n">
        <v>79</v>
      </c>
      <c r="C85" s="5" t="n">
        <v>75</v>
      </c>
      <c r="D85" s="5" t="n">
        <v>53</v>
      </c>
      <c r="E85" s="5" t="n">
        <v>68</v>
      </c>
      <c r="F85" s="5" t="n">
        <v>105</v>
      </c>
      <c r="G85" s="5" t="n">
        <v>161</v>
      </c>
      <c r="H85" s="5" t="n">
        <v>80</v>
      </c>
      <c r="I85" s="5" t="n">
        <v>104</v>
      </c>
      <c r="J85" s="5" t="n">
        <v>100</v>
      </c>
      <c r="K85" s="5" t="n">
        <v>107</v>
      </c>
      <c r="L85" s="5" t="n">
        <v>75</v>
      </c>
      <c r="M85" s="5" t="n">
        <v>91</v>
      </c>
      <c r="N85" s="5" t="n">
        <v>88</v>
      </c>
      <c r="O85" s="5" t="n">
        <v>89</v>
      </c>
      <c r="P85" s="5" t="n">
        <v>83</v>
      </c>
      <c r="Q85" s="5" t="n">
        <v>77</v>
      </c>
      <c r="R85" s="5" t="n">
        <v>84</v>
      </c>
      <c r="S85" s="5" t="n">
        <v>70</v>
      </c>
      <c r="T85" s="5" t="n">
        <v>98</v>
      </c>
      <c r="U85" s="5" t="n">
        <v>107</v>
      </c>
      <c r="V85" s="5" t="n">
        <v>93</v>
      </c>
    </row>
    <row r="86">
      <c r="A86" t="inlineStr">
        <is>
          <t>凰途似锦</t>
        </is>
      </c>
      <c r="B86" s="5" t="n">
        <v>86</v>
      </c>
      <c r="C86" s="5" t="n">
        <v>90</v>
      </c>
      <c r="D86" s="5" t="n">
        <v>70</v>
      </c>
      <c r="E86" s="5" t="n">
        <v>32</v>
      </c>
      <c r="F86" s="5" t="n">
        <v>81</v>
      </c>
      <c r="G86" s="5" t="n">
        <v>54</v>
      </c>
      <c r="H86" s="5" t="n">
        <v>55</v>
      </c>
      <c r="I86" s="5" t="n">
        <v>44</v>
      </c>
      <c r="J86" s="5" t="n">
        <v>32</v>
      </c>
      <c r="K86" s="5" t="n">
        <v>43</v>
      </c>
      <c r="L86" s="5" t="n">
        <v>80</v>
      </c>
      <c r="M86" s="5" t="n">
        <v>85</v>
      </c>
      <c r="N86" s="5" t="n">
        <v>53</v>
      </c>
      <c r="O86" s="5" t="n">
        <v>54</v>
      </c>
      <c r="P86" s="5" t="n">
        <v>54</v>
      </c>
      <c r="Q86" s="5" t="n">
        <v>50</v>
      </c>
      <c r="R86" s="5" t="n">
        <v>48</v>
      </c>
      <c r="S86" s="5" t="n">
        <v>93</v>
      </c>
      <c r="T86" s="5" t="n">
        <v>131</v>
      </c>
      <c r="U86" s="5" t="n">
        <v>98</v>
      </c>
      <c r="V86" s="5" t="n">
        <v>92</v>
      </c>
    </row>
    <row r="87">
      <c r="A87" t="inlineStr">
        <is>
          <t>后妃成长录</t>
        </is>
      </c>
      <c r="B87" s="5" t="n">
        <v>51</v>
      </c>
      <c r="C87" s="5" t="n">
        <v>72</v>
      </c>
      <c r="D87" s="5" t="n">
        <v>53</v>
      </c>
      <c r="E87" s="5" t="n">
        <v>105</v>
      </c>
      <c r="F87" s="5" t="n">
        <v>55</v>
      </c>
      <c r="G87" s="5" t="n">
        <v>123</v>
      </c>
      <c r="H87" s="5" t="n">
        <v>133</v>
      </c>
      <c r="I87" s="5" t="n">
        <v>94</v>
      </c>
      <c r="J87" s="5" t="n">
        <v>83</v>
      </c>
      <c r="K87" s="5" t="n">
        <v>75</v>
      </c>
      <c r="L87" s="5" t="n">
        <v>115</v>
      </c>
      <c r="M87" s="5" t="n">
        <v>145</v>
      </c>
      <c r="N87" s="5" t="n">
        <v>126</v>
      </c>
      <c r="O87" s="5" t="n">
        <v>57</v>
      </c>
      <c r="P87" s="5" t="n">
        <v>65</v>
      </c>
      <c r="Q87" s="5" t="n">
        <v>60</v>
      </c>
      <c r="R87" s="5" t="n">
        <v>50</v>
      </c>
      <c r="S87" s="5" t="n">
        <v>50</v>
      </c>
      <c r="T87" s="5" t="n">
        <v>51</v>
      </c>
      <c r="U87" s="5" t="n">
        <v>67</v>
      </c>
      <c r="V87" s="5" t="n">
        <v>92</v>
      </c>
    </row>
    <row r="88">
      <c r="A88" t="inlineStr">
        <is>
          <t>共感标本</t>
        </is>
      </c>
      <c r="B88" s="5" t="n"/>
      <c r="C88" s="5" t="n">
        <v>188</v>
      </c>
      <c r="D88" s="5" t="n"/>
      <c r="E88" s="5" t="n"/>
      <c r="F88" s="5" t="n">
        <v>94</v>
      </c>
      <c r="G88" s="5" t="n">
        <v>125</v>
      </c>
      <c r="H88" s="5" t="n">
        <v>164</v>
      </c>
      <c r="I88" s="5" t="n">
        <v>118</v>
      </c>
      <c r="J88" s="5" t="n">
        <v>81</v>
      </c>
      <c r="K88" s="5" t="n">
        <v>33</v>
      </c>
      <c r="L88" s="5" t="n">
        <v>181</v>
      </c>
      <c r="M88" s="5" t="n">
        <v>184</v>
      </c>
      <c r="N88" s="5" t="n">
        <v>131</v>
      </c>
      <c r="O88" s="5" t="n">
        <v>148</v>
      </c>
      <c r="P88" s="5" t="n">
        <v>23</v>
      </c>
      <c r="Q88" s="5" t="n">
        <v>59</v>
      </c>
      <c r="R88" s="5" t="n"/>
      <c r="S88" s="5" t="n"/>
      <c r="T88" s="5" t="n"/>
      <c r="U88" s="5" t="n">
        <v>105</v>
      </c>
      <c r="V88" s="5" t="n">
        <v>91</v>
      </c>
    </row>
    <row r="89">
      <c r="A89" t="inlineStr">
        <is>
          <t>糟糕！被病娇缠上了</t>
        </is>
      </c>
      <c r="B89" s="5" t="n"/>
      <c r="C89" s="5" t="n">
        <v>16</v>
      </c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>
        <v>91</v>
      </c>
    </row>
    <row r="90">
      <c r="A90" t="inlineStr">
        <is>
          <t>我竟然是个女魔头</t>
        </is>
      </c>
      <c r="B90" s="5" t="n">
        <v>79</v>
      </c>
      <c r="C90" s="5" t="n">
        <v>45</v>
      </c>
      <c r="D90" s="5" t="n">
        <v>51</v>
      </c>
      <c r="E90" s="5" t="n">
        <v>22</v>
      </c>
      <c r="F90" s="5" t="n">
        <v>38</v>
      </c>
      <c r="G90" s="5" t="n">
        <v>21</v>
      </c>
      <c r="H90" s="5" t="n">
        <v>208</v>
      </c>
      <c r="I90" s="5" t="n">
        <v>166</v>
      </c>
      <c r="J90" s="5" t="n">
        <v>83</v>
      </c>
      <c r="K90" s="5" t="n">
        <v>99</v>
      </c>
      <c r="L90" s="5" t="n">
        <v>104</v>
      </c>
      <c r="M90" s="5" t="n">
        <v>119</v>
      </c>
      <c r="N90" s="5" t="n">
        <v>87</v>
      </c>
      <c r="O90" s="5" t="n">
        <v>89</v>
      </c>
      <c r="P90" s="5" t="n">
        <v>129</v>
      </c>
      <c r="Q90" s="5" t="n">
        <v>147</v>
      </c>
      <c r="R90" s="5" t="n">
        <v>256</v>
      </c>
      <c r="S90" s="5" t="n">
        <v>3169</v>
      </c>
      <c r="T90" s="5" t="n">
        <v>2932</v>
      </c>
      <c r="U90" s="5" t="n">
        <v>333</v>
      </c>
      <c r="V90" s="5" t="n">
        <v>90</v>
      </c>
    </row>
    <row r="91">
      <c r="A91" t="inlineStr">
        <is>
          <t>世系长歌</t>
        </is>
      </c>
      <c r="B91" s="5" t="n">
        <v>138</v>
      </c>
      <c r="C91" s="5" t="n">
        <v>149</v>
      </c>
      <c r="D91" s="5" t="n">
        <v>81</v>
      </c>
      <c r="E91" s="5" t="n">
        <v>105</v>
      </c>
      <c r="F91" s="5" t="n">
        <v>87</v>
      </c>
      <c r="G91" s="5" t="n">
        <v>87</v>
      </c>
      <c r="H91" s="5" t="n">
        <v>66</v>
      </c>
      <c r="I91" s="5" t="n">
        <v>93</v>
      </c>
      <c r="J91" s="5" t="n">
        <v>52</v>
      </c>
      <c r="K91" s="5" t="n">
        <v>72</v>
      </c>
      <c r="L91" s="5" t="n">
        <v>75</v>
      </c>
      <c r="M91" s="5" t="n">
        <v>97</v>
      </c>
      <c r="N91" s="5" t="n">
        <v>74</v>
      </c>
      <c r="O91" s="5" t="n">
        <v>59</v>
      </c>
      <c r="P91" s="5" t="n">
        <v>43</v>
      </c>
      <c r="Q91" s="5" t="n">
        <v>110</v>
      </c>
      <c r="R91" s="5" t="n">
        <v>49</v>
      </c>
      <c r="S91" s="5" t="n">
        <v>74</v>
      </c>
      <c r="T91" s="5" t="n">
        <v>116</v>
      </c>
      <c r="U91" s="5" t="n">
        <v>106</v>
      </c>
      <c r="V91" s="5" t="n">
        <v>90</v>
      </c>
    </row>
    <row r="92">
      <c r="A92" t="inlineStr">
        <is>
          <t>诱君多采撷</t>
        </is>
      </c>
      <c r="B92" s="5" t="n">
        <v>126</v>
      </c>
      <c r="C92" s="5" t="n">
        <v>146</v>
      </c>
      <c r="D92" s="5" t="n">
        <v>95</v>
      </c>
      <c r="E92" s="5" t="n">
        <v>74</v>
      </c>
      <c r="F92" s="5" t="n">
        <v>122</v>
      </c>
      <c r="G92" s="5" t="n">
        <v>169</v>
      </c>
      <c r="H92" s="5" t="n">
        <v>87</v>
      </c>
      <c r="I92" s="5" t="n">
        <v>53</v>
      </c>
      <c r="J92" s="5" t="n">
        <v>99</v>
      </c>
      <c r="K92" s="5" t="n">
        <v>101</v>
      </c>
      <c r="L92" s="5" t="n">
        <v>109</v>
      </c>
      <c r="M92" s="5" t="n">
        <v>223</v>
      </c>
      <c r="N92" s="5" t="n">
        <v>134</v>
      </c>
      <c r="O92" s="5" t="n">
        <v>85</v>
      </c>
      <c r="P92" s="5" t="n">
        <v>61</v>
      </c>
      <c r="Q92" s="5" t="n">
        <v>115</v>
      </c>
      <c r="R92" s="5" t="n">
        <v>80</v>
      </c>
      <c r="S92" s="5" t="n">
        <v>122</v>
      </c>
      <c r="T92" s="5" t="n">
        <v>199</v>
      </c>
      <c r="U92" s="5" t="n">
        <v>162</v>
      </c>
      <c r="V92" s="5" t="n">
        <v>89</v>
      </c>
    </row>
    <row r="93">
      <c r="A93" t="inlineStr">
        <is>
          <t>表小姐成长计划</t>
        </is>
      </c>
      <c r="B93" s="5" t="n">
        <v>337</v>
      </c>
      <c r="C93" s="5" t="n">
        <v>218</v>
      </c>
      <c r="D93" s="5" t="n">
        <v>187</v>
      </c>
      <c r="E93" s="5" t="n">
        <v>223</v>
      </c>
      <c r="F93" s="5" t="n">
        <v>255</v>
      </c>
      <c r="G93" s="5" t="n">
        <v>258</v>
      </c>
      <c r="H93" s="5" t="n">
        <v>114</v>
      </c>
      <c r="I93" s="5" t="n">
        <v>51</v>
      </c>
      <c r="J93" s="5" t="n">
        <v>84</v>
      </c>
      <c r="K93" s="5" t="n">
        <v>69</v>
      </c>
      <c r="L93" s="5" t="n">
        <v>58</v>
      </c>
      <c r="M93" s="5" t="n">
        <v>101</v>
      </c>
      <c r="N93" s="5" t="n">
        <v>45</v>
      </c>
      <c r="O93" s="5" t="n">
        <v>77</v>
      </c>
      <c r="P93" s="5" t="n">
        <v>69</v>
      </c>
      <c r="Q93" s="5" t="n">
        <v>77</v>
      </c>
      <c r="R93" s="5" t="n">
        <v>38</v>
      </c>
      <c r="S93" s="5" t="n">
        <v>48</v>
      </c>
      <c r="T93" s="5" t="n">
        <v>61</v>
      </c>
      <c r="U93" s="5" t="n">
        <v>80</v>
      </c>
      <c r="V93" s="5" t="n">
        <v>89</v>
      </c>
    </row>
    <row r="94">
      <c r="A94" t="inlineStr">
        <is>
          <t>向我臣服</t>
        </is>
      </c>
      <c r="B94" s="5" t="n">
        <v>167</v>
      </c>
      <c r="C94" s="5" t="n">
        <v>190</v>
      </c>
      <c r="D94" s="5" t="n">
        <v>114</v>
      </c>
      <c r="E94" s="5" t="n">
        <v>109</v>
      </c>
      <c r="F94" s="5" t="n">
        <v>197</v>
      </c>
      <c r="G94" s="5" t="n">
        <v>201</v>
      </c>
      <c r="H94" s="5" t="n">
        <v>134</v>
      </c>
      <c r="I94" s="5" t="n">
        <v>97</v>
      </c>
      <c r="J94" s="5" t="n">
        <v>77</v>
      </c>
      <c r="K94" s="5" t="n">
        <v>108</v>
      </c>
      <c r="L94" s="5" t="n">
        <v>167</v>
      </c>
      <c r="M94" s="5" t="n">
        <v>256</v>
      </c>
      <c r="N94" s="5" t="n">
        <v>199</v>
      </c>
      <c r="O94" s="5" t="n">
        <v>162</v>
      </c>
      <c r="P94" s="5" t="n">
        <v>95</v>
      </c>
      <c r="Q94" s="5" t="n">
        <v>152</v>
      </c>
      <c r="R94" s="5" t="n">
        <v>108</v>
      </c>
      <c r="S94" s="5" t="n">
        <v>129</v>
      </c>
      <c r="T94" s="5" t="n">
        <v>233</v>
      </c>
      <c r="U94" s="5" t="n">
        <v>202</v>
      </c>
      <c r="V94" s="5" t="n">
        <v>88</v>
      </c>
    </row>
    <row r="95">
      <c r="A95" t="inlineStr">
        <is>
          <t>驯养：Tame</t>
        </is>
      </c>
      <c r="B95" s="5" t="n">
        <v>183</v>
      </c>
      <c r="C95" s="5" t="n">
        <v>105</v>
      </c>
      <c r="D95" s="5" t="n">
        <v>58</v>
      </c>
      <c r="E95" s="5" t="n">
        <v>153</v>
      </c>
      <c r="F95" s="5" t="n">
        <v>2</v>
      </c>
      <c r="G95" s="5" t="n">
        <v>192</v>
      </c>
      <c r="H95" s="5" t="n">
        <v>31</v>
      </c>
      <c r="I95" s="5" t="n">
        <v>76</v>
      </c>
      <c r="J95" s="5" t="n"/>
      <c r="K95" s="5" t="n"/>
      <c r="L95" s="5" t="n">
        <v>112</v>
      </c>
      <c r="M95" s="5" t="n">
        <v>92</v>
      </c>
      <c r="N95" s="5" t="n">
        <v>163</v>
      </c>
      <c r="O95" s="5" t="n">
        <v>8</v>
      </c>
      <c r="P95" s="5" t="n">
        <v>56</v>
      </c>
      <c r="Q95" s="5" t="n">
        <v>53</v>
      </c>
      <c r="R95" s="5" t="n"/>
      <c r="S95" s="5" t="n"/>
      <c r="T95" s="5" t="n">
        <v>90</v>
      </c>
      <c r="U95" s="5" t="n">
        <v>142</v>
      </c>
      <c r="V95" s="5" t="n">
        <v>88</v>
      </c>
    </row>
    <row r="96">
      <c r="A96" t="inlineStr">
        <is>
          <t>我没有在争娱女一呀</t>
        </is>
      </c>
      <c r="B96" s="5" t="n">
        <v>96</v>
      </c>
      <c r="C96" s="5" t="n">
        <v>67</v>
      </c>
      <c r="D96" s="5" t="n">
        <v>38</v>
      </c>
      <c r="E96" s="5" t="n">
        <v>73</v>
      </c>
      <c r="F96" s="5" t="n">
        <v>67</v>
      </c>
      <c r="G96" s="5" t="n">
        <v>74</v>
      </c>
      <c r="H96" s="5" t="n">
        <v>44</v>
      </c>
      <c r="I96" s="5" t="n">
        <v>48</v>
      </c>
      <c r="J96" s="5" t="n">
        <v>69</v>
      </c>
      <c r="K96" s="5" t="n">
        <v>138</v>
      </c>
      <c r="L96" s="5" t="n">
        <v>106</v>
      </c>
      <c r="M96" s="5" t="n">
        <v>120</v>
      </c>
      <c r="N96" s="5" t="n">
        <v>113</v>
      </c>
      <c r="O96" s="5" t="n">
        <v>79</v>
      </c>
      <c r="P96" s="5" t="n">
        <v>103</v>
      </c>
      <c r="Q96" s="5" t="n">
        <v>82</v>
      </c>
      <c r="R96" s="5" t="n">
        <v>57</v>
      </c>
      <c r="S96" s="5" t="n">
        <v>80</v>
      </c>
      <c r="T96" s="5" t="n">
        <v>153</v>
      </c>
      <c r="U96" s="5" t="n">
        <v>93</v>
      </c>
      <c r="V96" s="5" t="n">
        <v>88</v>
      </c>
    </row>
    <row r="97">
      <c r="A97" t="inlineStr">
        <is>
          <t>王雎天下</t>
        </is>
      </c>
      <c r="B97" s="5" t="n"/>
      <c r="C97" s="5" t="n">
        <v>258</v>
      </c>
      <c r="D97" s="5" t="n">
        <v>84</v>
      </c>
      <c r="E97" s="5" t="n">
        <v>146</v>
      </c>
      <c r="F97" s="5" t="n">
        <v>149</v>
      </c>
      <c r="G97" s="5" t="n">
        <v>169</v>
      </c>
      <c r="H97" s="5" t="n">
        <v>91</v>
      </c>
      <c r="I97" s="5" t="n">
        <v>64</v>
      </c>
      <c r="J97" s="5" t="n">
        <v>8</v>
      </c>
      <c r="K97" s="5" t="n">
        <v>81</v>
      </c>
      <c r="L97" s="5" t="n">
        <v>50</v>
      </c>
      <c r="M97" s="5" t="n"/>
      <c r="N97" s="5" t="n"/>
      <c r="O97" s="5" t="n"/>
      <c r="P97" s="5" t="n">
        <v>22</v>
      </c>
      <c r="Q97" s="5" t="n">
        <v>42</v>
      </c>
      <c r="R97" s="5" t="n">
        <v>62</v>
      </c>
      <c r="S97" s="5" t="n">
        <v>39</v>
      </c>
      <c r="T97" s="5" t="n">
        <v>55</v>
      </c>
      <c r="U97" s="5" t="n">
        <v>51</v>
      </c>
      <c r="V97" s="5" t="n">
        <v>88</v>
      </c>
    </row>
    <row r="98">
      <c r="A98" t="inlineStr">
        <is>
          <t>饲喂游戏</t>
        </is>
      </c>
      <c r="B98" s="5" t="n">
        <v>57</v>
      </c>
      <c r="C98" s="5" t="n">
        <v>68</v>
      </c>
      <c r="D98" s="5" t="n">
        <v>33</v>
      </c>
      <c r="E98" s="5" t="n">
        <v>13</v>
      </c>
      <c r="F98" s="5" t="n">
        <v>67</v>
      </c>
      <c r="G98" s="5" t="n">
        <v>62</v>
      </c>
      <c r="H98" s="5" t="n">
        <v>39</v>
      </c>
      <c r="I98" s="5" t="n">
        <v>32</v>
      </c>
      <c r="J98" s="5" t="n">
        <v>48</v>
      </c>
      <c r="K98" s="5" t="n">
        <v>35</v>
      </c>
      <c r="L98" s="5" t="n"/>
      <c r="M98" s="5" t="n"/>
      <c r="N98" s="5" t="n">
        <v>50</v>
      </c>
      <c r="O98" s="5" t="n">
        <v>10</v>
      </c>
      <c r="P98" s="5" t="n">
        <v>34</v>
      </c>
      <c r="Q98" s="5" t="n"/>
      <c r="R98" s="5" t="n"/>
      <c r="S98" s="5" t="n">
        <v>3</v>
      </c>
      <c r="T98" s="5" t="n">
        <v>56</v>
      </c>
      <c r="U98" s="5" t="n">
        <v>38</v>
      </c>
      <c r="V98" s="5" t="n">
        <v>87</v>
      </c>
    </row>
    <row r="99">
      <c r="A99" t="inlineStr">
        <is>
          <t>为师不尊</t>
        </is>
      </c>
      <c r="B99" s="5" t="n">
        <v>-1</v>
      </c>
      <c r="C99" s="5" t="n">
        <v>-30</v>
      </c>
      <c r="D99" s="5" t="n"/>
      <c r="E99" s="5" t="n"/>
      <c r="F99" s="5" t="n"/>
      <c r="G99" s="5" t="n">
        <v>40</v>
      </c>
      <c r="H99" s="5" t="n">
        <v>31</v>
      </c>
      <c r="I99" s="5" t="n">
        <v>30</v>
      </c>
      <c r="J99" s="5" t="n">
        <v>46</v>
      </c>
      <c r="K99" s="5" t="n">
        <v>52</v>
      </c>
      <c r="L99" s="5" t="n">
        <v>34</v>
      </c>
      <c r="M99" s="5" t="n">
        <v>150</v>
      </c>
      <c r="N99" s="5" t="n">
        <v>110</v>
      </c>
      <c r="O99" s="5" t="n">
        <v>79</v>
      </c>
      <c r="P99" s="5" t="n">
        <v>70</v>
      </c>
      <c r="Q99" s="5" t="n">
        <v>74</v>
      </c>
      <c r="R99" s="5" t="n">
        <v>52</v>
      </c>
      <c r="S99" s="5" t="n">
        <v>76</v>
      </c>
      <c r="T99" s="5" t="n">
        <v>119</v>
      </c>
      <c r="U99" s="5" t="n">
        <v>111</v>
      </c>
      <c r="V99" s="5" t="n">
        <v>86</v>
      </c>
    </row>
    <row r="100">
      <c r="A100" t="inlineStr">
        <is>
          <t>合欢小师妹不想修罗场</t>
        </is>
      </c>
      <c r="B100" s="5" t="n"/>
      <c r="C100" s="5" t="n"/>
      <c r="D100" s="5" t="n"/>
      <c r="E100" s="5" t="n"/>
      <c r="F100" s="5" t="n">
        <v>24</v>
      </c>
      <c r="G100" s="5" t="n"/>
      <c r="H100" s="5" t="n"/>
      <c r="I100" s="5" t="n">
        <v>65</v>
      </c>
      <c r="J100" s="5" t="n">
        <v>29</v>
      </c>
      <c r="K100" s="5" t="n">
        <v>23</v>
      </c>
      <c r="L100" s="5" t="n">
        <v>50</v>
      </c>
      <c r="M100" s="5" t="n">
        <v>31</v>
      </c>
      <c r="N100" s="5" t="n">
        <v>74</v>
      </c>
      <c r="O100" s="5" t="n">
        <v>57</v>
      </c>
      <c r="P100" s="5" t="n">
        <v>89</v>
      </c>
      <c r="Q100" s="5" t="n">
        <v>15</v>
      </c>
      <c r="R100" s="5" t="n">
        <v>39</v>
      </c>
      <c r="S100" s="5" t="n">
        <v>38</v>
      </c>
      <c r="T100" s="5" t="n"/>
      <c r="U100" s="5" t="n"/>
      <c r="V100" s="5" t="n">
        <v>86</v>
      </c>
    </row>
    <row r="101">
      <c r="A101" t="inlineStr">
        <is>
          <t>浮生新卷</t>
        </is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>
        <v>62</v>
      </c>
      <c r="L101" s="5" t="n"/>
      <c r="M101" s="5" t="n"/>
      <c r="N101" s="5" t="n">
        <v>129</v>
      </c>
      <c r="O101" s="5" t="n"/>
      <c r="P101" s="5" t="n"/>
      <c r="Q101" s="5" t="n">
        <v>58</v>
      </c>
      <c r="R101" s="5" t="n"/>
      <c r="S101" s="5" t="n"/>
      <c r="T101" s="5" t="n"/>
      <c r="U101" s="5" t="n">
        <v>108</v>
      </c>
      <c r="V101" s="5" t="n">
        <v>85</v>
      </c>
    </row>
    <row r="102">
      <c r="A102" t="inlineStr">
        <is>
          <t>残霜烬</t>
        </is>
      </c>
      <c r="B102" s="5" t="n">
        <v>84</v>
      </c>
      <c r="C102" s="5" t="n">
        <v>64</v>
      </c>
      <c r="D102" s="5" t="n">
        <v>19</v>
      </c>
      <c r="E102" s="5" t="n">
        <v>5</v>
      </c>
      <c r="F102" s="5" t="n">
        <v>102</v>
      </c>
      <c r="G102" s="5" t="n">
        <v>100</v>
      </c>
      <c r="H102" s="5" t="n">
        <v>39</v>
      </c>
      <c r="I102" s="5" t="n">
        <v>44</v>
      </c>
      <c r="J102" s="5" t="n">
        <v>62</v>
      </c>
      <c r="K102" s="5" t="n">
        <v>85</v>
      </c>
      <c r="L102" s="5" t="n">
        <v>223</v>
      </c>
      <c r="M102" s="5" t="n">
        <v>366</v>
      </c>
      <c r="N102" s="5" t="n">
        <v>238</v>
      </c>
      <c r="O102" s="5" t="n">
        <v>164</v>
      </c>
      <c r="P102" s="5" t="n">
        <v>85</v>
      </c>
      <c r="Q102" s="5" t="n">
        <v>119</v>
      </c>
      <c r="R102" s="5" t="n">
        <v>94</v>
      </c>
      <c r="S102" s="5" t="n">
        <v>118</v>
      </c>
      <c r="T102" s="5" t="n">
        <v>277</v>
      </c>
      <c r="U102" s="5" t="n">
        <v>263</v>
      </c>
      <c r="V102" s="5" t="n">
        <v>83</v>
      </c>
    </row>
    <row r="103">
      <c r="A103" t="inlineStr">
        <is>
          <t>赴韶光</t>
        </is>
      </c>
      <c r="B103" s="5" t="n">
        <v>308</v>
      </c>
      <c r="C103" s="5" t="n">
        <v>434</v>
      </c>
      <c r="D103" s="5" t="n">
        <v>302</v>
      </c>
      <c r="E103" s="5" t="n">
        <v>261</v>
      </c>
      <c r="F103" s="5" t="n">
        <v>357</v>
      </c>
      <c r="G103" s="5" t="n">
        <v>307</v>
      </c>
      <c r="H103" s="5" t="n">
        <v>134</v>
      </c>
      <c r="I103" s="5" t="n">
        <v>54</v>
      </c>
      <c r="J103" s="5" t="n">
        <v>77</v>
      </c>
      <c r="K103" s="5" t="n">
        <v>122</v>
      </c>
      <c r="L103" s="5" t="n">
        <v>92</v>
      </c>
      <c r="M103" s="5" t="n">
        <v>94</v>
      </c>
      <c r="N103" s="5" t="n">
        <v>123</v>
      </c>
      <c r="O103" s="5" t="n">
        <v>121</v>
      </c>
      <c r="P103" s="5" t="n">
        <v>99</v>
      </c>
      <c r="Q103" s="5" t="n">
        <v>89</v>
      </c>
      <c r="R103" s="5" t="n">
        <v>117</v>
      </c>
      <c r="S103" s="5" t="n">
        <v>113</v>
      </c>
      <c r="T103" s="5" t="n">
        <v>174</v>
      </c>
      <c r="U103" s="5" t="n">
        <v>193</v>
      </c>
      <c r="V103" s="5" t="n">
        <v>83</v>
      </c>
    </row>
    <row r="104">
      <c r="A104" t="inlineStr">
        <is>
          <t>我在京城上头条</t>
        </is>
      </c>
      <c r="B104" s="5" t="n">
        <v>0</v>
      </c>
      <c r="C104" s="5" t="n">
        <v>47</v>
      </c>
      <c r="D104" s="5" t="n">
        <v>59</v>
      </c>
      <c r="E104" s="5" t="n">
        <v>23</v>
      </c>
      <c r="F104" s="5" t="n">
        <v>74</v>
      </c>
      <c r="G104" s="5" t="n">
        <v>43</v>
      </c>
      <c r="H104" s="5" t="n">
        <v>42</v>
      </c>
      <c r="I104" s="5" t="n">
        <v>41</v>
      </c>
      <c r="J104" s="5" t="n">
        <v>24</v>
      </c>
      <c r="K104" s="5" t="n">
        <v>48</v>
      </c>
      <c r="L104" s="5" t="n">
        <v>54</v>
      </c>
      <c r="M104" s="5" t="n">
        <v>1360</v>
      </c>
      <c r="N104" s="5" t="n">
        <v>685</v>
      </c>
      <c r="O104" s="5" t="n">
        <v>213</v>
      </c>
      <c r="P104" s="5" t="n">
        <v>158</v>
      </c>
      <c r="Q104" s="5" t="n">
        <v>149</v>
      </c>
      <c r="R104" s="5" t="n">
        <v>75</v>
      </c>
      <c r="S104" s="5" t="n">
        <v>236</v>
      </c>
      <c r="T104" s="5" t="n">
        <v>294</v>
      </c>
      <c r="U104" s="5" t="n">
        <v>182</v>
      </c>
      <c r="V104" s="5" t="n">
        <v>82</v>
      </c>
    </row>
    <row r="105">
      <c r="A105" t="inlineStr">
        <is>
          <t>寡夫房里是非多</t>
        </is>
      </c>
      <c r="B105" s="5" t="n">
        <v>54</v>
      </c>
      <c r="C105" s="5" t="n">
        <v>73</v>
      </c>
      <c r="D105" s="5" t="n">
        <v>77</v>
      </c>
      <c r="E105" s="5" t="n">
        <v>140</v>
      </c>
      <c r="F105" s="5" t="n">
        <v>206</v>
      </c>
      <c r="G105" s="5" t="n">
        <v>217</v>
      </c>
      <c r="H105" s="5" t="n">
        <v>90</v>
      </c>
      <c r="I105" s="5" t="n">
        <v>59</v>
      </c>
      <c r="J105" s="5" t="n">
        <v>64</v>
      </c>
      <c r="K105" s="5" t="n">
        <v>124</v>
      </c>
      <c r="L105" s="5" t="n">
        <v>132</v>
      </c>
      <c r="M105" s="5" t="n">
        <v>203</v>
      </c>
      <c r="N105" s="5" t="n">
        <v>190</v>
      </c>
      <c r="O105" s="5" t="n">
        <v>83</v>
      </c>
      <c r="P105" s="5" t="n">
        <v>109</v>
      </c>
      <c r="Q105" s="5" t="n">
        <v>60</v>
      </c>
      <c r="R105" s="5" t="n">
        <v>109</v>
      </c>
      <c r="S105" s="5" t="n">
        <v>151</v>
      </c>
      <c r="T105" s="5" t="n">
        <v>185</v>
      </c>
      <c r="U105" s="5" t="n">
        <v>151</v>
      </c>
      <c r="V105" s="5" t="n">
        <v>80</v>
      </c>
    </row>
    <row r="106">
      <c r="A106" t="inlineStr">
        <is>
          <t>合欢宗主死遁后只想躺平</t>
        </is>
      </c>
      <c r="B106" s="5" t="n">
        <v>71</v>
      </c>
      <c r="C106" s="5" t="n">
        <v>156</v>
      </c>
      <c r="D106" s="5" t="n">
        <v>81</v>
      </c>
      <c r="E106" s="5" t="n">
        <v>85</v>
      </c>
      <c r="F106" s="5" t="n">
        <v>86</v>
      </c>
      <c r="G106" s="5" t="n"/>
      <c r="H106" s="5" t="n"/>
      <c r="I106" s="5" t="n">
        <v>92</v>
      </c>
      <c r="J106" s="5" t="n">
        <v>0</v>
      </c>
      <c r="K106" s="5" t="n">
        <v>52</v>
      </c>
      <c r="L106" s="5" t="n">
        <v>69</v>
      </c>
      <c r="M106" s="5" t="n">
        <v>199</v>
      </c>
      <c r="N106" s="5" t="n">
        <v>74</v>
      </c>
      <c r="O106" s="5" t="n">
        <v>64</v>
      </c>
      <c r="P106" s="5" t="n">
        <v>55</v>
      </c>
      <c r="Q106" s="5" t="n"/>
      <c r="R106" s="5" t="n"/>
      <c r="S106" s="5" t="n"/>
      <c r="T106" s="5" t="n"/>
      <c r="U106" s="5" t="n"/>
      <c r="V106" s="5" t="n">
        <v>80</v>
      </c>
    </row>
    <row r="107">
      <c r="A107" t="inlineStr">
        <is>
          <t>恋习直播间</t>
        </is>
      </c>
      <c r="B107" s="5" t="n"/>
      <c r="C107" s="5" t="n"/>
      <c r="D107" s="5" t="n"/>
      <c r="E107" s="5" t="n">
        <v>25</v>
      </c>
      <c r="F107" s="5" t="n">
        <v>33</v>
      </c>
      <c r="G107" s="5" t="n">
        <v>62</v>
      </c>
      <c r="H107" s="5" t="n">
        <v>41</v>
      </c>
      <c r="I107" s="5" t="n">
        <v>45</v>
      </c>
      <c r="J107" s="5" t="n">
        <v>48</v>
      </c>
      <c r="K107" s="5" t="n">
        <v>48</v>
      </c>
      <c r="L107" s="5" t="n">
        <v>38</v>
      </c>
      <c r="M107" s="5" t="n">
        <v>55</v>
      </c>
      <c r="N107" s="5" t="n">
        <v>39</v>
      </c>
      <c r="O107" s="5" t="n">
        <v>29</v>
      </c>
      <c r="P107" s="5" t="n">
        <v>37</v>
      </c>
      <c r="Q107" s="5" t="n">
        <v>29</v>
      </c>
      <c r="R107" s="5" t="n">
        <v>21</v>
      </c>
      <c r="S107" s="5" t="n">
        <v>38</v>
      </c>
      <c r="T107" s="5" t="n">
        <v>37</v>
      </c>
      <c r="U107" s="5" t="n">
        <v>43</v>
      </c>
      <c r="V107" s="5" t="n">
        <v>79</v>
      </c>
    </row>
    <row r="108">
      <c r="A108" t="inlineStr">
        <is>
          <t>别离婚好吗</t>
        </is>
      </c>
      <c r="B108" s="5" t="n"/>
      <c r="C108" s="5" t="n"/>
      <c r="D108" s="5" t="n"/>
      <c r="E108" s="5" t="n"/>
      <c r="F108" s="5" t="n">
        <v>20</v>
      </c>
      <c r="G108" s="5" t="n">
        <v>31</v>
      </c>
      <c r="H108" s="5" t="n"/>
      <c r="I108" s="5" t="n"/>
      <c r="J108" s="5" t="n">
        <v>37</v>
      </c>
      <c r="K108" s="5" t="n">
        <v>30</v>
      </c>
      <c r="L108" s="5" t="n">
        <v>23</v>
      </c>
      <c r="M108" s="5" t="n"/>
      <c r="N108" s="5" t="n"/>
      <c r="O108" s="5" t="n">
        <v>90</v>
      </c>
      <c r="P108" s="5" t="n"/>
      <c r="Q108" s="5" t="n"/>
      <c r="R108" s="5" t="n"/>
      <c r="S108" s="5" t="n"/>
      <c r="T108" s="5" t="n"/>
      <c r="U108" s="5" t="n">
        <v>58</v>
      </c>
      <c r="V108" s="5" t="n">
        <v>78</v>
      </c>
    </row>
    <row r="109">
      <c r="A109" t="inlineStr">
        <is>
          <t>凭什么我是反派</t>
        </is>
      </c>
      <c r="B109" s="5" t="n">
        <v>130</v>
      </c>
      <c r="C109" s="5" t="n">
        <v>119</v>
      </c>
      <c r="D109" s="5" t="n">
        <v>49</v>
      </c>
      <c r="E109" s="5" t="n">
        <v>46</v>
      </c>
      <c r="F109" s="5" t="n">
        <v>102</v>
      </c>
      <c r="G109" s="5" t="n">
        <v>143</v>
      </c>
      <c r="H109" s="5" t="n">
        <v>74</v>
      </c>
      <c r="I109" s="5" t="n">
        <v>66</v>
      </c>
      <c r="J109" s="5" t="n">
        <v>56</v>
      </c>
      <c r="K109" s="5" t="n">
        <v>67</v>
      </c>
      <c r="L109" s="5" t="n">
        <v>96</v>
      </c>
      <c r="M109" s="5" t="n">
        <v>118</v>
      </c>
      <c r="N109" s="5" t="n">
        <v>120</v>
      </c>
      <c r="O109" s="5" t="n">
        <v>67</v>
      </c>
      <c r="P109" s="5" t="n">
        <v>93</v>
      </c>
      <c r="Q109" s="5" t="n">
        <v>78</v>
      </c>
      <c r="R109" s="5" t="n">
        <v>53</v>
      </c>
      <c r="S109" s="5" t="n">
        <v>98</v>
      </c>
      <c r="T109" s="5" t="n">
        <v>110</v>
      </c>
      <c r="U109" s="5" t="n">
        <v>132</v>
      </c>
      <c r="V109" s="5" t="n">
        <v>77</v>
      </c>
    </row>
    <row r="110">
      <c r="A110" t="inlineStr">
        <is>
          <t>山月随人归</t>
        </is>
      </c>
      <c r="B110" s="5" t="n">
        <v>122</v>
      </c>
      <c r="C110" s="5" t="n">
        <v>97</v>
      </c>
      <c r="D110" s="5" t="n">
        <v>64</v>
      </c>
      <c r="E110" s="5" t="n">
        <v>58</v>
      </c>
      <c r="F110" s="5" t="n">
        <v>29</v>
      </c>
      <c r="G110" s="5" t="n">
        <v>65</v>
      </c>
      <c r="H110" s="5" t="n">
        <v>245</v>
      </c>
      <c r="I110" s="5" t="n">
        <v>236</v>
      </c>
      <c r="J110" s="5" t="n">
        <v>201</v>
      </c>
      <c r="K110" s="5" t="n">
        <v>245</v>
      </c>
      <c r="L110" s="5" t="n">
        <v>255</v>
      </c>
      <c r="M110" s="5" t="n">
        <v>306</v>
      </c>
      <c r="N110" s="5" t="n">
        <v>227</v>
      </c>
      <c r="O110" s="5" t="n">
        <v>80</v>
      </c>
      <c r="P110" s="5" t="n">
        <v>65</v>
      </c>
      <c r="Q110" s="5" t="n">
        <v>148</v>
      </c>
      <c r="R110" s="5" t="n">
        <v>136</v>
      </c>
      <c r="S110" s="5" t="n">
        <v>153</v>
      </c>
      <c r="T110" s="5" t="n">
        <v>109</v>
      </c>
      <c r="U110" s="5" t="n">
        <v>130</v>
      </c>
      <c r="V110" s="5" t="n">
        <v>77</v>
      </c>
    </row>
    <row r="111">
      <c r="A111" t="inlineStr">
        <is>
          <t>加入的物业群除你之外都是伪人</t>
        </is>
      </c>
      <c r="B111" s="5" t="n">
        <v>237</v>
      </c>
      <c r="C111" s="5" t="n">
        <v>215</v>
      </c>
      <c r="D111" s="5" t="n">
        <v>176</v>
      </c>
      <c r="E111" s="5" t="n">
        <v>149</v>
      </c>
      <c r="F111" s="5" t="n">
        <v>46</v>
      </c>
      <c r="G111" s="5" t="n">
        <v>208</v>
      </c>
      <c r="H111" s="5" t="n">
        <v>63</v>
      </c>
      <c r="I111" s="5" t="n">
        <v>87</v>
      </c>
      <c r="J111" s="5" t="n">
        <v>90</v>
      </c>
      <c r="K111" s="5" t="n">
        <v>92</v>
      </c>
      <c r="L111" s="5" t="n">
        <v>81</v>
      </c>
      <c r="M111" s="5" t="n">
        <v>93</v>
      </c>
      <c r="N111" s="5" t="n">
        <v>149</v>
      </c>
      <c r="O111" s="5" t="n"/>
      <c r="P111" s="5" t="n"/>
      <c r="Q111" s="5" t="n">
        <v>101</v>
      </c>
      <c r="R111" s="5" t="n">
        <v>59</v>
      </c>
      <c r="S111" s="5" t="n">
        <v>10</v>
      </c>
      <c r="T111" s="5" t="n">
        <v>97</v>
      </c>
      <c r="U111" s="5" t="n">
        <v>94</v>
      </c>
      <c r="V111" s="5" t="n">
        <v>76</v>
      </c>
    </row>
    <row r="112">
      <c r="A112" t="inlineStr">
        <is>
          <t>昭昭宫廷</t>
        </is>
      </c>
      <c r="B112" s="5" t="n">
        <v>52</v>
      </c>
      <c r="C112" s="5" t="n">
        <v>35</v>
      </c>
      <c r="D112" s="5" t="n">
        <v>27</v>
      </c>
      <c r="E112" s="5" t="n">
        <v>11</v>
      </c>
      <c r="F112" s="5" t="n">
        <v>30</v>
      </c>
      <c r="G112" s="5" t="n">
        <v>165</v>
      </c>
      <c r="H112" s="5" t="n">
        <v>246</v>
      </c>
      <c r="I112" s="5" t="n">
        <v>167</v>
      </c>
      <c r="J112" s="5" t="n">
        <v>126</v>
      </c>
      <c r="K112" s="5" t="n">
        <v>174</v>
      </c>
      <c r="L112" s="5" t="n">
        <v>241</v>
      </c>
      <c r="M112" s="5" t="n">
        <v>310</v>
      </c>
      <c r="N112" s="5" t="n">
        <v>247</v>
      </c>
      <c r="O112" s="5" t="n">
        <v>116</v>
      </c>
      <c r="P112" s="5" t="n">
        <v>74</v>
      </c>
      <c r="Q112" s="5" t="n">
        <v>228</v>
      </c>
      <c r="R112" s="5" t="n">
        <v>158</v>
      </c>
      <c r="S112" s="5" t="n">
        <v>187</v>
      </c>
      <c r="T112" s="5" t="n">
        <v>207</v>
      </c>
      <c r="U112" s="5" t="n">
        <v>164</v>
      </c>
      <c r="V112" s="5" t="n">
        <v>75</v>
      </c>
    </row>
    <row r="113">
      <c r="A113" t="inlineStr">
        <is>
          <t>修仙模拟器：我靠氪金打遍修仙界</t>
        </is>
      </c>
      <c r="B113" s="5" t="n">
        <v>22</v>
      </c>
      <c r="C113" s="5" t="n">
        <v>27</v>
      </c>
      <c r="D113" s="5" t="n">
        <v>2</v>
      </c>
      <c r="E113" s="5" t="n">
        <v>35</v>
      </c>
      <c r="F113" s="5" t="n">
        <v>55</v>
      </c>
      <c r="G113" s="5" t="n">
        <v>117</v>
      </c>
      <c r="H113" s="5" t="n">
        <v>74</v>
      </c>
      <c r="I113" s="5" t="n">
        <v>77</v>
      </c>
      <c r="J113" s="5" t="n">
        <v>47</v>
      </c>
      <c r="K113" s="5" t="n">
        <v>66</v>
      </c>
      <c r="L113" s="5" t="n">
        <v>84</v>
      </c>
      <c r="M113" s="5" t="n">
        <v>96</v>
      </c>
      <c r="N113" s="5" t="n">
        <v>56</v>
      </c>
      <c r="O113" s="5" t="n">
        <v>44</v>
      </c>
      <c r="P113" s="5" t="n">
        <v>50</v>
      </c>
      <c r="Q113" s="5" t="n">
        <v>99</v>
      </c>
      <c r="R113" s="5" t="n">
        <v>56</v>
      </c>
      <c r="S113" s="5" t="n">
        <v>58</v>
      </c>
      <c r="T113" s="5" t="n">
        <v>107</v>
      </c>
      <c r="U113" s="5" t="n">
        <v>118</v>
      </c>
      <c r="V113" s="5" t="n">
        <v>75</v>
      </c>
    </row>
    <row r="114">
      <c r="A114" t="inlineStr">
        <is>
          <t>模拟豪门人生</t>
        </is>
      </c>
      <c r="B114" s="5" t="n">
        <v>84</v>
      </c>
      <c r="C114" s="5" t="n">
        <v>45</v>
      </c>
      <c r="D114" s="5" t="n">
        <v>66</v>
      </c>
      <c r="E114" s="5" t="n">
        <v>62</v>
      </c>
      <c r="F114" s="5" t="n">
        <v>74</v>
      </c>
      <c r="G114" s="5" t="n">
        <v>104</v>
      </c>
      <c r="H114" s="5" t="n">
        <v>73</v>
      </c>
      <c r="I114" s="5" t="n">
        <v>137</v>
      </c>
      <c r="J114" s="5" t="n">
        <v>58</v>
      </c>
      <c r="K114" s="5" t="n">
        <v>72</v>
      </c>
      <c r="L114" s="5" t="n">
        <v>78</v>
      </c>
      <c r="M114" s="5" t="n">
        <v>119</v>
      </c>
      <c r="N114" s="5" t="n">
        <v>136</v>
      </c>
      <c r="O114" s="5" t="n">
        <v>67</v>
      </c>
      <c r="P114" s="5" t="n">
        <v>71</v>
      </c>
      <c r="Q114" s="5" t="n">
        <v>78</v>
      </c>
      <c r="R114" s="5" t="n">
        <v>35</v>
      </c>
      <c r="S114" s="5" t="n">
        <v>91</v>
      </c>
      <c r="T114" s="5" t="n">
        <v>115</v>
      </c>
      <c r="U114" s="5" t="n">
        <v>63</v>
      </c>
      <c r="V114" s="5" t="n">
        <v>75</v>
      </c>
    </row>
    <row r="115">
      <c r="A115" t="inlineStr">
        <is>
          <t>后宫群妃录</t>
        </is>
      </c>
      <c r="B115" s="5" t="n">
        <v>74</v>
      </c>
      <c r="C115" s="5" t="n">
        <v>205</v>
      </c>
      <c r="D115" s="5" t="n">
        <v>68</v>
      </c>
      <c r="E115" s="5" t="n">
        <v>81</v>
      </c>
      <c r="F115" s="5" t="n">
        <v>68</v>
      </c>
      <c r="G115" s="5" t="n">
        <v>63</v>
      </c>
      <c r="H115" s="5" t="n">
        <v>171</v>
      </c>
      <c r="I115" s="5" t="n">
        <v>172</v>
      </c>
      <c r="J115" s="5" t="n">
        <v>152</v>
      </c>
      <c r="K115" s="5" t="n">
        <v>153</v>
      </c>
      <c r="L115" s="5" t="n">
        <v>88</v>
      </c>
      <c r="M115" s="5" t="n">
        <v>88</v>
      </c>
      <c r="N115" s="5" t="n">
        <v>76</v>
      </c>
      <c r="O115" s="5" t="n">
        <v>87</v>
      </c>
      <c r="P115" s="5" t="n">
        <v>122</v>
      </c>
      <c r="Q115" s="5" t="n">
        <v>62</v>
      </c>
      <c r="R115" s="5" t="n">
        <v>107</v>
      </c>
      <c r="S115" s="5" t="n">
        <v>124</v>
      </c>
      <c r="T115" s="5" t="n">
        <v>77</v>
      </c>
      <c r="U115" s="5" t="n">
        <v>177</v>
      </c>
      <c r="V115" s="5" t="n">
        <v>74</v>
      </c>
    </row>
    <row r="116">
      <c r="A116" t="inlineStr">
        <is>
          <t>请拒绝罪犯们的疯狂示爱</t>
        </is>
      </c>
      <c r="B116" s="5" t="n">
        <v>132</v>
      </c>
      <c r="C116" s="5" t="n">
        <v>136</v>
      </c>
      <c r="D116" s="5" t="n">
        <v>59</v>
      </c>
      <c r="E116" s="5" t="n">
        <v>45</v>
      </c>
      <c r="F116" s="5" t="n">
        <v>57</v>
      </c>
      <c r="G116" s="5" t="n">
        <v>60</v>
      </c>
      <c r="H116" s="5" t="n">
        <v>50</v>
      </c>
      <c r="I116" s="5" t="n">
        <v>58</v>
      </c>
      <c r="J116" s="5" t="n">
        <v>58</v>
      </c>
      <c r="K116" s="5" t="n">
        <v>55</v>
      </c>
      <c r="L116" s="5" t="n">
        <v>85</v>
      </c>
      <c r="M116" s="5" t="n">
        <v>156</v>
      </c>
      <c r="N116" s="5" t="n">
        <v>159</v>
      </c>
      <c r="O116" s="5" t="n">
        <v>79</v>
      </c>
      <c r="P116" s="5" t="n">
        <v>71</v>
      </c>
      <c r="Q116" s="5" t="n">
        <v>78</v>
      </c>
      <c r="R116" s="5" t="n">
        <v>52</v>
      </c>
      <c r="S116" s="5" t="n">
        <v>84</v>
      </c>
      <c r="T116" s="5" t="n">
        <v>132</v>
      </c>
      <c r="U116" s="5" t="n">
        <v>119</v>
      </c>
      <c r="V116" s="5" t="n">
        <v>74</v>
      </c>
    </row>
    <row r="117">
      <c r="A117" t="inlineStr">
        <is>
          <t>帝尊风月史</t>
        </is>
      </c>
      <c r="B117" s="5" t="n">
        <v>214</v>
      </c>
      <c r="C117" s="5" t="n">
        <v>140</v>
      </c>
      <c r="D117" s="5" t="n">
        <v>116</v>
      </c>
      <c r="E117" s="5" t="n">
        <v>144</v>
      </c>
      <c r="F117" s="5" t="n">
        <v>149</v>
      </c>
      <c r="G117" s="5" t="n">
        <v>161</v>
      </c>
      <c r="H117" s="5" t="n">
        <v>101</v>
      </c>
      <c r="I117" s="5" t="n">
        <v>99</v>
      </c>
      <c r="J117" s="5" t="n">
        <v>109</v>
      </c>
      <c r="K117" s="5" t="n">
        <v>182</v>
      </c>
      <c r="L117" s="5" t="n">
        <v>127</v>
      </c>
      <c r="M117" s="5" t="n">
        <v>188</v>
      </c>
      <c r="N117" s="5" t="n">
        <v>132</v>
      </c>
      <c r="O117" s="5" t="n">
        <v>115</v>
      </c>
      <c r="P117" s="5" t="n">
        <v>121</v>
      </c>
      <c r="Q117" s="5" t="n">
        <v>110</v>
      </c>
      <c r="R117" s="5" t="n">
        <v>46</v>
      </c>
      <c r="S117" s="5" t="n">
        <v>76</v>
      </c>
      <c r="T117" s="5" t="n">
        <v>102</v>
      </c>
      <c r="U117" s="5" t="n">
        <v>105</v>
      </c>
      <c r="V117" s="5" t="n">
        <v>74</v>
      </c>
    </row>
    <row r="118">
      <c r="A118" t="inlineStr">
        <is>
          <t>仙履奇谈</t>
        </is>
      </c>
      <c r="B118" s="5" t="n">
        <v>110</v>
      </c>
      <c r="C118" s="5" t="n">
        <v>97</v>
      </c>
      <c r="D118" s="5" t="n">
        <v>42</v>
      </c>
      <c r="E118" s="5" t="n">
        <v>53</v>
      </c>
      <c r="F118" s="5" t="n">
        <v>81</v>
      </c>
      <c r="G118" s="5" t="n">
        <v>125</v>
      </c>
      <c r="H118" s="5" t="n">
        <v>70</v>
      </c>
      <c r="I118" s="5" t="n">
        <v>50</v>
      </c>
      <c r="J118" s="5" t="n">
        <v>48</v>
      </c>
      <c r="K118" s="5" t="n">
        <v>59</v>
      </c>
      <c r="L118" s="5" t="n">
        <v>56</v>
      </c>
      <c r="M118" s="5" t="n">
        <v>102</v>
      </c>
      <c r="N118" s="5" t="n">
        <v>89</v>
      </c>
      <c r="O118" s="5" t="n">
        <v>118</v>
      </c>
      <c r="P118" s="5" t="n">
        <v>107</v>
      </c>
      <c r="Q118" s="5" t="n">
        <v>79</v>
      </c>
      <c r="R118" s="5" t="n">
        <v>46</v>
      </c>
      <c r="S118" s="5" t="n">
        <v>52</v>
      </c>
      <c r="T118" s="5" t="n">
        <v>83</v>
      </c>
      <c r="U118" s="5" t="n">
        <v>106</v>
      </c>
      <c r="V118" s="5" t="n">
        <v>73</v>
      </c>
    </row>
    <row r="119">
      <c r="A119" t="inlineStr">
        <is>
          <t>休戚与共.</t>
        </is>
      </c>
      <c r="B119" s="5" t="n">
        <v>358</v>
      </c>
      <c r="C119" s="5" t="n">
        <v>300</v>
      </c>
      <c r="D119" s="5" t="n">
        <v>153</v>
      </c>
      <c r="E119" s="5" t="n">
        <v>132</v>
      </c>
      <c r="F119" s="5" t="n">
        <v>174</v>
      </c>
      <c r="G119" s="5" t="n">
        <v>251</v>
      </c>
      <c r="H119" s="5" t="n">
        <v>88</v>
      </c>
      <c r="I119" s="5" t="n">
        <v>98</v>
      </c>
      <c r="J119" s="5" t="n">
        <v>88</v>
      </c>
      <c r="K119" s="5" t="n">
        <v>65</v>
      </c>
      <c r="L119" s="5" t="n">
        <v>146</v>
      </c>
      <c r="M119" s="5" t="n">
        <v>242</v>
      </c>
      <c r="N119" s="5" t="n">
        <v>212</v>
      </c>
      <c r="O119" s="5" t="n">
        <v>94</v>
      </c>
      <c r="P119" s="5" t="n">
        <v>97</v>
      </c>
      <c r="Q119" s="5" t="n">
        <v>31</v>
      </c>
      <c r="R119" s="5" t="n">
        <v>98</v>
      </c>
      <c r="S119" s="5" t="n">
        <v>181</v>
      </c>
      <c r="T119" s="5" t="n">
        <v>207</v>
      </c>
      <c r="U119" s="5" t="n">
        <v>227</v>
      </c>
      <c r="V119" s="5" t="n">
        <v>72</v>
      </c>
    </row>
    <row r="120">
      <c r="A120" t="inlineStr">
        <is>
          <t>恋春深</t>
        </is>
      </c>
      <c r="B120" s="5" t="n">
        <v>153</v>
      </c>
      <c r="C120" s="5" t="n">
        <v>86</v>
      </c>
      <c r="D120" s="5" t="n">
        <v>67</v>
      </c>
      <c r="E120" s="5" t="n">
        <v>81</v>
      </c>
      <c r="F120" s="5" t="n">
        <v>106</v>
      </c>
      <c r="G120" s="5" t="n">
        <v>98</v>
      </c>
      <c r="H120" s="5" t="n">
        <v>198</v>
      </c>
      <c r="I120" s="5" t="n">
        <v>207</v>
      </c>
      <c r="J120" s="5" t="n">
        <v>221</v>
      </c>
      <c r="K120" s="5" t="n">
        <v>247</v>
      </c>
      <c r="L120" s="5" t="n">
        <v>290</v>
      </c>
      <c r="M120" s="5" t="n">
        <v>479</v>
      </c>
      <c r="N120" s="5" t="n">
        <v>412</v>
      </c>
      <c r="O120" s="5" t="n">
        <v>99</v>
      </c>
      <c r="P120" s="5" t="n">
        <v>92</v>
      </c>
      <c r="Q120" s="5" t="n">
        <v>82</v>
      </c>
      <c r="R120" s="5" t="n">
        <v>56</v>
      </c>
      <c r="S120" s="5" t="n">
        <v>85</v>
      </c>
      <c r="T120" s="5" t="n">
        <v>125</v>
      </c>
      <c r="U120" s="5" t="n">
        <v>108</v>
      </c>
      <c r="V120" s="5" t="n">
        <v>71</v>
      </c>
    </row>
    <row r="121">
      <c r="A121" t="inlineStr">
        <is>
          <t>恶名远扬</t>
        </is>
      </c>
      <c r="B121" s="5" t="n">
        <v>163</v>
      </c>
      <c r="C121" s="5" t="n">
        <v>150</v>
      </c>
      <c r="D121" s="5" t="n">
        <v>113</v>
      </c>
      <c r="E121" s="5" t="n">
        <v>127</v>
      </c>
      <c r="F121" s="5" t="n">
        <v>205</v>
      </c>
      <c r="G121" s="5" t="n">
        <v>256</v>
      </c>
      <c r="H121" s="5" t="n">
        <v>84</v>
      </c>
      <c r="I121" s="5" t="n">
        <v>62</v>
      </c>
      <c r="J121" s="5" t="n">
        <v>63</v>
      </c>
      <c r="K121" s="5" t="n">
        <v>39</v>
      </c>
      <c r="L121" s="5" t="n">
        <v>77</v>
      </c>
      <c r="M121" s="5" t="n">
        <v>177</v>
      </c>
      <c r="N121" s="5" t="n">
        <v>160</v>
      </c>
      <c r="O121" s="5" t="n">
        <v>51</v>
      </c>
      <c r="P121" s="5" t="n">
        <v>64</v>
      </c>
      <c r="Q121" s="5" t="n">
        <v>83</v>
      </c>
      <c r="R121" s="5" t="n">
        <v>43</v>
      </c>
      <c r="S121" s="5" t="n">
        <v>83</v>
      </c>
      <c r="T121" s="5" t="n">
        <v>110</v>
      </c>
      <c r="U121" s="5" t="n">
        <v>148</v>
      </c>
      <c r="V121" s="5" t="n">
        <v>70</v>
      </c>
    </row>
    <row r="122">
      <c r="A122" t="inlineStr">
        <is>
          <t>顶流一代</t>
        </is>
      </c>
      <c r="B122" s="5" t="n">
        <v>69</v>
      </c>
      <c r="C122" s="5" t="n">
        <v>77</v>
      </c>
      <c r="D122" s="5" t="n">
        <v>37</v>
      </c>
      <c r="E122" s="5" t="n">
        <v>51</v>
      </c>
      <c r="F122" s="5" t="n">
        <v>41</v>
      </c>
      <c r="G122" s="5" t="n">
        <v>78</v>
      </c>
      <c r="H122" s="5" t="n">
        <v>33</v>
      </c>
      <c r="I122" s="5" t="n">
        <v>35</v>
      </c>
      <c r="J122" s="5" t="n">
        <v>34</v>
      </c>
      <c r="K122" s="5" t="n">
        <v>27</v>
      </c>
      <c r="L122" s="5" t="n">
        <v>39</v>
      </c>
      <c r="M122" s="5" t="n">
        <v>40</v>
      </c>
      <c r="N122" s="5" t="n">
        <v>50</v>
      </c>
      <c r="O122" s="5" t="n">
        <v>53</v>
      </c>
      <c r="P122" s="5" t="n">
        <v>42</v>
      </c>
      <c r="Q122" s="5" t="n">
        <v>49</v>
      </c>
      <c r="R122" s="5" t="n">
        <v>46</v>
      </c>
      <c r="S122" s="5" t="n">
        <v>44</v>
      </c>
      <c r="T122" s="5" t="n">
        <v>67</v>
      </c>
      <c r="U122" s="5" t="n">
        <v>67</v>
      </c>
      <c r="V122" s="5" t="n">
        <v>70</v>
      </c>
    </row>
    <row r="123">
      <c r="A123" t="inlineStr">
        <is>
          <t>入罗帷</t>
        </is>
      </c>
      <c r="B123" s="5" t="n">
        <v>155</v>
      </c>
      <c r="C123" s="5" t="n">
        <v>134</v>
      </c>
      <c r="D123" s="5" t="n">
        <v>96</v>
      </c>
      <c r="E123" s="5" t="n">
        <v>75</v>
      </c>
      <c r="F123" s="5" t="n">
        <v>81</v>
      </c>
      <c r="G123" s="5" t="n">
        <v>84</v>
      </c>
      <c r="H123" s="5" t="n">
        <v>81</v>
      </c>
      <c r="I123" s="5" t="n">
        <v>87</v>
      </c>
      <c r="J123" s="5" t="n">
        <v>43</v>
      </c>
      <c r="K123" s="5" t="n">
        <v>62</v>
      </c>
      <c r="L123" s="5" t="n">
        <v>77</v>
      </c>
      <c r="M123" s="5" t="n">
        <v>169</v>
      </c>
      <c r="N123" s="5" t="n">
        <v>98</v>
      </c>
      <c r="O123" s="5" t="n">
        <v>90</v>
      </c>
      <c r="P123" s="5" t="n">
        <v>50</v>
      </c>
      <c r="Q123" s="5" t="n">
        <v>48</v>
      </c>
      <c r="R123" s="5" t="n">
        <v>72</v>
      </c>
      <c r="S123" s="5" t="n">
        <v>74</v>
      </c>
      <c r="T123" s="5" t="n">
        <v>80</v>
      </c>
      <c r="U123" s="5" t="n">
        <v>135</v>
      </c>
      <c r="V123" s="5" t="n">
        <v>69</v>
      </c>
    </row>
    <row r="124">
      <c r="A124" t="inlineStr">
        <is>
          <t>皇后今日想弑夫</t>
        </is>
      </c>
      <c r="B124" s="5" t="n">
        <v>-3</v>
      </c>
      <c r="C124" s="5" t="n"/>
      <c r="D124" s="5" t="n"/>
      <c r="E124" s="5" t="n"/>
      <c r="F124" s="5" t="n"/>
      <c r="G124" s="5" t="n"/>
      <c r="H124" s="5" t="n">
        <v>7</v>
      </c>
      <c r="I124" s="5" t="n">
        <v>4</v>
      </c>
      <c r="J124" s="5" t="n">
        <v>11</v>
      </c>
      <c r="K124" s="5" t="n"/>
      <c r="L124" s="5" t="n"/>
      <c r="M124" s="5" t="n">
        <v>9</v>
      </c>
      <c r="N124" s="5" t="n"/>
      <c r="O124" s="5" t="n"/>
      <c r="P124" s="5" t="n">
        <v>16</v>
      </c>
      <c r="Q124" s="5" t="n"/>
      <c r="R124" s="5" t="n"/>
      <c r="S124" s="5" t="n">
        <v>9</v>
      </c>
      <c r="T124" s="5" t="n"/>
      <c r="U124" s="5" t="n"/>
      <c r="V124" s="5" t="n">
        <v>69</v>
      </c>
    </row>
    <row r="125">
      <c r="A125" t="inlineStr">
        <is>
          <t>问道缥缈</t>
        </is>
      </c>
      <c r="B125" s="5" t="n">
        <v>229</v>
      </c>
      <c r="C125" s="5" t="n">
        <v>180</v>
      </c>
      <c r="D125" s="5" t="n">
        <v>114</v>
      </c>
      <c r="E125" s="5" t="n">
        <v>84</v>
      </c>
      <c r="F125" s="5" t="n">
        <v>103</v>
      </c>
      <c r="G125" s="5" t="n">
        <v>179</v>
      </c>
      <c r="H125" s="5" t="n">
        <v>90</v>
      </c>
      <c r="I125" s="5" t="n">
        <v>64</v>
      </c>
      <c r="J125" s="5" t="n">
        <v>79</v>
      </c>
      <c r="K125" s="5" t="n">
        <v>93</v>
      </c>
      <c r="L125" s="5" t="n">
        <v>101</v>
      </c>
      <c r="M125" s="5" t="n">
        <v>164</v>
      </c>
      <c r="N125" s="5" t="n">
        <v>167</v>
      </c>
      <c r="O125" s="5" t="n">
        <v>89</v>
      </c>
      <c r="P125" s="5" t="n">
        <v>89</v>
      </c>
      <c r="Q125" s="5" t="n">
        <v>81</v>
      </c>
      <c r="R125" s="5" t="n">
        <v>72</v>
      </c>
      <c r="S125" s="5" t="n">
        <v>80</v>
      </c>
      <c r="T125" s="5" t="n">
        <v>124</v>
      </c>
      <c r="U125" s="5" t="n">
        <v>88</v>
      </c>
      <c r="V125" s="5" t="n">
        <v>66</v>
      </c>
    </row>
    <row r="126">
      <c r="A126" t="inlineStr">
        <is>
          <t>神也梦春秋</t>
        </is>
      </c>
      <c r="B126" s="5" t="n">
        <v>118</v>
      </c>
      <c r="C126" s="5" t="n">
        <v>114</v>
      </c>
      <c r="D126" s="5" t="n">
        <v>116</v>
      </c>
      <c r="E126" s="5" t="n">
        <v>108</v>
      </c>
      <c r="F126" s="5" t="n">
        <v>100</v>
      </c>
      <c r="G126" s="5" t="n">
        <v>117</v>
      </c>
      <c r="H126" s="5" t="n">
        <v>86</v>
      </c>
      <c r="I126" s="5" t="n">
        <v>63</v>
      </c>
      <c r="J126" s="5" t="n">
        <v>65</v>
      </c>
      <c r="K126" s="5" t="n">
        <v>80</v>
      </c>
      <c r="L126" s="5" t="n">
        <v>87</v>
      </c>
      <c r="M126" s="5" t="n">
        <v>95</v>
      </c>
      <c r="N126" s="5" t="n">
        <v>86</v>
      </c>
      <c r="O126" s="5" t="n">
        <v>76</v>
      </c>
      <c r="P126" s="5" t="n">
        <v>46</v>
      </c>
      <c r="Q126" s="5" t="n">
        <v>59</v>
      </c>
      <c r="R126" s="5" t="n">
        <v>43</v>
      </c>
      <c r="S126" s="5" t="n">
        <v>90</v>
      </c>
      <c r="T126" s="5" t="n">
        <v>76</v>
      </c>
      <c r="U126" s="5" t="n">
        <v>55</v>
      </c>
      <c r="V126" s="5" t="n">
        <v>66</v>
      </c>
    </row>
    <row r="127">
      <c r="A127" t="inlineStr">
        <is>
          <t>漂亮老实人，但万人迷</t>
        </is>
      </c>
      <c r="B127" s="5" t="n"/>
      <c r="C127" s="5" t="n">
        <v>29</v>
      </c>
      <c r="D127" s="5" t="n">
        <v>52</v>
      </c>
      <c r="E127" s="5" t="n">
        <v>25</v>
      </c>
      <c r="F127" s="5" t="n">
        <v>64</v>
      </c>
      <c r="G127" s="5" t="n"/>
      <c r="H127" s="5" t="n"/>
      <c r="I127" s="5" t="n">
        <v>34</v>
      </c>
      <c r="J127" s="5" t="n">
        <v>34</v>
      </c>
      <c r="K127" s="5" t="n">
        <v>8</v>
      </c>
      <c r="L127" s="5" t="n">
        <v>60</v>
      </c>
      <c r="M127" s="5" t="n">
        <v>57</v>
      </c>
      <c r="N127" s="5" t="n">
        <v>41</v>
      </c>
      <c r="O127" s="5" t="n">
        <v>34</v>
      </c>
      <c r="P127" s="5" t="n">
        <v>32</v>
      </c>
      <c r="Q127" s="5" t="n">
        <v>63</v>
      </c>
      <c r="R127" s="5" t="n"/>
      <c r="S127" s="5" t="n"/>
      <c r="T127" s="5" t="n"/>
      <c r="U127" s="5" t="n"/>
      <c r="V127" s="5" t="n">
        <v>66</v>
      </c>
    </row>
    <row r="128">
      <c r="A128" t="inlineStr">
        <is>
          <t>阴湿后桌死了都要爱</t>
        </is>
      </c>
      <c r="B128" s="5" t="n">
        <v>171</v>
      </c>
      <c r="C128" s="5" t="n">
        <v>119</v>
      </c>
      <c r="D128" s="5" t="n"/>
      <c r="E128" s="5" t="n"/>
      <c r="F128" s="5" t="n">
        <v>58</v>
      </c>
      <c r="G128" s="5" t="n">
        <v>174</v>
      </c>
      <c r="H128" s="5" t="n">
        <v>25</v>
      </c>
      <c r="I128" s="5" t="n">
        <v>48</v>
      </c>
      <c r="J128" s="5" t="n"/>
      <c r="K128" s="5" t="n"/>
      <c r="L128" s="5" t="n">
        <v>89</v>
      </c>
      <c r="M128" s="5" t="n">
        <v>141</v>
      </c>
      <c r="N128" s="5" t="n">
        <v>126</v>
      </c>
      <c r="O128" s="5" t="n">
        <v>68</v>
      </c>
      <c r="P128" s="5" t="n">
        <v>55</v>
      </c>
      <c r="Q128" s="5" t="n">
        <v>104</v>
      </c>
      <c r="R128" s="5" t="n">
        <v>81</v>
      </c>
      <c r="S128" s="5" t="n">
        <v>69</v>
      </c>
      <c r="T128" s="5" t="n">
        <v>137</v>
      </c>
      <c r="U128" s="5" t="n">
        <v>128</v>
      </c>
      <c r="V128" s="5" t="n">
        <v>65</v>
      </c>
    </row>
    <row r="129">
      <c r="A129" t="inlineStr">
        <is>
          <t>末日围城</t>
        </is>
      </c>
      <c r="B129" s="5" t="n"/>
      <c r="C129" s="5" t="n">
        <v>71</v>
      </c>
      <c r="D129" s="5" t="n">
        <v>62</v>
      </c>
      <c r="E129" s="5" t="n">
        <v>29</v>
      </c>
      <c r="F129" s="5" t="n">
        <v>41</v>
      </c>
      <c r="G129" s="5" t="n">
        <v>53</v>
      </c>
      <c r="H129" s="5" t="n">
        <v>24</v>
      </c>
      <c r="I129" s="5" t="n">
        <v>36</v>
      </c>
      <c r="J129" s="5" t="n">
        <v>20</v>
      </c>
      <c r="K129" s="5" t="n">
        <v>39</v>
      </c>
      <c r="L129" s="5" t="n">
        <v>38</v>
      </c>
      <c r="M129" s="5" t="n">
        <v>15</v>
      </c>
      <c r="N129" s="5" t="n">
        <v>16</v>
      </c>
      <c r="O129" s="5" t="n">
        <v>59</v>
      </c>
      <c r="P129" s="5" t="n">
        <v>26</v>
      </c>
      <c r="Q129" s="5" t="n">
        <v>111</v>
      </c>
      <c r="R129" s="5" t="n">
        <v>123</v>
      </c>
      <c r="S129" s="5" t="n">
        <v>111</v>
      </c>
      <c r="T129" s="5" t="n">
        <v>142</v>
      </c>
      <c r="U129" s="5" t="n">
        <v>104</v>
      </c>
      <c r="V129" s="5" t="n">
        <v>65</v>
      </c>
    </row>
    <row r="130">
      <c r="A130" t="inlineStr">
        <is>
          <t>男主他非要强制爱</t>
        </is>
      </c>
      <c r="B130" s="5" t="n"/>
      <c r="C130" s="5" t="n"/>
      <c r="D130" s="5" t="n"/>
      <c r="E130" s="5" t="n"/>
      <c r="F130" s="5" t="n">
        <v>28</v>
      </c>
      <c r="G130" s="5" t="n"/>
      <c r="H130" s="5" t="n"/>
      <c r="I130" s="5" t="n"/>
      <c r="J130" s="5" t="n"/>
      <c r="K130" s="5" t="n">
        <v>46</v>
      </c>
      <c r="L130" s="5" t="n">
        <v>28</v>
      </c>
      <c r="M130" s="5" t="n">
        <v>26</v>
      </c>
      <c r="N130" s="5" t="n">
        <v>146</v>
      </c>
      <c r="O130" s="5" t="n">
        <v>53</v>
      </c>
      <c r="P130" s="5" t="n">
        <v>10</v>
      </c>
      <c r="Q130" s="5" t="n"/>
      <c r="R130" s="5" t="n"/>
      <c r="S130" s="5" t="n"/>
      <c r="T130" s="5" t="n"/>
      <c r="U130" s="5" t="n">
        <v>72</v>
      </c>
      <c r="V130" s="5" t="n">
        <v>65</v>
      </c>
    </row>
    <row r="131">
      <c r="A131" t="inlineStr">
        <is>
          <t>造星梦工厂96</t>
        </is>
      </c>
      <c r="B131" s="5" t="n">
        <v>184</v>
      </c>
      <c r="C131" s="5" t="n">
        <v>110</v>
      </c>
      <c r="D131" s="5" t="n">
        <v>86</v>
      </c>
      <c r="E131" s="5" t="n">
        <v>96</v>
      </c>
      <c r="F131" s="5" t="n">
        <v>126</v>
      </c>
      <c r="G131" s="5" t="n">
        <v>163</v>
      </c>
      <c r="H131" s="5" t="n">
        <v>86</v>
      </c>
      <c r="I131" s="5" t="n">
        <v>77</v>
      </c>
      <c r="J131" s="5" t="n">
        <v>73</v>
      </c>
      <c r="K131" s="5" t="n">
        <v>84</v>
      </c>
      <c r="L131" s="5" t="n">
        <v>61</v>
      </c>
      <c r="M131" s="5" t="n">
        <v>159</v>
      </c>
      <c r="N131" s="5" t="n">
        <v>136</v>
      </c>
      <c r="O131" s="5" t="n">
        <v>57</v>
      </c>
      <c r="P131" s="5" t="n">
        <v>63</v>
      </c>
      <c r="Q131" s="5" t="n">
        <v>50</v>
      </c>
      <c r="R131" s="5" t="n">
        <v>25</v>
      </c>
      <c r="S131" s="5" t="n">
        <v>62</v>
      </c>
      <c r="T131" s="5" t="n">
        <v>51</v>
      </c>
      <c r="U131" s="5" t="n">
        <v>69</v>
      </c>
      <c r="V131" s="5" t="n">
        <v>65</v>
      </c>
    </row>
    <row r="132">
      <c r="A132" t="inlineStr">
        <is>
          <t>宫妃风华录</t>
        </is>
      </c>
      <c r="B132" s="5" t="n">
        <v>84</v>
      </c>
      <c r="C132" s="5" t="n">
        <v>85</v>
      </c>
      <c r="D132" s="5" t="n">
        <v>57</v>
      </c>
      <c r="E132" s="5" t="n">
        <v>41</v>
      </c>
      <c r="F132" s="5" t="n">
        <v>105</v>
      </c>
      <c r="G132" s="5" t="n">
        <v>56</v>
      </c>
      <c r="H132" s="5" t="n">
        <v>56</v>
      </c>
      <c r="I132" s="5" t="n">
        <v>48</v>
      </c>
      <c r="J132" s="5" t="n">
        <v>22</v>
      </c>
      <c r="K132" s="5" t="n">
        <v>37</v>
      </c>
      <c r="L132" s="5" t="n">
        <v>60</v>
      </c>
      <c r="M132" s="5" t="n">
        <v>51</v>
      </c>
      <c r="N132" s="5" t="n">
        <v>51</v>
      </c>
      <c r="O132" s="5" t="n">
        <v>43</v>
      </c>
      <c r="P132" s="5" t="n">
        <v>33</v>
      </c>
      <c r="Q132" s="5" t="n">
        <v>62</v>
      </c>
      <c r="R132" s="5" t="n">
        <v>41</v>
      </c>
      <c r="S132" s="5" t="n">
        <v>31</v>
      </c>
      <c r="T132" s="5" t="n">
        <v>46</v>
      </c>
      <c r="U132" s="5" t="n">
        <v>18</v>
      </c>
      <c r="V132" s="5" t="n">
        <v>65</v>
      </c>
    </row>
    <row r="133">
      <c r="A133" t="inlineStr">
        <is>
          <t>清宫梦几重</t>
        </is>
      </c>
      <c r="B133" s="5" t="n">
        <v>36</v>
      </c>
      <c r="C133" s="5" t="n">
        <v>24</v>
      </c>
      <c r="D133" s="5" t="n">
        <v>35</v>
      </c>
      <c r="E133" s="5" t="n">
        <v>27</v>
      </c>
      <c r="F133" s="5" t="n">
        <v>12</v>
      </c>
      <c r="G133" s="5" t="n">
        <v>1</v>
      </c>
      <c r="H133" s="5" t="n">
        <v>17</v>
      </c>
      <c r="I133" s="5" t="n">
        <v>16</v>
      </c>
      <c r="J133" s="5" t="n">
        <v>13</v>
      </c>
      <c r="K133" s="5" t="n">
        <v>18</v>
      </c>
      <c r="L133" s="5" t="n">
        <v>48</v>
      </c>
      <c r="M133" s="5" t="n">
        <v>59</v>
      </c>
      <c r="N133" s="5" t="n">
        <v>55</v>
      </c>
      <c r="O133" s="5" t="n">
        <v>43</v>
      </c>
      <c r="P133" s="5" t="n">
        <v>32</v>
      </c>
      <c r="Q133" s="5" t="n">
        <v>22</v>
      </c>
      <c r="R133" s="5" t="n">
        <v>13</v>
      </c>
      <c r="S133" s="5" t="n">
        <v>30</v>
      </c>
      <c r="T133" s="5" t="n">
        <v>37</v>
      </c>
      <c r="U133" s="5" t="n">
        <v>15</v>
      </c>
      <c r="V133" s="5" t="n">
        <v>65</v>
      </c>
    </row>
    <row r="134">
      <c r="A134" t="inlineStr">
        <is>
          <t>哥哥的私有物</t>
        </is>
      </c>
      <c r="B134" s="5" t="n">
        <v>282</v>
      </c>
      <c r="C134" s="5" t="n">
        <v>130</v>
      </c>
      <c r="D134" s="5" t="n">
        <v>90</v>
      </c>
      <c r="E134" s="5" t="n">
        <v>12</v>
      </c>
      <c r="F134" s="5" t="n"/>
      <c r="G134" s="5" t="n"/>
      <c r="H134" s="5" t="n"/>
      <c r="I134" s="5" t="n"/>
      <c r="J134" s="5" t="n"/>
      <c r="K134" s="5" t="n"/>
      <c r="L134" s="5" t="n"/>
      <c r="M134" s="5" t="n">
        <v>287</v>
      </c>
      <c r="N134" s="5" t="n">
        <v>192</v>
      </c>
      <c r="O134" s="5" t="n">
        <v>89</v>
      </c>
      <c r="P134" s="5" t="n">
        <v>87</v>
      </c>
      <c r="Q134" s="5" t="n">
        <v>58</v>
      </c>
      <c r="R134" s="5" t="n">
        <v>21</v>
      </c>
      <c r="S134" s="5" t="n">
        <v>145</v>
      </c>
      <c r="T134" s="5" t="n">
        <v>180</v>
      </c>
      <c r="U134" s="5" t="n">
        <v>145</v>
      </c>
      <c r="V134" s="5" t="n">
        <v>63</v>
      </c>
    </row>
    <row r="135">
      <c r="A135" t="inlineStr">
        <is>
          <t>家族模拟器：主君在上</t>
        </is>
      </c>
      <c r="B135" s="5" t="n">
        <v>89</v>
      </c>
      <c r="C135" s="5" t="n">
        <v>162</v>
      </c>
      <c r="D135" s="5" t="n">
        <v>73</v>
      </c>
      <c r="E135" s="5" t="n">
        <v>120</v>
      </c>
      <c r="F135" s="5" t="n">
        <v>136</v>
      </c>
      <c r="G135" s="5" t="n">
        <v>104</v>
      </c>
      <c r="H135" s="5" t="n">
        <v>134</v>
      </c>
      <c r="I135" s="5" t="n">
        <v>108</v>
      </c>
      <c r="J135" s="5" t="n">
        <v>103</v>
      </c>
      <c r="K135" s="5" t="n">
        <v>117</v>
      </c>
      <c r="L135" s="5" t="n">
        <v>115</v>
      </c>
      <c r="M135" s="5" t="n">
        <v>214</v>
      </c>
      <c r="N135" s="5" t="n">
        <v>190</v>
      </c>
      <c r="O135" s="5" t="n">
        <v>63</v>
      </c>
      <c r="P135" s="5" t="n">
        <v>145</v>
      </c>
      <c r="Q135" s="5" t="n">
        <v>110</v>
      </c>
      <c r="R135" s="5" t="n">
        <v>64</v>
      </c>
      <c r="S135" s="5" t="n">
        <v>137</v>
      </c>
      <c r="T135" s="5" t="n">
        <v>194</v>
      </c>
      <c r="U135" s="5" t="n">
        <v>91</v>
      </c>
      <c r="V135" s="5" t="n">
        <v>63</v>
      </c>
    </row>
    <row r="136">
      <c r="A136" t="inlineStr">
        <is>
          <t>这宫斗没法继续了</t>
        </is>
      </c>
      <c r="B136" s="5" t="n">
        <v>265</v>
      </c>
      <c r="C136" s="5" t="n">
        <v>168</v>
      </c>
      <c r="D136" s="5" t="n">
        <v>126</v>
      </c>
      <c r="E136" s="5" t="n">
        <v>157</v>
      </c>
      <c r="F136" s="5" t="n">
        <v>162</v>
      </c>
      <c r="G136" s="5" t="n">
        <v>158</v>
      </c>
      <c r="H136" s="5" t="n">
        <v>149</v>
      </c>
      <c r="I136" s="5" t="n">
        <v>88</v>
      </c>
      <c r="J136" s="5" t="n">
        <v>100</v>
      </c>
      <c r="K136" s="5" t="n">
        <v>103</v>
      </c>
      <c r="L136" s="5" t="n">
        <v>112</v>
      </c>
      <c r="M136" s="5" t="n">
        <v>147</v>
      </c>
      <c r="N136" s="5" t="n">
        <v>151</v>
      </c>
      <c r="O136" s="5" t="n">
        <v>132</v>
      </c>
      <c r="P136" s="5" t="n">
        <v>82</v>
      </c>
      <c r="Q136" s="5" t="n">
        <v>65</v>
      </c>
      <c r="R136" s="5" t="n">
        <v>68</v>
      </c>
      <c r="S136" s="5" t="n">
        <v>78</v>
      </c>
      <c r="T136" s="5" t="n">
        <v>80</v>
      </c>
      <c r="U136" s="5" t="n">
        <v>78</v>
      </c>
      <c r="V136" s="5" t="n">
        <v>63</v>
      </c>
    </row>
    <row r="137">
      <c r="A137" t="inlineStr">
        <is>
          <t>兄长大人请赐教</t>
        </is>
      </c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>
        <v>503</v>
      </c>
      <c r="N137" s="5" t="n">
        <v>521</v>
      </c>
      <c r="O137" s="5" t="n">
        <v>252</v>
      </c>
      <c r="P137" s="5" t="n">
        <v>238</v>
      </c>
      <c r="Q137" s="5" t="n">
        <v>178</v>
      </c>
      <c r="R137" s="5" t="n">
        <v>127</v>
      </c>
      <c r="S137" s="5" t="n">
        <v>355</v>
      </c>
      <c r="T137" s="5" t="n">
        <v>438</v>
      </c>
      <c r="U137" s="5" t="n">
        <v>267</v>
      </c>
      <c r="V137" s="5" t="n">
        <v>62</v>
      </c>
    </row>
    <row r="138">
      <c r="A138" t="inlineStr">
        <is>
          <t>二师兄很担心你</t>
        </is>
      </c>
      <c r="B138" s="5" t="n">
        <v>92</v>
      </c>
      <c r="C138" s="5" t="n">
        <v>83</v>
      </c>
      <c r="D138" s="5" t="n">
        <v>70</v>
      </c>
      <c r="E138" s="5" t="n">
        <v>52</v>
      </c>
      <c r="F138" s="5" t="n">
        <v>63</v>
      </c>
      <c r="G138" s="5" t="n">
        <v>89</v>
      </c>
      <c r="H138" s="5" t="n">
        <v>61</v>
      </c>
      <c r="I138" s="5" t="n">
        <v>62</v>
      </c>
      <c r="J138" s="5" t="n">
        <v>54</v>
      </c>
      <c r="K138" s="5" t="n">
        <v>36</v>
      </c>
      <c r="L138" s="5" t="n">
        <v>58</v>
      </c>
      <c r="M138" s="5" t="n">
        <v>144</v>
      </c>
      <c r="N138" s="5" t="n">
        <v>86</v>
      </c>
      <c r="O138" s="5" t="n">
        <v>49</v>
      </c>
      <c r="P138" s="5" t="n">
        <v>40</v>
      </c>
      <c r="Q138" s="5" t="n">
        <v>60</v>
      </c>
      <c r="R138" s="5" t="n">
        <v>40</v>
      </c>
      <c r="S138" s="5" t="n">
        <v>57</v>
      </c>
      <c r="T138" s="5" t="n">
        <v>52</v>
      </c>
      <c r="U138" s="5" t="n">
        <v>69</v>
      </c>
      <c r="V138" s="5" t="n">
        <v>62</v>
      </c>
    </row>
    <row r="139">
      <c r="A139" t="inlineStr">
        <is>
          <t>锦庭春</t>
        </is>
      </c>
      <c r="B139" s="5" t="n"/>
      <c r="C139" s="5" t="n"/>
      <c r="D139" s="5" t="n"/>
      <c r="E139" s="5" t="n"/>
      <c r="F139" s="5" t="n"/>
      <c r="G139" s="5" t="n"/>
      <c r="H139" s="5" t="n">
        <v>18</v>
      </c>
      <c r="I139" s="5" t="n">
        <v>36</v>
      </c>
      <c r="J139" s="5" t="n">
        <v>55</v>
      </c>
      <c r="K139" s="5" t="n">
        <v>3</v>
      </c>
      <c r="L139" s="5" t="n">
        <v>43</v>
      </c>
      <c r="M139" s="5" t="n">
        <v>128</v>
      </c>
      <c r="N139" s="5" t="n">
        <v>102</v>
      </c>
      <c r="O139" s="5" t="n">
        <v>24</v>
      </c>
      <c r="P139" s="5" t="n">
        <v>69</v>
      </c>
      <c r="Q139" s="5" t="n">
        <v>34</v>
      </c>
      <c r="R139" s="5" t="n">
        <v>3</v>
      </c>
      <c r="S139" s="5" t="n">
        <v>59</v>
      </c>
      <c r="T139" s="5" t="n">
        <v>33</v>
      </c>
      <c r="U139" s="5" t="n">
        <v>56</v>
      </c>
      <c r="V139" s="5" t="n">
        <v>62</v>
      </c>
    </row>
    <row r="140">
      <c r="A140" t="inlineStr">
        <is>
          <t>千里流放路</t>
        </is>
      </c>
      <c r="B140" s="5" t="n">
        <v>14</v>
      </c>
      <c r="C140" s="5" t="n">
        <v>53</v>
      </c>
      <c r="D140" s="5" t="n">
        <v>3</v>
      </c>
      <c r="E140" s="5" t="n">
        <v>56</v>
      </c>
      <c r="F140" s="5" t="n">
        <v>8</v>
      </c>
      <c r="G140" s="5" t="n"/>
      <c r="H140" s="5" t="n"/>
      <c r="I140" s="5" t="n">
        <v>35</v>
      </c>
      <c r="J140" s="5" t="n">
        <v>23</v>
      </c>
      <c r="K140" s="5" t="n">
        <v>40</v>
      </c>
      <c r="L140" s="5" t="n">
        <v>23</v>
      </c>
      <c r="M140" s="5" t="n">
        <v>46</v>
      </c>
      <c r="N140" s="5" t="n">
        <v>24</v>
      </c>
      <c r="O140" s="5" t="n">
        <v>1</v>
      </c>
      <c r="P140" s="5" t="n">
        <v>29</v>
      </c>
      <c r="Q140" s="5" t="n">
        <v>29</v>
      </c>
      <c r="R140" s="5" t="n">
        <v>26</v>
      </c>
      <c r="S140" s="5" t="n">
        <v>45</v>
      </c>
      <c r="T140" s="5" t="n"/>
      <c r="U140" s="5" t="n"/>
      <c r="V140" s="5" t="n">
        <v>62</v>
      </c>
    </row>
    <row r="141">
      <c r="A141" t="inlineStr">
        <is>
          <t>姐姐们都想独占我</t>
        </is>
      </c>
      <c r="B141" s="5" t="n"/>
      <c r="C141" s="5" t="n"/>
      <c r="D141" s="5" t="n"/>
      <c r="E141" s="5" t="n"/>
      <c r="F141" s="5" t="n"/>
      <c r="G141" s="5" t="n">
        <v>132</v>
      </c>
      <c r="H141" s="5" t="n">
        <v>90</v>
      </c>
      <c r="I141" s="5" t="n">
        <v>76</v>
      </c>
      <c r="J141" s="5" t="n">
        <v>55</v>
      </c>
      <c r="K141" s="5" t="n">
        <v>62</v>
      </c>
      <c r="L141" s="5" t="n">
        <v>90</v>
      </c>
      <c r="M141" s="5" t="n">
        <v>145</v>
      </c>
      <c r="N141" s="5" t="n">
        <v>136</v>
      </c>
      <c r="O141" s="5" t="n">
        <v>52</v>
      </c>
      <c r="P141" s="5" t="n">
        <v>69</v>
      </c>
      <c r="Q141" s="5" t="n">
        <v>86</v>
      </c>
      <c r="R141" s="5" t="n">
        <v>49</v>
      </c>
      <c r="S141" s="5" t="n">
        <v>85</v>
      </c>
      <c r="T141" s="5" t="n">
        <v>128</v>
      </c>
      <c r="U141" s="5" t="n">
        <v>114</v>
      </c>
      <c r="V141" s="5" t="n">
        <v>61</v>
      </c>
    </row>
    <row r="142">
      <c r="A142" t="inlineStr">
        <is>
          <t>纵神欢</t>
        </is>
      </c>
      <c r="B142" s="5" t="n">
        <v>160</v>
      </c>
      <c r="C142" s="5" t="n">
        <v>117</v>
      </c>
      <c r="D142" s="5" t="n">
        <v>104</v>
      </c>
      <c r="E142" s="5" t="n">
        <v>95</v>
      </c>
      <c r="F142" s="5" t="n">
        <v>144</v>
      </c>
      <c r="G142" s="5" t="n">
        <v>160</v>
      </c>
      <c r="H142" s="5" t="n">
        <v>132</v>
      </c>
      <c r="I142" s="5" t="n">
        <v>72</v>
      </c>
      <c r="J142" s="5" t="n">
        <v>93</v>
      </c>
      <c r="K142" s="5" t="n">
        <v>140</v>
      </c>
      <c r="L142" s="5" t="n">
        <v>164</v>
      </c>
      <c r="M142" s="5" t="n">
        <v>284</v>
      </c>
      <c r="N142" s="5" t="n">
        <v>298</v>
      </c>
      <c r="O142" s="5" t="n">
        <v>105</v>
      </c>
      <c r="P142" s="5" t="n">
        <v>102</v>
      </c>
      <c r="Q142" s="5" t="n">
        <v>101</v>
      </c>
      <c r="R142" s="5" t="n">
        <v>77</v>
      </c>
      <c r="S142" s="5" t="n">
        <v>108</v>
      </c>
      <c r="T142" s="5" t="n">
        <v>143</v>
      </c>
      <c r="U142" s="5" t="n">
        <v>152</v>
      </c>
      <c r="V142" s="5" t="n">
        <v>60</v>
      </c>
    </row>
    <row r="143">
      <c r="A143" t="inlineStr">
        <is>
          <t>顶流降临</t>
        </is>
      </c>
      <c r="B143" s="5" t="n">
        <v>39</v>
      </c>
      <c r="C143" s="5" t="n">
        <v>35</v>
      </c>
      <c r="D143" s="5" t="n">
        <v>6</v>
      </c>
      <c r="E143" s="5" t="n">
        <v>32</v>
      </c>
      <c r="F143" s="5" t="n">
        <v>17</v>
      </c>
      <c r="G143" s="5" t="n">
        <v>52</v>
      </c>
      <c r="H143" s="5" t="n">
        <v>53</v>
      </c>
      <c r="I143" s="5" t="n">
        <v>20</v>
      </c>
      <c r="J143" s="5" t="n">
        <v>10</v>
      </c>
      <c r="K143" s="5" t="n">
        <v>25</v>
      </c>
      <c r="L143" s="5" t="n">
        <v>37</v>
      </c>
      <c r="M143" s="5" t="n">
        <v>35</v>
      </c>
      <c r="N143" s="5" t="n">
        <v>49</v>
      </c>
      <c r="O143" s="5" t="n">
        <v>40</v>
      </c>
      <c r="P143" s="5" t="n">
        <v>46</v>
      </c>
      <c r="Q143" s="5" t="n">
        <v>42</v>
      </c>
      <c r="R143" s="5" t="n">
        <v>42</v>
      </c>
      <c r="S143" s="5" t="n">
        <v>40</v>
      </c>
      <c r="T143" s="5" t="n">
        <v>45</v>
      </c>
      <c r="U143" s="5" t="n">
        <v>96</v>
      </c>
      <c r="V143" s="5" t="n">
        <v>60</v>
      </c>
    </row>
    <row r="144">
      <c r="A144" t="inlineStr">
        <is>
          <t>这个江湖玄幻了！</t>
        </is>
      </c>
      <c r="B144" s="5" t="n"/>
      <c r="C144" s="5" t="n">
        <v>36</v>
      </c>
      <c r="D144" s="5" t="n">
        <v>43</v>
      </c>
      <c r="E144" s="5" t="n">
        <v>36</v>
      </c>
      <c r="F144" s="5" t="n">
        <v>57</v>
      </c>
      <c r="G144" s="5" t="n">
        <v>49</v>
      </c>
      <c r="H144" s="5" t="n">
        <v>12</v>
      </c>
      <c r="I144" s="5" t="n">
        <v>58</v>
      </c>
      <c r="J144" s="5" t="n">
        <v>35</v>
      </c>
      <c r="K144" s="5" t="n">
        <v>11</v>
      </c>
      <c r="L144" s="5" t="n">
        <v>27</v>
      </c>
      <c r="M144" s="5" t="n">
        <v>52</v>
      </c>
      <c r="N144" s="5" t="n">
        <v>109</v>
      </c>
      <c r="O144" s="5" t="n">
        <v>34</v>
      </c>
      <c r="P144" s="5" t="n">
        <v>27</v>
      </c>
      <c r="Q144" s="5" t="n">
        <v>40</v>
      </c>
      <c r="R144" s="5" t="n">
        <v>6</v>
      </c>
      <c r="S144" s="5" t="n"/>
      <c r="T144" s="5" t="n"/>
      <c r="U144" s="5" t="n">
        <v>78</v>
      </c>
      <c r="V144" s="5" t="n">
        <v>60</v>
      </c>
    </row>
    <row r="145">
      <c r="A145" t="inlineStr">
        <is>
          <t>神女降临</t>
        </is>
      </c>
      <c r="B145" s="5" t="n">
        <v>24</v>
      </c>
      <c r="C145" s="5" t="n">
        <v>9</v>
      </c>
      <c r="D145" s="5" t="n">
        <v>1</v>
      </c>
      <c r="E145" s="5" t="n"/>
      <c r="F145" s="5" t="n"/>
      <c r="G145" s="5" t="n">
        <v>11</v>
      </c>
      <c r="H145" s="5" t="n">
        <v>8</v>
      </c>
      <c r="I145" s="5" t="n">
        <v>-1</v>
      </c>
      <c r="J145" s="5" t="n">
        <v>4</v>
      </c>
      <c r="K145" s="5" t="n">
        <v>11</v>
      </c>
      <c r="L145" s="5" t="n">
        <v>4</v>
      </c>
      <c r="M145" s="5" t="n">
        <v>4</v>
      </c>
      <c r="N145" s="5" t="n">
        <v>6</v>
      </c>
      <c r="O145" s="5" t="n"/>
      <c r="P145" s="5" t="n"/>
      <c r="Q145" s="5" t="n">
        <v>109</v>
      </c>
      <c r="R145" s="5" t="n">
        <v>108</v>
      </c>
      <c r="S145" s="5" t="n">
        <v>87</v>
      </c>
      <c r="T145" s="5" t="n">
        <v>62</v>
      </c>
      <c r="U145" s="5" t="n">
        <v>174</v>
      </c>
      <c r="V145" s="5" t="n">
        <v>59</v>
      </c>
    </row>
    <row r="146">
      <c r="A146" t="inlineStr">
        <is>
          <t>社恐勇闯恋综</t>
        </is>
      </c>
      <c r="B146" s="5" t="n">
        <v>106</v>
      </c>
      <c r="C146" s="5" t="n">
        <v>92</v>
      </c>
      <c r="D146" s="5" t="n">
        <v>60</v>
      </c>
      <c r="E146" s="5" t="n">
        <v>52</v>
      </c>
      <c r="F146" s="5" t="n">
        <v>58</v>
      </c>
      <c r="G146" s="5" t="n">
        <v>96</v>
      </c>
      <c r="H146" s="5" t="n">
        <v>59</v>
      </c>
      <c r="I146" s="5" t="n">
        <v>59</v>
      </c>
      <c r="J146" s="5" t="n">
        <v>84</v>
      </c>
      <c r="K146" s="5" t="n">
        <v>59</v>
      </c>
      <c r="L146" s="5" t="n">
        <v>59</v>
      </c>
      <c r="M146" s="5" t="n">
        <v>90</v>
      </c>
      <c r="N146" s="5" t="n">
        <v>102</v>
      </c>
      <c r="O146" s="5" t="n">
        <v>80</v>
      </c>
      <c r="P146" s="5" t="n">
        <v>48</v>
      </c>
      <c r="Q146" s="5" t="n">
        <v>77</v>
      </c>
      <c r="R146" s="5" t="n">
        <v>31</v>
      </c>
      <c r="S146" s="5" t="n">
        <v>103</v>
      </c>
      <c r="T146" s="5" t="n">
        <v>83</v>
      </c>
      <c r="U146" s="5" t="n">
        <v>130</v>
      </c>
      <c r="V146" s="5" t="n">
        <v>59</v>
      </c>
    </row>
    <row r="147">
      <c r="A147" t="inlineStr">
        <is>
          <t>千山行旅图</t>
        </is>
      </c>
      <c r="B147" s="5" t="n">
        <v>69</v>
      </c>
      <c r="C147" s="5" t="n">
        <v>58</v>
      </c>
      <c r="D147" s="5" t="n">
        <v>48</v>
      </c>
      <c r="E147" s="5" t="n">
        <v>28</v>
      </c>
      <c r="F147" s="5" t="n">
        <v>14</v>
      </c>
      <c r="G147" s="5" t="n">
        <v>22</v>
      </c>
      <c r="H147" s="5" t="n">
        <v>59</v>
      </c>
      <c r="I147" s="5" t="n">
        <v>34</v>
      </c>
      <c r="J147" s="5" t="n">
        <v>61</v>
      </c>
      <c r="K147" s="5" t="n">
        <v>38</v>
      </c>
      <c r="L147" s="5" t="n">
        <v>17</v>
      </c>
      <c r="M147" s="5" t="n">
        <v>30</v>
      </c>
      <c r="N147" s="5" t="n">
        <v>24</v>
      </c>
      <c r="O147" s="5" t="n">
        <v>37</v>
      </c>
      <c r="P147" s="5" t="n">
        <v>28</v>
      </c>
      <c r="Q147" s="5" t="n">
        <v>41</v>
      </c>
      <c r="R147" s="5" t="n">
        <v>34</v>
      </c>
      <c r="S147" s="5" t="n">
        <v>12</v>
      </c>
      <c r="T147" s="5" t="n">
        <v>43</v>
      </c>
      <c r="U147" s="5" t="n">
        <v>2</v>
      </c>
      <c r="V147" s="5" t="n">
        <v>59</v>
      </c>
    </row>
    <row r="148">
      <c r="A148" t="inlineStr">
        <is>
          <t>开生门</t>
        </is>
      </c>
      <c r="B148" s="5" t="n">
        <v>124</v>
      </c>
      <c r="C148" s="5" t="n">
        <v>120</v>
      </c>
      <c r="D148" s="5" t="n">
        <v>69</v>
      </c>
      <c r="E148" s="5" t="n">
        <v>66</v>
      </c>
      <c r="F148" s="5" t="n">
        <v>57</v>
      </c>
      <c r="G148" s="5" t="n">
        <v>78</v>
      </c>
      <c r="H148" s="5" t="n">
        <v>68</v>
      </c>
      <c r="I148" s="5" t="n">
        <v>45</v>
      </c>
      <c r="J148" s="5" t="n">
        <v>58</v>
      </c>
      <c r="K148" s="5" t="n">
        <v>52</v>
      </c>
      <c r="L148" s="5" t="n">
        <v>48</v>
      </c>
      <c r="M148" s="5" t="n">
        <v>93</v>
      </c>
      <c r="N148" s="5" t="n">
        <v>92</v>
      </c>
      <c r="O148" s="5" t="n">
        <v>55</v>
      </c>
      <c r="P148" s="5" t="n">
        <v>53</v>
      </c>
      <c r="Q148" s="5" t="n">
        <v>56</v>
      </c>
      <c r="R148" s="5" t="n">
        <v>42</v>
      </c>
      <c r="S148" s="5" t="n">
        <v>33</v>
      </c>
      <c r="T148" s="5" t="n">
        <v>52</v>
      </c>
      <c r="U148" s="5" t="n">
        <v>113</v>
      </c>
      <c r="V148" s="5" t="n">
        <v>58</v>
      </c>
    </row>
    <row r="149">
      <c r="A149" t="inlineStr">
        <is>
          <t>渡前缘</t>
        </is>
      </c>
      <c r="B149" s="5" t="n">
        <v>81</v>
      </c>
      <c r="C149" s="5" t="n">
        <v>115</v>
      </c>
      <c r="D149" s="5" t="n">
        <v>45</v>
      </c>
      <c r="E149" s="5" t="n">
        <v>39</v>
      </c>
      <c r="F149" s="5" t="n">
        <v>53</v>
      </c>
      <c r="G149" s="5" t="n">
        <v>77</v>
      </c>
      <c r="H149" s="5" t="n">
        <v>54</v>
      </c>
      <c r="I149" s="5" t="n">
        <v>26</v>
      </c>
      <c r="J149" s="5" t="n">
        <v>33</v>
      </c>
      <c r="K149" s="5" t="n">
        <v>41</v>
      </c>
      <c r="L149" s="5" t="n">
        <v>43</v>
      </c>
      <c r="M149" s="5" t="n">
        <v>54</v>
      </c>
      <c r="N149" s="5" t="n">
        <v>61</v>
      </c>
      <c r="O149" s="5" t="n">
        <v>46</v>
      </c>
      <c r="P149" s="5" t="n">
        <v>47</v>
      </c>
      <c r="Q149" s="5" t="n">
        <v>52</v>
      </c>
      <c r="R149" s="5" t="n">
        <v>19</v>
      </c>
      <c r="S149" s="5" t="n">
        <v>41</v>
      </c>
      <c r="T149" s="5" t="n">
        <v>75</v>
      </c>
      <c r="U149" s="5" t="n">
        <v>88</v>
      </c>
      <c r="V149" s="5" t="n">
        <v>58</v>
      </c>
    </row>
    <row r="150">
      <c r="A150" t="inlineStr">
        <is>
          <t>被顶级猎人围捕了</t>
        </is>
      </c>
      <c r="B150" s="5" t="n">
        <v>144</v>
      </c>
      <c r="C150" s="5" t="n">
        <v>149</v>
      </c>
      <c r="D150" s="5" t="n">
        <v>64</v>
      </c>
      <c r="E150" s="5" t="n">
        <v>23</v>
      </c>
      <c r="F150" s="5" t="n">
        <v>115</v>
      </c>
      <c r="G150" s="5" t="n">
        <v>55</v>
      </c>
      <c r="H150" s="5" t="n">
        <v>67</v>
      </c>
      <c r="I150" s="5" t="n">
        <v>94</v>
      </c>
      <c r="J150" s="5" t="n">
        <v>36</v>
      </c>
      <c r="K150" s="5" t="n">
        <v>64</v>
      </c>
      <c r="L150" s="5" t="n">
        <v>38</v>
      </c>
      <c r="M150" s="5" t="n">
        <v>167</v>
      </c>
      <c r="N150" s="5" t="n">
        <v>59</v>
      </c>
      <c r="O150" s="5" t="n">
        <v>53</v>
      </c>
      <c r="P150" s="5" t="n">
        <v>68</v>
      </c>
      <c r="Q150" s="5" t="n"/>
      <c r="R150" s="5" t="n"/>
      <c r="S150" s="5" t="n"/>
      <c r="T150" s="5" t="n">
        <v>45</v>
      </c>
      <c r="U150" s="5" t="n">
        <v>74</v>
      </c>
      <c r="V150" s="5" t="n">
        <v>58</v>
      </c>
    </row>
    <row r="151">
      <c r="A151" t="inlineStr">
        <is>
          <t>尽折腰</t>
        </is>
      </c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>
        <v>52</v>
      </c>
      <c r="M151" s="5" t="n">
        <v>69</v>
      </c>
      <c r="N151" s="5" t="n"/>
      <c r="O151" s="5" t="n"/>
      <c r="P151" s="5" t="n">
        <v>3</v>
      </c>
      <c r="Q151" s="5" t="n">
        <v>15</v>
      </c>
      <c r="R151" s="5" t="n">
        <v>18</v>
      </c>
      <c r="S151" s="5" t="n">
        <v>4</v>
      </c>
      <c r="T151" s="5" t="n"/>
      <c r="U151" s="5" t="n"/>
      <c r="V151" s="5" t="n">
        <v>58</v>
      </c>
    </row>
    <row r="152">
      <c r="A152" t="inlineStr">
        <is>
          <t>长行渡云间</t>
        </is>
      </c>
      <c r="B152" s="5" t="n">
        <v>19</v>
      </c>
      <c r="C152" s="5" t="n"/>
      <c r="D152" s="5" t="n"/>
      <c r="E152" s="5" t="n">
        <v>-3</v>
      </c>
      <c r="F152" s="5" t="n">
        <v>-3</v>
      </c>
      <c r="G152" s="5" t="n">
        <v>61</v>
      </c>
      <c r="H152" s="5" t="n">
        <v>4</v>
      </c>
      <c r="I152" s="5" t="n">
        <v>46</v>
      </c>
      <c r="J152" s="5" t="n">
        <v>21</v>
      </c>
      <c r="K152" s="5" t="n">
        <v>18</v>
      </c>
      <c r="L152" s="5" t="n">
        <v>14</v>
      </c>
      <c r="M152" s="5" t="n">
        <v>28</v>
      </c>
      <c r="N152" s="5" t="n">
        <v>56</v>
      </c>
      <c r="O152" s="5" t="n">
        <v>10</v>
      </c>
      <c r="P152" s="5" t="n">
        <v>13</v>
      </c>
      <c r="Q152" s="5" t="n">
        <v>14</v>
      </c>
      <c r="R152" s="5" t="n">
        <v>-2</v>
      </c>
      <c r="S152" s="5" t="n"/>
      <c r="T152" s="5" t="n"/>
      <c r="U152" s="5" t="n"/>
      <c r="V152" s="5" t="n">
        <v>58</v>
      </c>
    </row>
    <row r="153">
      <c r="A153" t="inlineStr">
        <is>
          <t>诱捕计划</t>
        </is>
      </c>
      <c r="B153" s="5" t="n">
        <v>70</v>
      </c>
      <c r="C153" s="5" t="n">
        <v>37</v>
      </c>
      <c r="D153" s="5" t="n">
        <v>36</v>
      </c>
      <c r="E153" s="5" t="n">
        <v>23</v>
      </c>
      <c r="F153" s="5" t="n">
        <v>90</v>
      </c>
      <c r="G153" s="5" t="n">
        <v>73</v>
      </c>
      <c r="H153" s="5" t="n">
        <v>31</v>
      </c>
      <c r="I153" s="5" t="n">
        <v>10</v>
      </c>
      <c r="J153" s="5" t="n">
        <v>22</v>
      </c>
      <c r="K153" s="5" t="n">
        <v>24</v>
      </c>
      <c r="L153" s="5" t="n">
        <v>48</v>
      </c>
      <c r="M153" s="5" t="n">
        <v>93</v>
      </c>
      <c r="N153" s="5" t="n">
        <v>43</v>
      </c>
      <c r="O153" s="5" t="n">
        <v>29</v>
      </c>
      <c r="P153" s="5" t="n">
        <v>29</v>
      </c>
      <c r="Q153" s="5" t="n">
        <v>78</v>
      </c>
      <c r="R153" s="5" t="n">
        <v>120</v>
      </c>
      <c r="S153" s="5" t="n">
        <v>104</v>
      </c>
      <c r="T153" s="5" t="n">
        <v>115</v>
      </c>
      <c r="U153" s="5" t="n">
        <v>116</v>
      </c>
      <c r="V153" s="5" t="n">
        <v>56</v>
      </c>
    </row>
    <row r="154">
      <c r="A154" t="inlineStr">
        <is>
          <t>仙凡百味人生</t>
        </is>
      </c>
      <c r="B154" s="5" t="n">
        <v>69</v>
      </c>
      <c r="C154" s="5" t="n">
        <v>58</v>
      </c>
      <c r="D154" s="5" t="n">
        <v>42</v>
      </c>
      <c r="E154" s="5" t="n">
        <v>44</v>
      </c>
      <c r="F154" s="5" t="n">
        <v>57</v>
      </c>
      <c r="G154" s="5" t="n">
        <v>64</v>
      </c>
      <c r="H154" s="5" t="n">
        <v>32</v>
      </c>
      <c r="I154" s="5" t="n">
        <v>48</v>
      </c>
      <c r="J154" s="5" t="n">
        <v>52</v>
      </c>
      <c r="K154" s="5" t="n">
        <v>64</v>
      </c>
      <c r="L154" s="5" t="n">
        <v>82</v>
      </c>
      <c r="M154" s="5" t="n">
        <v>110</v>
      </c>
      <c r="N154" s="5" t="n">
        <v>87</v>
      </c>
      <c r="O154" s="5" t="n">
        <v>59</v>
      </c>
      <c r="P154" s="5" t="n">
        <v>38</v>
      </c>
      <c r="Q154" s="5" t="n">
        <v>74</v>
      </c>
      <c r="R154" s="5" t="n">
        <v>44</v>
      </c>
      <c r="S154" s="5" t="n">
        <v>70</v>
      </c>
      <c r="T154" s="5" t="n">
        <v>81</v>
      </c>
      <c r="U154" s="5" t="n">
        <v>89</v>
      </c>
      <c r="V154" s="5" t="n">
        <v>56</v>
      </c>
    </row>
    <row r="155">
      <c r="A155" t="inlineStr">
        <is>
          <t>古代人生模拟器</t>
        </is>
      </c>
      <c r="B155" s="5" t="n">
        <v>54</v>
      </c>
      <c r="C155" s="5" t="n">
        <v>87</v>
      </c>
      <c r="D155" s="5" t="n">
        <v>50</v>
      </c>
      <c r="E155" s="5" t="n">
        <v>46</v>
      </c>
      <c r="F155" s="5" t="n">
        <v>64</v>
      </c>
      <c r="G155" s="5" t="n">
        <v>69</v>
      </c>
      <c r="H155" s="5" t="n">
        <v>35</v>
      </c>
      <c r="I155" s="5" t="n">
        <v>46</v>
      </c>
      <c r="J155" s="5" t="n">
        <v>40</v>
      </c>
      <c r="K155" s="5" t="n">
        <v>71</v>
      </c>
      <c r="L155" s="5" t="n">
        <v>61</v>
      </c>
      <c r="M155" s="5" t="n">
        <v>103</v>
      </c>
      <c r="N155" s="5" t="n">
        <v>86</v>
      </c>
      <c r="O155" s="5" t="n">
        <v>26</v>
      </c>
      <c r="P155" s="5" t="n">
        <v>62</v>
      </c>
      <c r="Q155" s="5" t="n">
        <v>35</v>
      </c>
      <c r="R155" s="5" t="n">
        <v>31</v>
      </c>
      <c r="S155" s="5" t="n">
        <v>71</v>
      </c>
      <c r="T155" s="5" t="n">
        <v>123</v>
      </c>
      <c r="U155" s="5" t="n">
        <v>85</v>
      </c>
      <c r="V155" s="5" t="n">
        <v>56</v>
      </c>
    </row>
    <row r="156">
      <c r="A156" t="inlineStr">
        <is>
          <t>随身仙府记</t>
        </is>
      </c>
      <c r="B156" s="5" t="n"/>
      <c r="C156" s="5" t="n">
        <v>2</v>
      </c>
      <c r="D156" s="5" t="n">
        <v>12</v>
      </c>
      <c r="E156" s="5" t="n">
        <v>-1</v>
      </c>
      <c r="F156" s="5" t="n">
        <v>5</v>
      </c>
      <c r="G156" s="5" t="n">
        <v>13</v>
      </c>
      <c r="H156" s="5" t="n">
        <v>8</v>
      </c>
      <c r="I156" s="5" t="n">
        <v>-1</v>
      </c>
      <c r="J156" s="5" t="n"/>
      <c r="K156" s="5" t="n"/>
      <c r="L156" s="5" t="n">
        <v>6</v>
      </c>
      <c r="M156" s="5" t="n">
        <v>-3</v>
      </c>
      <c r="N156" s="5" t="n">
        <v>18</v>
      </c>
      <c r="O156" s="5" t="n">
        <v>3</v>
      </c>
      <c r="P156" s="5" t="n">
        <v>-4</v>
      </c>
      <c r="Q156" s="5" t="n">
        <v>107</v>
      </c>
      <c r="R156" s="5" t="n">
        <v>66</v>
      </c>
      <c r="S156" s="5" t="n">
        <v>72</v>
      </c>
      <c r="T156" s="5" t="n">
        <v>102</v>
      </c>
      <c r="U156" s="5" t="n">
        <v>73</v>
      </c>
      <c r="V156" s="5" t="n">
        <v>56</v>
      </c>
    </row>
    <row r="157">
      <c r="A157" t="inlineStr">
        <is>
          <t>疯批锁情</t>
        </is>
      </c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>
        <v>31</v>
      </c>
      <c r="M157" s="5" t="n">
        <v>42</v>
      </c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>
        <v>56</v>
      </c>
    </row>
    <row r="158">
      <c r="A158" t="inlineStr">
        <is>
          <t>风月择枝栖</t>
        </is>
      </c>
      <c r="B158" s="5" t="n">
        <v>46</v>
      </c>
      <c r="C158" s="5" t="n">
        <v>53</v>
      </c>
      <c r="D158" s="5" t="n">
        <v>37</v>
      </c>
      <c r="E158" s="5" t="n">
        <v>41</v>
      </c>
      <c r="F158" s="5" t="n">
        <v>50</v>
      </c>
      <c r="G158" s="5" t="n">
        <v>54</v>
      </c>
      <c r="H158" s="5" t="n">
        <v>46</v>
      </c>
      <c r="I158" s="5" t="n">
        <v>27</v>
      </c>
      <c r="J158" s="5" t="n">
        <v>19</v>
      </c>
      <c r="K158" s="5" t="n">
        <v>39</v>
      </c>
      <c r="L158" s="5" t="n">
        <v>51</v>
      </c>
      <c r="M158" s="5" t="n">
        <v>93</v>
      </c>
      <c r="N158" s="5" t="n">
        <v>71</v>
      </c>
      <c r="O158" s="5" t="n">
        <v>77</v>
      </c>
      <c r="P158" s="5" t="n">
        <v>59</v>
      </c>
      <c r="Q158" s="5" t="n">
        <v>45</v>
      </c>
      <c r="R158" s="5" t="n">
        <v>29</v>
      </c>
      <c r="S158" s="5" t="n">
        <v>49</v>
      </c>
      <c r="T158" s="5" t="n">
        <v>70</v>
      </c>
      <c r="U158" s="5" t="n">
        <v>92</v>
      </c>
      <c r="V158" s="5" t="n">
        <v>55</v>
      </c>
    </row>
    <row r="159">
      <c r="A159" t="inlineStr">
        <is>
          <t>斩月</t>
        </is>
      </c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>
        <v>47</v>
      </c>
      <c r="U159" s="5" t="n">
        <v>33</v>
      </c>
      <c r="V159" s="5" t="n">
        <v>55</v>
      </c>
    </row>
    <row r="160">
      <c r="A160" t="inlineStr">
        <is>
          <t>古代宅斗日常</t>
        </is>
      </c>
      <c r="B160" s="5" t="n">
        <v>8</v>
      </c>
      <c r="C160" s="5" t="n"/>
      <c r="D160" s="5" t="n"/>
      <c r="E160" s="5" t="n">
        <v>5</v>
      </c>
      <c r="F160" s="5" t="n">
        <v>1</v>
      </c>
      <c r="G160" s="5" t="n"/>
      <c r="H160" s="5" t="n"/>
      <c r="I160" s="5" t="n">
        <v>10</v>
      </c>
      <c r="J160" s="5" t="n">
        <v>5</v>
      </c>
      <c r="K160" s="5" t="n">
        <v>11</v>
      </c>
      <c r="L160" s="5" t="n">
        <v>4</v>
      </c>
      <c r="M160" s="5" t="n">
        <v>22</v>
      </c>
      <c r="N160" s="5" t="n"/>
      <c r="O160" s="5" t="n"/>
      <c r="P160" s="5" t="n">
        <v>3</v>
      </c>
      <c r="Q160" s="5" t="n">
        <v>2</v>
      </c>
      <c r="R160" s="5" t="n">
        <v>21</v>
      </c>
      <c r="S160" s="5" t="n">
        <v>23</v>
      </c>
      <c r="T160" s="5" t="n">
        <v>19</v>
      </c>
      <c r="U160" s="5" t="n">
        <v>5</v>
      </c>
      <c r="V160" s="5" t="n">
        <v>55</v>
      </c>
    </row>
    <row r="161">
      <c r="A161" t="inlineStr">
        <is>
          <t>全是同的世界与恐同的我</t>
        </is>
      </c>
      <c r="B161" s="5" t="n">
        <v>167</v>
      </c>
      <c r="C161" s="5" t="n">
        <v>145</v>
      </c>
      <c r="D161" s="5" t="n">
        <v>153</v>
      </c>
      <c r="E161" s="5" t="n">
        <v>108</v>
      </c>
      <c r="F161" s="5" t="n">
        <v>143</v>
      </c>
      <c r="G161" s="5" t="n">
        <v>200</v>
      </c>
      <c r="H161" s="5" t="n">
        <v>152</v>
      </c>
      <c r="I161" s="5" t="n">
        <v>109</v>
      </c>
      <c r="J161" s="5" t="n">
        <v>126</v>
      </c>
      <c r="K161" s="5" t="n">
        <v>118</v>
      </c>
      <c r="L161" s="5" t="n">
        <v>84</v>
      </c>
      <c r="M161" s="5" t="n">
        <v>163</v>
      </c>
      <c r="N161" s="5" t="n">
        <v>107</v>
      </c>
      <c r="O161" s="5" t="n">
        <v>104</v>
      </c>
      <c r="P161" s="5" t="n">
        <v>98</v>
      </c>
      <c r="Q161" s="5" t="n">
        <v>109</v>
      </c>
      <c r="R161" s="5" t="n">
        <v>76</v>
      </c>
      <c r="S161" s="5" t="n">
        <v>36</v>
      </c>
      <c r="T161" s="5" t="n">
        <v>72</v>
      </c>
      <c r="U161" s="5" t="n">
        <v>210</v>
      </c>
      <c r="V161" s="5" t="n">
        <v>54</v>
      </c>
    </row>
    <row r="162">
      <c r="A162" t="inlineStr">
        <is>
          <t>妾室养娃日常</t>
        </is>
      </c>
      <c r="B162" s="5" t="n"/>
      <c r="C162" s="5" t="n"/>
      <c r="D162" s="5" t="n"/>
      <c r="E162" s="5" t="n">
        <v>0</v>
      </c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>
        <v>121</v>
      </c>
      <c r="S162" s="5" t="n">
        <v>168</v>
      </c>
      <c r="T162" s="5" t="n">
        <v>216</v>
      </c>
      <c r="U162" s="5" t="n">
        <v>177</v>
      </c>
      <c r="V162" s="5" t="n">
        <v>54</v>
      </c>
    </row>
    <row r="163">
      <c r="A163" t="inlineStr">
        <is>
          <t>情欲道</t>
        </is>
      </c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>
        <v>-243</v>
      </c>
      <c r="S163" s="5" t="n">
        <v>-110</v>
      </c>
      <c r="T163" s="5" t="n">
        <v>-28</v>
      </c>
      <c r="U163" s="5" t="n">
        <v>67</v>
      </c>
      <c r="V163" s="5" t="n">
        <v>54</v>
      </c>
    </row>
    <row r="164">
      <c r="A164" t="inlineStr">
        <is>
          <t>问天·神显</t>
        </is>
      </c>
      <c r="B164" s="5" t="n">
        <v>45</v>
      </c>
      <c r="C164" s="5" t="n">
        <v>90</v>
      </c>
      <c r="D164" s="5" t="n">
        <v>55</v>
      </c>
      <c r="E164" s="5" t="n">
        <v>24</v>
      </c>
      <c r="F164" s="5" t="n">
        <v>50</v>
      </c>
      <c r="G164" s="5" t="n">
        <v>50</v>
      </c>
      <c r="H164" s="5" t="n">
        <v>37</v>
      </c>
      <c r="I164" s="5" t="n">
        <v>37</v>
      </c>
      <c r="J164" s="5" t="n">
        <v>41</v>
      </c>
      <c r="K164" s="5" t="n">
        <v>79</v>
      </c>
      <c r="L164" s="5" t="n">
        <v>59</v>
      </c>
      <c r="M164" s="5" t="n">
        <v>107</v>
      </c>
      <c r="N164" s="5" t="n">
        <v>95</v>
      </c>
      <c r="O164" s="5" t="n">
        <v>49</v>
      </c>
      <c r="P164" s="5" t="n">
        <v>31</v>
      </c>
      <c r="Q164" s="5" t="n">
        <v>26</v>
      </c>
      <c r="R164" s="5" t="n">
        <v>48</v>
      </c>
      <c r="S164" s="5" t="n">
        <v>37</v>
      </c>
      <c r="T164" s="5" t="n">
        <v>69</v>
      </c>
      <c r="U164" s="5" t="n">
        <v>55</v>
      </c>
      <c r="V164" s="5" t="n">
        <v>54</v>
      </c>
    </row>
    <row r="165">
      <c r="A165" t="inlineStr">
        <is>
          <t>京都有人家</t>
        </is>
      </c>
      <c r="B165" s="5" t="n">
        <v>96</v>
      </c>
      <c r="C165" s="5" t="n">
        <v>160</v>
      </c>
      <c r="D165" s="5" t="n">
        <v>59</v>
      </c>
      <c r="E165" s="5" t="n">
        <v>34</v>
      </c>
      <c r="F165" s="5" t="n">
        <v>66</v>
      </c>
      <c r="G165" s="5" t="n">
        <v>65</v>
      </c>
      <c r="H165" s="5" t="n">
        <v>53</v>
      </c>
      <c r="I165" s="5" t="n">
        <v>15</v>
      </c>
      <c r="J165" s="5" t="n">
        <v>17</v>
      </c>
      <c r="K165" s="5" t="n">
        <v>47</v>
      </c>
      <c r="L165" s="5" t="n">
        <v>42</v>
      </c>
      <c r="M165" s="5" t="n">
        <v>67</v>
      </c>
      <c r="N165" s="5" t="n">
        <v>67</v>
      </c>
      <c r="O165" s="5" t="n">
        <v>38</v>
      </c>
      <c r="P165" s="5" t="n">
        <v>30</v>
      </c>
      <c r="Q165" s="5" t="n">
        <v>27</v>
      </c>
      <c r="R165" s="5" t="n">
        <v>35</v>
      </c>
      <c r="S165" s="5" t="n">
        <v>2</v>
      </c>
      <c r="T165" s="5" t="n">
        <v>89</v>
      </c>
      <c r="U165" s="5" t="n">
        <v>52</v>
      </c>
      <c r="V165" s="5" t="n">
        <v>54</v>
      </c>
    </row>
    <row r="166">
      <c r="A166" t="inlineStr">
        <is>
          <t>照夜行</t>
        </is>
      </c>
      <c r="B166" s="5" t="n">
        <v>249</v>
      </c>
      <c r="C166" s="5" t="n">
        <v>196</v>
      </c>
      <c r="D166" s="5" t="n">
        <v>95</v>
      </c>
      <c r="E166" s="5" t="n">
        <v>117</v>
      </c>
      <c r="F166" s="5" t="n">
        <v>128</v>
      </c>
      <c r="G166" s="5" t="n">
        <v>163</v>
      </c>
      <c r="H166" s="5" t="n">
        <v>20</v>
      </c>
      <c r="I166" s="5" t="n">
        <v>44</v>
      </c>
      <c r="J166" s="5" t="n">
        <v>2</v>
      </c>
      <c r="K166" s="5" t="n"/>
      <c r="L166" s="5" t="n"/>
      <c r="M166" s="5" t="n">
        <v>214</v>
      </c>
      <c r="N166" s="5" t="n">
        <v>125</v>
      </c>
      <c r="O166" s="5" t="n">
        <v>39</v>
      </c>
      <c r="P166" s="5" t="n">
        <v>53</v>
      </c>
      <c r="Q166" s="5" t="n">
        <v>88</v>
      </c>
      <c r="R166" s="5" t="n">
        <v>32</v>
      </c>
      <c r="S166" s="5" t="n">
        <v>66</v>
      </c>
      <c r="T166" s="5" t="n">
        <v>153</v>
      </c>
      <c r="U166" s="5" t="n">
        <v>94</v>
      </c>
      <c r="V166" s="5" t="n">
        <v>53</v>
      </c>
    </row>
    <row r="167">
      <c r="A167" t="inlineStr">
        <is>
          <t>★天道模拟器</t>
        </is>
      </c>
      <c r="B167" s="5" t="n">
        <v>97</v>
      </c>
      <c r="C167" s="5" t="n">
        <v>82</v>
      </c>
      <c r="D167" s="5" t="n">
        <v>38</v>
      </c>
      <c r="E167" s="5" t="n">
        <v>63</v>
      </c>
      <c r="F167" s="5" t="n">
        <v>60</v>
      </c>
      <c r="G167" s="5" t="n">
        <v>92</v>
      </c>
      <c r="H167" s="5" t="n">
        <v>50</v>
      </c>
      <c r="I167" s="5" t="n">
        <v>50</v>
      </c>
      <c r="J167" s="5" t="n">
        <v>59</v>
      </c>
      <c r="K167" s="5" t="n">
        <v>47</v>
      </c>
      <c r="L167" s="5" t="n">
        <v>82</v>
      </c>
      <c r="M167" s="5" t="n">
        <v>82</v>
      </c>
      <c r="N167" s="5" t="n">
        <v>81</v>
      </c>
      <c r="O167" s="5" t="n">
        <v>62</v>
      </c>
      <c r="P167" s="5" t="n">
        <v>47</v>
      </c>
      <c r="Q167" s="5" t="n">
        <v>80</v>
      </c>
      <c r="R167" s="5" t="n">
        <v>45</v>
      </c>
      <c r="S167" s="5" t="n">
        <v>54</v>
      </c>
      <c r="T167" s="5" t="n">
        <v>86</v>
      </c>
      <c r="U167" s="5" t="n">
        <v>85</v>
      </c>
      <c r="V167" s="5" t="n">
        <v>53</v>
      </c>
    </row>
    <row r="168">
      <c r="A168" t="inlineStr">
        <is>
          <t>在下凤三离</t>
        </is>
      </c>
      <c r="B168" s="5" t="n">
        <v>73</v>
      </c>
      <c r="C168" s="5" t="n">
        <v>363</v>
      </c>
      <c r="D168" s="5" t="n">
        <v>290</v>
      </c>
      <c r="E168" s="5" t="n">
        <v>104</v>
      </c>
      <c r="F168" s="5" t="n">
        <v>100</v>
      </c>
      <c r="G168" s="5" t="n">
        <v>163</v>
      </c>
      <c r="H168" s="5" t="n">
        <v>67</v>
      </c>
      <c r="I168" s="5" t="n">
        <v>50</v>
      </c>
      <c r="J168" s="5" t="n">
        <v>56</v>
      </c>
      <c r="K168" s="5" t="n">
        <v>95</v>
      </c>
      <c r="L168" s="5" t="n">
        <v>82</v>
      </c>
      <c r="M168" s="5" t="n">
        <v>150</v>
      </c>
      <c r="N168" s="5" t="n">
        <v>112</v>
      </c>
      <c r="O168" s="5" t="n">
        <v>69</v>
      </c>
      <c r="P168" s="5" t="n">
        <v>68</v>
      </c>
      <c r="Q168" s="5" t="n">
        <v>47</v>
      </c>
      <c r="R168" s="5" t="n">
        <v>44</v>
      </c>
      <c r="S168" s="5" t="n">
        <v>81</v>
      </c>
      <c r="T168" s="5" t="n">
        <v>54</v>
      </c>
      <c r="U168" s="5" t="n">
        <v>78</v>
      </c>
      <c r="V168" s="5" t="n">
        <v>53</v>
      </c>
    </row>
    <row r="169">
      <c r="A169" t="inlineStr">
        <is>
          <t>登顶之战</t>
        </is>
      </c>
      <c r="B169" s="5" t="n">
        <v>30</v>
      </c>
      <c r="C169" s="5" t="n"/>
      <c r="D169" s="5" t="n"/>
      <c r="E169" s="5" t="n">
        <v>18</v>
      </c>
      <c r="F169" s="5" t="n">
        <v>27</v>
      </c>
      <c r="G169" s="5" t="n">
        <v>59</v>
      </c>
      <c r="H169" s="5" t="n">
        <v>19</v>
      </c>
      <c r="I169" s="5" t="n">
        <v>16</v>
      </c>
      <c r="J169" s="5" t="n">
        <v>23</v>
      </c>
      <c r="K169" s="5" t="n">
        <v>16</v>
      </c>
      <c r="L169" s="5" t="n">
        <v>28</v>
      </c>
      <c r="M169" s="5" t="n">
        <v>40</v>
      </c>
      <c r="N169" s="5" t="n">
        <v>31</v>
      </c>
      <c r="O169" s="5" t="n">
        <v>26</v>
      </c>
      <c r="P169" s="5" t="n">
        <v>20</v>
      </c>
      <c r="Q169" s="5" t="n">
        <v>7</v>
      </c>
      <c r="R169" s="5" t="n">
        <v>17</v>
      </c>
      <c r="S169" s="5" t="n">
        <v>16</v>
      </c>
      <c r="T169" s="5" t="n">
        <v>4</v>
      </c>
      <c r="U169" s="5" t="n">
        <v>23</v>
      </c>
      <c r="V169" s="5" t="n">
        <v>53</v>
      </c>
    </row>
    <row r="170">
      <c r="A170" t="inlineStr">
        <is>
          <t>凯尔布兰恩的誓言 ~The Calebranns Pledge~</t>
        </is>
      </c>
      <c r="B170" s="5" t="n">
        <v>311</v>
      </c>
      <c r="C170" s="5" t="n">
        <v>340</v>
      </c>
      <c r="D170" s="5" t="n">
        <v>216</v>
      </c>
      <c r="E170" s="5" t="n">
        <v>123</v>
      </c>
      <c r="F170" s="5" t="n">
        <v>181</v>
      </c>
      <c r="G170" s="5" t="n">
        <v>185</v>
      </c>
      <c r="H170" s="5" t="n">
        <v>89</v>
      </c>
      <c r="I170" s="5" t="n">
        <v>62</v>
      </c>
      <c r="J170" s="5" t="n">
        <v>53</v>
      </c>
      <c r="K170" s="5" t="n">
        <v>147</v>
      </c>
      <c r="L170" s="5" t="n">
        <v>79</v>
      </c>
      <c r="M170" s="5" t="n">
        <v>170</v>
      </c>
      <c r="N170" s="5" t="n">
        <v>147</v>
      </c>
      <c r="O170" s="5" t="n">
        <v>10</v>
      </c>
      <c r="P170" s="5" t="n">
        <v>153</v>
      </c>
      <c r="Q170" s="5" t="n">
        <v>105</v>
      </c>
      <c r="R170" s="5" t="n">
        <v>87</v>
      </c>
      <c r="S170" s="5" t="n">
        <v>121</v>
      </c>
      <c r="T170" s="5" t="n">
        <v>175</v>
      </c>
      <c r="U170" s="5" t="n">
        <v>116</v>
      </c>
      <c r="V170" s="5" t="n">
        <v>52</v>
      </c>
    </row>
    <row r="171">
      <c r="A171" t="inlineStr">
        <is>
          <t>腐烂之前，先吻我</t>
        </is>
      </c>
      <c r="B171" s="5" t="n">
        <v>152</v>
      </c>
      <c r="C171" s="5" t="n">
        <v>113</v>
      </c>
      <c r="D171" s="5" t="n">
        <v>52</v>
      </c>
      <c r="E171" s="5" t="n">
        <v>49</v>
      </c>
      <c r="F171" s="5" t="n">
        <v>71</v>
      </c>
      <c r="G171" s="5" t="n">
        <v>77</v>
      </c>
      <c r="H171" s="5" t="n">
        <v>41</v>
      </c>
      <c r="I171" s="5" t="n">
        <v>9</v>
      </c>
      <c r="J171" s="5" t="n">
        <v>43</v>
      </c>
      <c r="K171" s="5" t="n">
        <v>48</v>
      </c>
      <c r="L171" s="5" t="n">
        <v>52</v>
      </c>
      <c r="M171" s="5" t="n">
        <v>118</v>
      </c>
      <c r="N171" s="5" t="n">
        <v>116</v>
      </c>
      <c r="O171" s="5" t="n">
        <v>39</v>
      </c>
      <c r="P171" s="5" t="n">
        <v>31</v>
      </c>
      <c r="Q171" s="5" t="n">
        <v>37</v>
      </c>
      <c r="R171" s="5" t="n">
        <v>38</v>
      </c>
      <c r="S171" s="5" t="n">
        <v>42</v>
      </c>
      <c r="T171" s="5" t="n">
        <v>91</v>
      </c>
      <c r="U171" s="5" t="n">
        <v>104</v>
      </c>
      <c r="V171" s="5" t="n">
        <v>52</v>
      </c>
    </row>
    <row r="172">
      <c r="A172" t="inlineStr">
        <is>
          <t>古代女子生存实录</t>
        </is>
      </c>
      <c r="B172" s="5" t="n">
        <v>53</v>
      </c>
      <c r="C172" s="5" t="n">
        <v>54</v>
      </c>
      <c r="D172" s="5" t="n">
        <v>36</v>
      </c>
      <c r="E172" s="5" t="n">
        <v>26</v>
      </c>
      <c r="F172" s="5" t="n">
        <v>58</v>
      </c>
      <c r="G172" s="5" t="n">
        <v>47</v>
      </c>
      <c r="H172" s="5" t="n">
        <v>26</v>
      </c>
      <c r="I172" s="5" t="n">
        <v>43</v>
      </c>
      <c r="J172" s="5" t="n">
        <v>41</v>
      </c>
      <c r="K172" s="5" t="n">
        <v>43</v>
      </c>
      <c r="L172" s="5" t="n">
        <v>63</v>
      </c>
      <c r="M172" s="5" t="n">
        <v>49</v>
      </c>
      <c r="N172" s="5" t="n">
        <v>33</v>
      </c>
      <c r="O172" s="5" t="n">
        <v>47</v>
      </c>
      <c r="P172" s="5" t="n">
        <v>21</v>
      </c>
      <c r="Q172" s="5" t="n">
        <v>34</v>
      </c>
      <c r="R172" s="5" t="n">
        <v>32</v>
      </c>
      <c r="S172" s="5" t="n">
        <v>34</v>
      </c>
      <c r="T172" s="5" t="n">
        <v>87</v>
      </c>
      <c r="U172" s="5" t="n">
        <v>98</v>
      </c>
      <c r="V172" s="5" t="n">
        <v>52</v>
      </c>
    </row>
    <row r="173">
      <c r="A173" t="inlineStr">
        <is>
          <t>反派不当炮灰（新上线版）</t>
        </is>
      </c>
      <c r="B173" s="5" t="n"/>
      <c r="C173" s="5" t="n"/>
      <c r="D173" s="5" t="n">
        <v>12</v>
      </c>
      <c r="E173" s="5" t="n">
        <v>26</v>
      </c>
      <c r="F173" s="5" t="n">
        <v>21</v>
      </c>
      <c r="G173" s="5" t="n">
        <v>19</v>
      </c>
      <c r="H173" s="5" t="n">
        <v>1</v>
      </c>
      <c r="I173" s="5" t="n">
        <v>19</v>
      </c>
      <c r="J173" s="5" t="n">
        <v>21</v>
      </c>
      <c r="K173" s="5" t="n">
        <v>9</v>
      </c>
      <c r="L173" s="5" t="n">
        <v>10</v>
      </c>
      <c r="M173" s="5" t="n"/>
      <c r="N173" s="5" t="n"/>
      <c r="O173" s="5" t="n"/>
      <c r="P173" s="5" t="n">
        <v>26</v>
      </c>
      <c r="Q173" s="5" t="n">
        <v>8</v>
      </c>
      <c r="R173" s="5" t="n">
        <v>16</v>
      </c>
      <c r="S173" s="5" t="n">
        <v>14</v>
      </c>
      <c r="T173" s="5" t="n">
        <v>103</v>
      </c>
      <c r="U173" s="5" t="n">
        <v>90</v>
      </c>
      <c r="V173" s="5" t="n">
        <v>52</v>
      </c>
    </row>
    <row r="174">
      <c r="A174" t="inlineStr">
        <is>
          <t>蕉下鹿</t>
        </is>
      </c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>
        <v>197</v>
      </c>
      <c r="S174" s="5" t="n">
        <v>128</v>
      </c>
      <c r="T174" s="5" t="n">
        <v>129</v>
      </c>
      <c r="U174" s="5" t="n">
        <v>38</v>
      </c>
      <c r="V174" s="5" t="n">
        <v>52</v>
      </c>
    </row>
    <row r="175">
      <c r="A175" t="inlineStr">
        <is>
          <t>非玄录</t>
        </is>
      </c>
      <c r="B175" s="5" t="n">
        <v>336</v>
      </c>
      <c r="C175" s="5" t="n">
        <v>239</v>
      </c>
      <c r="D175" s="5" t="n">
        <v>160</v>
      </c>
      <c r="E175" s="5" t="n">
        <v>162</v>
      </c>
      <c r="F175" s="5" t="n">
        <v>169</v>
      </c>
      <c r="G175" s="5" t="n">
        <v>251</v>
      </c>
      <c r="H175" s="5" t="n">
        <v>54</v>
      </c>
      <c r="I175" s="5" t="n">
        <v>51</v>
      </c>
      <c r="J175" s="5" t="n">
        <v>54</v>
      </c>
      <c r="K175" s="5" t="n">
        <v>25</v>
      </c>
      <c r="L175" s="5" t="n">
        <v>49</v>
      </c>
      <c r="M175" s="5" t="n">
        <v>99</v>
      </c>
      <c r="N175" s="5" t="n">
        <v>66</v>
      </c>
      <c r="O175" s="5" t="n">
        <v>39</v>
      </c>
      <c r="P175" s="5" t="n">
        <v>62</v>
      </c>
      <c r="Q175" s="5" t="n">
        <v>47</v>
      </c>
      <c r="R175" s="5" t="n">
        <v>44</v>
      </c>
      <c r="S175" s="5" t="n">
        <v>64</v>
      </c>
      <c r="T175" s="5" t="n">
        <v>73</v>
      </c>
      <c r="U175" s="5" t="n">
        <v>90</v>
      </c>
      <c r="V175" s="5" t="n">
        <v>51</v>
      </c>
    </row>
    <row r="176">
      <c r="A176" t="inlineStr">
        <is>
          <t>请不要垂涎貌美寡夫</t>
        </is>
      </c>
      <c r="B176" s="5" t="n"/>
      <c r="C176" s="5" t="n"/>
      <c r="D176" s="5" t="n"/>
      <c r="E176" s="5" t="n">
        <v>43</v>
      </c>
      <c r="F176" s="5" t="n"/>
      <c r="G176" s="5" t="n"/>
      <c r="H176" s="5" t="n"/>
      <c r="I176" s="5" t="n"/>
      <c r="J176" s="5" t="n"/>
      <c r="K176" s="5" t="n">
        <v>18</v>
      </c>
      <c r="L176" s="5" t="n"/>
      <c r="M176" s="5" t="n"/>
      <c r="N176" s="5" t="n">
        <v>56</v>
      </c>
      <c r="O176" s="5" t="n"/>
      <c r="P176" s="5" t="n"/>
      <c r="Q176" s="5" t="n"/>
      <c r="R176" s="5" t="n"/>
      <c r="S176" s="5" t="n"/>
      <c r="T176" s="5" t="n"/>
      <c r="U176" s="5" t="n">
        <v>43</v>
      </c>
      <c r="V176" s="5" t="n">
        <v>51</v>
      </c>
    </row>
    <row r="177">
      <c r="A177" t="inlineStr">
        <is>
          <t>月下缠，青丝绕玉郎</t>
        </is>
      </c>
      <c r="B177" s="5" t="n">
        <v>49</v>
      </c>
      <c r="C177" s="5" t="n">
        <v>46</v>
      </c>
      <c r="D177" s="5" t="n">
        <v>36</v>
      </c>
      <c r="E177" s="5" t="n">
        <v>52</v>
      </c>
      <c r="F177" s="5" t="n">
        <v>27</v>
      </c>
      <c r="G177" s="5" t="n">
        <v>102</v>
      </c>
      <c r="H177" s="5" t="n">
        <v>51</v>
      </c>
      <c r="I177" s="5" t="n">
        <v>44</v>
      </c>
      <c r="J177" s="5" t="n">
        <v>56</v>
      </c>
      <c r="K177" s="5" t="n">
        <v>30</v>
      </c>
      <c r="L177" s="5" t="n">
        <v>80</v>
      </c>
      <c r="M177" s="5" t="n"/>
      <c r="N177" s="5" t="n"/>
      <c r="O177" s="5" t="n">
        <v>38</v>
      </c>
      <c r="P177" s="5" t="n">
        <v>61</v>
      </c>
      <c r="Q177" s="5" t="n">
        <v>72</v>
      </c>
      <c r="R177" s="5" t="n">
        <v>44</v>
      </c>
      <c r="S177" s="5" t="n">
        <v>51</v>
      </c>
      <c r="T177" s="5" t="n">
        <v>58</v>
      </c>
      <c r="U177" s="5" t="n">
        <v>112</v>
      </c>
      <c r="V177" s="5" t="n">
        <v>50</v>
      </c>
    </row>
    <row r="178">
      <c r="A178" t="inlineStr">
        <is>
          <t>无情道在逃毕业生</t>
        </is>
      </c>
      <c r="B178" s="5" t="n">
        <v>147</v>
      </c>
      <c r="C178" s="5" t="n">
        <v>134</v>
      </c>
      <c r="D178" s="5" t="n">
        <v>82</v>
      </c>
      <c r="E178" s="5" t="n">
        <v>77</v>
      </c>
      <c r="F178" s="5" t="n">
        <v>93</v>
      </c>
      <c r="G178" s="5" t="n">
        <v>106</v>
      </c>
      <c r="H178" s="5" t="n">
        <v>153</v>
      </c>
      <c r="I178" s="5" t="n">
        <v>149</v>
      </c>
      <c r="J178" s="5" t="n">
        <v>153</v>
      </c>
      <c r="K178" s="5" t="n">
        <v>169</v>
      </c>
      <c r="L178" s="5" t="n">
        <v>171</v>
      </c>
      <c r="M178" s="5" t="n">
        <v>296</v>
      </c>
      <c r="N178" s="5" t="n">
        <v>247</v>
      </c>
      <c r="O178" s="5" t="n">
        <v>83</v>
      </c>
      <c r="P178" s="5" t="n">
        <v>65</v>
      </c>
      <c r="Q178" s="5" t="n">
        <v>43</v>
      </c>
      <c r="R178" s="5" t="n">
        <v>64</v>
      </c>
      <c r="S178" s="5" t="n">
        <v>67</v>
      </c>
      <c r="T178" s="5" t="n">
        <v>131</v>
      </c>
      <c r="U178" s="5" t="n">
        <v>108</v>
      </c>
      <c r="V178" s="5" t="n">
        <v>50</v>
      </c>
    </row>
    <row r="179">
      <c r="A179" t="inlineStr">
        <is>
          <t>当魅魔穿进全女合欢宗</t>
        </is>
      </c>
      <c r="B179" s="5" t="n"/>
      <c r="C179" s="5" t="n"/>
      <c r="D179" s="5" t="n"/>
      <c r="E179" s="5" t="n">
        <v>7</v>
      </c>
      <c r="F179" s="5" t="n">
        <v>54</v>
      </c>
      <c r="G179" s="5" t="n">
        <v>14</v>
      </c>
      <c r="H179" s="5" t="n">
        <v>40</v>
      </c>
      <c r="I179" s="5" t="n">
        <v>31</v>
      </c>
      <c r="J179" s="5" t="n">
        <v>11</v>
      </c>
      <c r="K179" s="5" t="n">
        <v>55</v>
      </c>
      <c r="L179" s="5" t="n">
        <v>21</v>
      </c>
      <c r="M179" s="5" t="n">
        <v>95</v>
      </c>
      <c r="N179" s="5" t="n">
        <v>24</v>
      </c>
      <c r="O179" s="5" t="n">
        <v>63</v>
      </c>
      <c r="P179" s="5" t="n">
        <v>24</v>
      </c>
      <c r="Q179" s="5" t="n"/>
      <c r="R179" s="5" t="n"/>
      <c r="S179" s="5" t="n">
        <v>40</v>
      </c>
      <c r="T179" s="5" t="n">
        <v>26</v>
      </c>
      <c r="U179" s="5" t="n">
        <v>10</v>
      </c>
      <c r="V179" s="5" t="n">
        <v>50</v>
      </c>
    </row>
    <row r="180">
      <c r="A180" t="inlineStr">
        <is>
          <t>养了一只乖狗</t>
        </is>
      </c>
      <c r="B180" s="5" t="n">
        <v>178</v>
      </c>
      <c r="C180" s="5" t="n">
        <v>126</v>
      </c>
      <c r="D180" s="5" t="n">
        <v>20</v>
      </c>
      <c r="E180" s="5" t="n">
        <v>56</v>
      </c>
      <c r="F180" s="5" t="n">
        <v>59</v>
      </c>
      <c r="G180" s="5" t="n">
        <v>187</v>
      </c>
      <c r="H180" s="5" t="n">
        <v>14</v>
      </c>
      <c r="I180" s="5" t="n">
        <v>47</v>
      </c>
      <c r="J180" s="5" t="n">
        <v>43</v>
      </c>
      <c r="K180" s="5" t="n"/>
      <c r="L180" s="5" t="n"/>
      <c r="M180" s="5" t="n"/>
      <c r="N180" s="5" t="n"/>
      <c r="O180" s="5" t="n">
        <v>41</v>
      </c>
      <c r="P180" s="5" t="n">
        <v>68</v>
      </c>
      <c r="Q180" s="5" t="n">
        <v>41</v>
      </c>
      <c r="R180" s="5" t="n">
        <v>37</v>
      </c>
      <c r="S180" s="5" t="n">
        <v>87</v>
      </c>
      <c r="T180" s="5" t="n">
        <v>145</v>
      </c>
      <c r="U180" s="5" t="n">
        <v>166</v>
      </c>
      <c r="V180" s="5" t="n">
        <v>49</v>
      </c>
    </row>
    <row r="181">
      <c r="A181" t="inlineStr">
        <is>
          <t>花魁宝鉴</t>
        </is>
      </c>
      <c r="B181" s="5" t="n">
        <v>34</v>
      </c>
      <c r="C181" s="5" t="n">
        <v>23</v>
      </c>
      <c r="D181" s="5" t="n">
        <v>22</v>
      </c>
      <c r="E181" s="5" t="n">
        <v>14</v>
      </c>
      <c r="F181" s="5" t="n">
        <v>18</v>
      </c>
      <c r="G181" s="5" t="n">
        <v>26</v>
      </c>
      <c r="H181" s="5" t="n">
        <v>25</v>
      </c>
      <c r="I181" s="5" t="n">
        <v>32</v>
      </c>
      <c r="J181" s="5" t="n">
        <v>26</v>
      </c>
      <c r="K181" s="5" t="n">
        <v>14</v>
      </c>
      <c r="L181" s="5" t="n">
        <v>20</v>
      </c>
      <c r="M181" s="5" t="n"/>
      <c r="N181" s="5" t="n"/>
      <c r="O181" s="5" t="n"/>
      <c r="P181" s="5" t="n"/>
      <c r="Q181" s="5" t="n">
        <v>25</v>
      </c>
      <c r="R181" s="5" t="n">
        <v>6</v>
      </c>
      <c r="S181" s="5" t="n">
        <v>54</v>
      </c>
      <c r="T181" s="5" t="n">
        <v>80</v>
      </c>
      <c r="U181" s="5" t="n">
        <v>84</v>
      </c>
      <c r="V181" s="5" t="n">
        <v>49</v>
      </c>
    </row>
    <row r="182">
      <c r="A182" t="inlineStr">
        <is>
          <t>宫阙九重【已完结】</t>
        </is>
      </c>
      <c r="B182" s="5" t="n"/>
      <c r="C182" s="5" t="n"/>
      <c r="D182" s="5" t="n"/>
      <c r="E182" s="5" t="n"/>
      <c r="F182" s="5" t="n"/>
      <c r="G182" s="5" t="n">
        <v>16</v>
      </c>
      <c r="H182" s="5" t="n"/>
      <c r="I182" s="5" t="n"/>
      <c r="J182" s="5" t="n">
        <v>9</v>
      </c>
      <c r="K182" s="5" t="n"/>
      <c r="L182" s="5" t="n"/>
      <c r="M182" s="5" t="n"/>
      <c r="N182" s="5" t="n"/>
      <c r="O182" s="5" t="n"/>
      <c r="P182" s="5" t="n"/>
      <c r="Q182" s="5" t="n">
        <v>95</v>
      </c>
      <c r="R182" s="5" t="n">
        <v>110</v>
      </c>
      <c r="S182" s="5" t="n">
        <v>96</v>
      </c>
      <c r="T182" s="5" t="n">
        <v>128</v>
      </c>
      <c r="U182" s="5" t="n">
        <v>65</v>
      </c>
      <c r="V182" s="5" t="n">
        <v>49</v>
      </c>
    </row>
    <row r="183">
      <c r="A183" t="inlineStr">
        <is>
          <t>被病娇皇儿囚爱的30天</t>
        </is>
      </c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>
        <v>44</v>
      </c>
      <c r="O183" s="5" t="n"/>
      <c r="P183" s="5" t="n"/>
      <c r="Q183" s="5" t="n">
        <v>99</v>
      </c>
      <c r="R183" s="5" t="n">
        <v>110</v>
      </c>
      <c r="S183" s="5" t="n">
        <v>138</v>
      </c>
      <c r="T183" s="5" t="n">
        <v>195</v>
      </c>
      <c r="U183" s="5" t="n">
        <v>175</v>
      </c>
      <c r="V183" s="5" t="n">
        <v>48</v>
      </c>
    </row>
    <row r="184">
      <c r="A184" t="inlineStr">
        <is>
          <t>反派师妹自救攻略</t>
        </is>
      </c>
      <c r="B184" s="5" t="n">
        <v>30</v>
      </c>
      <c r="C184" s="5" t="n">
        <v>27</v>
      </c>
      <c r="D184" s="5" t="n">
        <v>7</v>
      </c>
      <c r="E184" s="5" t="n">
        <v>70</v>
      </c>
      <c r="F184" s="5" t="n">
        <v>82</v>
      </c>
      <c r="G184" s="5" t="n">
        <v>105</v>
      </c>
      <c r="H184" s="5" t="n">
        <v>50</v>
      </c>
      <c r="I184" s="5" t="n">
        <v>54</v>
      </c>
      <c r="J184" s="5" t="n">
        <v>36</v>
      </c>
      <c r="K184" s="5" t="n">
        <v>114</v>
      </c>
      <c r="L184" s="5" t="n">
        <v>83</v>
      </c>
      <c r="M184" s="5" t="n">
        <v>152</v>
      </c>
      <c r="N184" s="5" t="n">
        <v>141</v>
      </c>
      <c r="O184" s="5" t="n">
        <v>100</v>
      </c>
      <c r="P184" s="5" t="n">
        <v>89</v>
      </c>
      <c r="Q184" s="5" t="n">
        <v>96</v>
      </c>
      <c r="R184" s="5" t="n">
        <v>77</v>
      </c>
      <c r="S184" s="5" t="n">
        <v>102</v>
      </c>
      <c r="T184" s="5" t="n">
        <v>139</v>
      </c>
      <c r="U184" s="5" t="n">
        <v>130</v>
      </c>
      <c r="V184" s="5" t="n">
        <v>48</v>
      </c>
    </row>
    <row r="185">
      <c r="A185" t="inlineStr">
        <is>
          <t>半荀来袭</t>
        </is>
      </c>
      <c r="B185" s="5" t="n">
        <v>178</v>
      </c>
      <c r="C185" s="5" t="n">
        <v>104</v>
      </c>
      <c r="D185" s="5" t="n">
        <v>86</v>
      </c>
      <c r="E185" s="5" t="n">
        <v>59</v>
      </c>
      <c r="F185" s="5" t="n">
        <v>84</v>
      </c>
      <c r="G185" s="5" t="n">
        <v>81</v>
      </c>
      <c r="H185" s="5" t="n">
        <v>82</v>
      </c>
      <c r="I185" s="5" t="n">
        <v>49</v>
      </c>
      <c r="J185" s="5" t="n">
        <v>68</v>
      </c>
      <c r="K185" s="5" t="n">
        <v>70</v>
      </c>
      <c r="L185" s="5" t="n">
        <v>63</v>
      </c>
      <c r="M185" s="5" t="n">
        <v>101</v>
      </c>
      <c r="N185" s="5" t="n">
        <v>79</v>
      </c>
      <c r="O185" s="5" t="n">
        <v>40</v>
      </c>
      <c r="P185" s="5" t="n">
        <v>46</v>
      </c>
      <c r="Q185" s="5" t="n">
        <v>21</v>
      </c>
      <c r="R185" s="5" t="n">
        <v>32</v>
      </c>
      <c r="S185" s="5" t="n">
        <v>53</v>
      </c>
      <c r="T185" s="5" t="n">
        <v>64</v>
      </c>
      <c r="U185" s="5" t="n">
        <v>85</v>
      </c>
      <c r="V185" s="5" t="n">
        <v>47</v>
      </c>
    </row>
    <row r="186">
      <c r="A186" t="inlineStr">
        <is>
          <t>帝王之尊</t>
        </is>
      </c>
      <c r="B186" s="5" t="n"/>
      <c r="C186" s="5" t="n"/>
      <c r="D186" s="5" t="n"/>
      <c r="E186" s="5" t="n"/>
      <c r="F186" s="5" t="n">
        <v>14</v>
      </c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>
        <v>99</v>
      </c>
      <c r="S186" s="5" t="n">
        <v>119</v>
      </c>
      <c r="T186" s="5" t="n">
        <v>156</v>
      </c>
      <c r="U186" s="5" t="n">
        <v>152</v>
      </c>
      <c r="V186" s="5" t="n">
        <v>46</v>
      </c>
    </row>
    <row r="187">
      <c r="A187" t="inlineStr">
        <is>
          <t>夜班日</t>
        </is>
      </c>
      <c r="B187" s="5" t="n"/>
      <c r="C187" s="5" t="n">
        <v>38</v>
      </c>
      <c r="D187" s="5" t="n">
        <v>83</v>
      </c>
      <c r="E187" s="5" t="n">
        <v>74</v>
      </c>
      <c r="F187" s="5" t="n">
        <v>60</v>
      </c>
      <c r="G187" s="5" t="n">
        <v>143</v>
      </c>
      <c r="H187" s="5" t="n">
        <v>64</v>
      </c>
      <c r="I187" s="5" t="n">
        <v>81</v>
      </c>
      <c r="J187" s="5" t="n">
        <v>65</v>
      </c>
      <c r="K187" s="5" t="n">
        <v>83</v>
      </c>
      <c r="L187" s="5" t="n">
        <v>112</v>
      </c>
      <c r="M187" s="5" t="n">
        <v>142</v>
      </c>
      <c r="N187" s="5" t="n">
        <v>31</v>
      </c>
      <c r="O187" s="5" t="n">
        <v>147</v>
      </c>
      <c r="P187" s="5" t="n">
        <v>67</v>
      </c>
      <c r="Q187" s="5" t="n">
        <v>39</v>
      </c>
      <c r="R187" s="5" t="n">
        <v>49</v>
      </c>
      <c r="S187" s="5" t="n">
        <v>78</v>
      </c>
      <c r="T187" s="5" t="n">
        <v>117</v>
      </c>
      <c r="U187" s="5" t="n">
        <v>146</v>
      </c>
      <c r="V187" s="5" t="n">
        <v>46</v>
      </c>
    </row>
    <row r="188">
      <c r="A188" t="inlineStr">
        <is>
          <t>仙门逸事</t>
        </is>
      </c>
      <c r="B188" s="5" t="n">
        <v>56</v>
      </c>
      <c r="C188" s="5" t="n">
        <v>57</v>
      </c>
      <c r="D188" s="5" t="n">
        <v>34</v>
      </c>
      <c r="E188" s="5" t="n">
        <v>34</v>
      </c>
      <c r="F188" s="5" t="n">
        <v>44</v>
      </c>
      <c r="G188" s="5" t="n">
        <v>69</v>
      </c>
      <c r="H188" s="5" t="n">
        <v>51</v>
      </c>
      <c r="I188" s="5" t="n">
        <v>47</v>
      </c>
      <c r="J188" s="5" t="n">
        <v>23</v>
      </c>
      <c r="K188" s="5" t="n">
        <v>40</v>
      </c>
      <c r="L188" s="5" t="n">
        <v>53</v>
      </c>
      <c r="M188" s="5" t="n">
        <v>72</v>
      </c>
      <c r="N188" s="5" t="n">
        <v>46</v>
      </c>
      <c r="O188" s="5" t="n">
        <v>109</v>
      </c>
      <c r="P188" s="5" t="n">
        <v>65</v>
      </c>
      <c r="Q188" s="5" t="n">
        <v>88</v>
      </c>
      <c r="R188" s="5" t="n">
        <v>50</v>
      </c>
      <c r="S188" s="5" t="n">
        <v>41</v>
      </c>
      <c r="T188" s="5" t="n">
        <v>62</v>
      </c>
      <c r="U188" s="5" t="n">
        <v>72</v>
      </c>
      <c r="V188" s="5" t="n">
        <v>46</v>
      </c>
    </row>
    <row r="189">
      <c r="A189" t="inlineStr">
        <is>
          <t>前男友变成继父后</t>
        </is>
      </c>
      <c r="B189" s="5" t="n">
        <v>98</v>
      </c>
      <c r="C189" s="5" t="n">
        <v>111</v>
      </c>
      <c r="D189" s="5" t="n">
        <v>68</v>
      </c>
      <c r="E189" s="5" t="n">
        <v>80</v>
      </c>
      <c r="F189" s="5" t="n">
        <v>101</v>
      </c>
      <c r="G189" s="5" t="n">
        <v>127</v>
      </c>
      <c r="H189" s="5" t="n">
        <v>47</v>
      </c>
      <c r="I189" s="5" t="n">
        <v>30</v>
      </c>
      <c r="J189" s="5" t="n">
        <v>78</v>
      </c>
      <c r="K189" s="5" t="n">
        <v>51</v>
      </c>
      <c r="L189" s="5" t="n">
        <v>45</v>
      </c>
      <c r="M189" s="5" t="n">
        <v>101</v>
      </c>
      <c r="N189" s="5" t="n">
        <v>84</v>
      </c>
      <c r="O189" s="5" t="n">
        <v>57</v>
      </c>
      <c r="P189" s="5" t="n">
        <v>15</v>
      </c>
      <c r="Q189" s="5" t="n">
        <v>93</v>
      </c>
      <c r="R189" s="5" t="n">
        <v>44</v>
      </c>
      <c r="S189" s="5" t="n">
        <v>79</v>
      </c>
      <c r="T189" s="5" t="n">
        <v>35</v>
      </c>
      <c r="U189" s="5" t="n">
        <v>120</v>
      </c>
      <c r="V189" s="5" t="n">
        <v>45</v>
      </c>
    </row>
    <row r="190">
      <c r="A190" t="inlineStr">
        <is>
          <t>朝暮谣</t>
        </is>
      </c>
      <c r="B190" s="5" t="n">
        <v>79</v>
      </c>
      <c r="C190" s="5" t="n">
        <v>218</v>
      </c>
      <c r="D190" s="5" t="n">
        <v>42</v>
      </c>
      <c r="E190" s="5" t="n">
        <v>47</v>
      </c>
      <c r="F190" s="5" t="n">
        <v>56</v>
      </c>
      <c r="G190" s="5" t="n">
        <v>104</v>
      </c>
      <c r="H190" s="5" t="n">
        <v>68</v>
      </c>
      <c r="I190" s="5" t="n">
        <v>54</v>
      </c>
      <c r="J190" s="5" t="n">
        <v>43</v>
      </c>
      <c r="K190" s="5" t="n">
        <v>42</v>
      </c>
      <c r="L190" s="5" t="n">
        <v>72</v>
      </c>
      <c r="M190" s="5" t="n">
        <v>119</v>
      </c>
      <c r="N190" s="5" t="n">
        <v>114</v>
      </c>
      <c r="O190" s="5" t="n">
        <v>68</v>
      </c>
      <c r="P190" s="5" t="n">
        <v>53</v>
      </c>
      <c r="Q190" s="5" t="n">
        <v>73</v>
      </c>
      <c r="R190" s="5" t="n">
        <v>58</v>
      </c>
      <c r="S190" s="5" t="n">
        <v>85</v>
      </c>
      <c r="T190" s="5" t="n">
        <v>79</v>
      </c>
      <c r="U190" s="5" t="n">
        <v>75</v>
      </c>
      <c r="V190" s="5" t="n">
        <v>45</v>
      </c>
    </row>
    <row r="191">
      <c r="A191" t="inlineStr">
        <is>
          <t>宫女升职日常</t>
        </is>
      </c>
      <c r="B191" s="5" t="n">
        <v>10</v>
      </c>
      <c r="C191" s="5" t="n">
        <v>41</v>
      </c>
      <c r="D191" s="5" t="n">
        <v>12</v>
      </c>
      <c r="E191" s="5" t="n">
        <v>5</v>
      </c>
      <c r="F191" s="5" t="n">
        <v>1</v>
      </c>
      <c r="G191" s="5" t="n">
        <v>33</v>
      </c>
      <c r="H191" s="5" t="n">
        <v>20</v>
      </c>
      <c r="I191" s="5" t="n">
        <v>22</v>
      </c>
      <c r="J191" s="5" t="n">
        <v>24</v>
      </c>
      <c r="K191" s="5" t="n"/>
      <c r="L191" s="5" t="n"/>
      <c r="M191" s="5" t="n"/>
      <c r="N191" s="5" t="n"/>
      <c r="O191" s="5" t="n"/>
      <c r="P191" s="5" t="n">
        <v>12</v>
      </c>
      <c r="Q191" s="5" t="n">
        <v>106</v>
      </c>
      <c r="R191" s="5" t="n">
        <v>106</v>
      </c>
      <c r="S191" s="5" t="n">
        <v>114</v>
      </c>
      <c r="T191" s="5" t="n">
        <v>107</v>
      </c>
      <c r="U191" s="5" t="n">
        <v>99</v>
      </c>
      <c r="V191" s="5" t="n">
        <v>44</v>
      </c>
    </row>
    <row r="192">
      <c r="A192" t="inlineStr">
        <is>
          <t>娇房帐中香</t>
        </is>
      </c>
      <c r="B192" s="5" t="n">
        <v>104</v>
      </c>
      <c r="C192" s="5" t="n">
        <v>97</v>
      </c>
      <c r="D192" s="5" t="n">
        <v>41</v>
      </c>
      <c r="E192" s="5" t="n">
        <v>41</v>
      </c>
      <c r="F192" s="5" t="n">
        <v>25</v>
      </c>
      <c r="G192" s="5" t="n">
        <v>61</v>
      </c>
      <c r="H192" s="5" t="n">
        <v>33</v>
      </c>
      <c r="I192" s="5" t="n">
        <v>24</v>
      </c>
      <c r="J192" s="5" t="n">
        <v>59</v>
      </c>
      <c r="K192" s="5" t="n">
        <v>46</v>
      </c>
      <c r="L192" s="5" t="n">
        <v>51</v>
      </c>
      <c r="M192" s="5" t="n">
        <v>76</v>
      </c>
      <c r="N192" s="5" t="n">
        <v>81</v>
      </c>
      <c r="O192" s="5" t="n">
        <v>37</v>
      </c>
      <c r="P192" s="5" t="n">
        <v>50</v>
      </c>
      <c r="Q192" s="5" t="n">
        <v>29</v>
      </c>
      <c r="R192" s="5" t="n">
        <v>33</v>
      </c>
      <c r="S192" s="5" t="n">
        <v>62</v>
      </c>
      <c r="T192" s="5" t="n">
        <v>54</v>
      </c>
      <c r="U192" s="5" t="n">
        <v>64</v>
      </c>
      <c r="V192" s="5" t="n">
        <v>44</v>
      </c>
    </row>
    <row r="193">
      <c r="A193" t="inlineStr">
        <is>
          <t>一瞻杏花雨</t>
        </is>
      </c>
      <c r="B193" s="5" t="n">
        <v>272</v>
      </c>
      <c r="C193" s="5" t="n">
        <v>227</v>
      </c>
      <c r="D193" s="5" t="n">
        <v>114</v>
      </c>
      <c r="E193" s="5" t="n">
        <v>129</v>
      </c>
      <c r="F193" s="5" t="n">
        <v>140</v>
      </c>
      <c r="G193" s="5" t="n">
        <v>138</v>
      </c>
      <c r="H193" s="5" t="n">
        <v>101</v>
      </c>
      <c r="I193" s="5" t="n">
        <v>42</v>
      </c>
      <c r="J193" s="5" t="n">
        <v>53</v>
      </c>
      <c r="K193" s="5" t="n">
        <v>74</v>
      </c>
      <c r="L193" s="5" t="n">
        <v>74</v>
      </c>
      <c r="M193" s="5" t="n">
        <v>77</v>
      </c>
      <c r="N193" s="5" t="n">
        <v>15</v>
      </c>
      <c r="O193" s="5" t="n">
        <v>76</v>
      </c>
      <c r="P193" s="5" t="n">
        <v>41</v>
      </c>
      <c r="Q193" s="5" t="n">
        <v>50</v>
      </c>
      <c r="R193" s="5" t="n">
        <v>38</v>
      </c>
      <c r="S193" s="5" t="n">
        <v>55</v>
      </c>
      <c r="T193" s="5" t="n">
        <v>39</v>
      </c>
      <c r="U193" s="5" t="n">
        <v>81</v>
      </c>
      <c r="V193" s="5" t="n">
        <v>43</v>
      </c>
    </row>
    <row r="194">
      <c r="A194" t="inlineStr">
        <is>
          <t>举杯吧！少女</t>
        </is>
      </c>
      <c r="B194" s="5" t="n">
        <v>20</v>
      </c>
      <c r="C194" s="5" t="n">
        <v>20</v>
      </c>
      <c r="D194" s="5" t="n">
        <v>19</v>
      </c>
      <c r="E194" s="5" t="n">
        <v>15</v>
      </c>
      <c r="F194" s="5" t="n">
        <v>21</v>
      </c>
      <c r="G194" s="5" t="n">
        <v>1</v>
      </c>
      <c r="H194" s="5" t="n">
        <v>19</v>
      </c>
      <c r="I194" s="5" t="n">
        <v>9</v>
      </c>
      <c r="J194" s="5" t="n">
        <v>22</v>
      </c>
      <c r="K194" s="5" t="n">
        <v>19</v>
      </c>
      <c r="L194" s="5" t="n">
        <v>19</v>
      </c>
      <c r="M194" s="5" t="n">
        <v>7</v>
      </c>
      <c r="N194" s="5" t="n">
        <v>15</v>
      </c>
      <c r="O194" s="5" t="n">
        <v>10</v>
      </c>
      <c r="P194" s="5" t="n">
        <v>21</v>
      </c>
      <c r="Q194" s="5" t="n">
        <v>18</v>
      </c>
      <c r="R194" s="5" t="n">
        <v>20</v>
      </c>
      <c r="S194" s="5" t="n">
        <v>10</v>
      </c>
      <c r="T194" s="5" t="n">
        <v>13</v>
      </c>
      <c r="U194" s="5" t="n">
        <v>2</v>
      </c>
      <c r="V194" s="5" t="n">
        <v>43</v>
      </c>
    </row>
    <row r="195">
      <c r="A195" t="inlineStr">
        <is>
          <t>择夫</t>
        </is>
      </c>
      <c r="B195" s="5" t="n"/>
      <c r="C195" s="5" t="n"/>
      <c r="D195" s="5" t="n"/>
      <c r="E195" s="5" t="n"/>
      <c r="F195" s="5" t="n"/>
      <c r="G195" s="5" t="n">
        <v>42</v>
      </c>
      <c r="H195" s="5" t="n">
        <v>5</v>
      </c>
      <c r="I195" s="5" t="n">
        <v>20</v>
      </c>
      <c r="J195" s="5" t="n"/>
      <c r="K195" s="5" t="n"/>
      <c r="L195" s="5" t="n">
        <v>20</v>
      </c>
      <c r="M195" s="5" t="n"/>
      <c r="N195" s="5" t="n"/>
      <c r="O195" s="5" t="n"/>
      <c r="P195" s="5" t="n">
        <v>6</v>
      </c>
      <c r="Q195" s="5" t="n"/>
      <c r="R195" s="5" t="n"/>
      <c r="S195" s="5" t="n">
        <v>18</v>
      </c>
      <c r="T195" s="5" t="n"/>
      <c r="U195" s="5" t="n"/>
      <c r="V195" s="5" t="n">
        <v>43</v>
      </c>
    </row>
    <row r="196">
      <c r="A196" t="inlineStr">
        <is>
          <t>统治者们</t>
        </is>
      </c>
      <c r="B196" s="5" t="n">
        <v>76</v>
      </c>
      <c r="C196" s="5" t="n">
        <v>103</v>
      </c>
      <c r="D196" s="5" t="n">
        <v>63</v>
      </c>
      <c r="E196" s="5" t="n">
        <v>27</v>
      </c>
      <c r="F196" s="5" t="n">
        <v>105</v>
      </c>
      <c r="G196" s="5" t="n">
        <v>156</v>
      </c>
      <c r="H196" s="5" t="n">
        <v>313</v>
      </c>
      <c r="I196" s="5" t="n">
        <v>327</v>
      </c>
      <c r="J196" s="5" t="n">
        <v>358</v>
      </c>
      <c r="K196" s="5" t="n">
        <v>355</v>
      </c>
      <c r="L196" s="5" t="n">
        <v>447</v>
      </c>
      <c r="M196" s="5" t="n">
        <v>699</v>
      </c>
      <c r="N196" s="5" t="n">
        <v>639</v>
      </c>
      <c r="O196" s="5" t="n">
        <v>101</v>
      </c>
      <c r="P196" s="5" t="n">
        <v>36</v>
      </c>
      <c r="Q196" s="5" t="n">
        <v>100</v>
      </c>
      <c r="R196" s="5" t="n">
        <v>79</v>
      </c>
      <c r="S196" s="5" t="n">
        <v>78</v>
      </c>
      <c r="T196" s="5" t="n">
        <v>147</v>
      </c>
      <c r="U196" s="5" t="n">
        <v>99</v>
      </c>
      <c r="V196" s="5" t="n">
        <v>42</v>
      </c>
    </row>
    <row r="197">
      <c r="A197" t="inlineStr">
        <is>
          <t>囚她欢</t>
        </is>
      </c>
      <c r="B197" s="5" t="n"/>
      <c r="C197" s="5" t="n"/>
      <c r="D197" s="5" t="n"/>
      <c r="E197" s="5" t="n"/>
      <c r="F197" s="5" t="n"/>
      <c r="G197" s="5" t="n"/>
      <c r="H197" s="5" t="n"/>
      <c r="I197" s="5" t="n">
        <v>119</v>
      </c>
      <c r="J197" s="5" t="n">
        <v>172</v>
      </c>
      <c r="K197" s="5" t="n">
        <v>176</v>
      </c>
      <c r="L197" s="5" t="n">
        <v>163</v>
      </c>
      <c r="M197" s="5" t="n">
        <v>401</v>
      </c>
      <c r="N197" s="5" t="n">
        <v>304</v>
      </c>
      <c r="O197" s="5" t="n">
        <v>144</v>
      </c>
      <c r="P197" s="5" t="n">
        <v>159</v>
      </c>
      <c r="Q197" s="5" t="n">
        <v>122</v>
      </c>
      <c r="R197" s="5" t="n">
        <v>158</v>
      </c>
      <c r="S197" s="5" t="n">
        <v>345</v>
      </c>
      <c r="T197" s="5" t="n">
        <v>492</v>
      </c>
      <c r="U197" s="5" t="n">
        <v>442</v>
      </c>
      <c r="V197" s="5" t="n">
        <v>41</v>
      </c>
    </row>
    <row r="198">
      <c r="A198" t="inlineStr">
        <is>
          <t>三国攻略手札</t>
        </is>
      </c>
      <c r="B198" s="5" t="n">
        <v>158</v>
      </c>
      <c r="C198" s="5" t="n">
        <v>108</v>
      </c>
      <c r="D198" s="5" t="n">
        <v>91</v>
      </c>
      <c r="E198" s="5" t="n">
        <v>69</v>
      </c>
      <c r="F198" s="5" t="n">
        <v>83</v>
      </c>
      <c r="G198" s="5" t="n">
        <v>77</v>
      </c>
      <c r="H198" s="5" t="n">
        <v>66</v>
      </c>
      <c r="I198" s="5" t="n">
        <v>55</v>
      </c>
      <c r="J198" s="5" t="n">
        <v>60</v>
      </c>
      <c r="K198" s="5" t="n">
        <v>69</v>
      </c>
      <c r="L198" s="5" t="n">
        <v>76</v>
      </c>
      <c r="M198" s="5" t="n">
        <v>121</v>
      </c>
      <c r="N198" s="5" t="n">
        <v>86</v>
      </c>
      <c r="O198" s="5" t="n">
        <v>51</v>
      </c>
      <c r="P198" s="5" t="n">
        <v>30</v>
      </c>
      <c r="Q198" s="5" t="n">
        <v>34</v>
      </c>
      <c r="R198" s="5" t="n">
        <v>36</v>
      </c>
      <c r="S198" s="5" t="n">
        <v>34</v>
      </c>
      <c r="T198" s="5" t="n">
        <v>102</v>
      </c>
      <c r="U198" s="5" t="n">
        <v>102</v>
      </c>
      <c r="V198" s="5" t="n">
        <v>41</v>
      </c>
    </row>
    <row r="199">
      <c r="A199" t="inlineStr">
        <is>
          <t>天命人生编辑器</t>
        </is>
      </c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>
        <v>18</v>
      </c>
      <c r="M199" s="5" t="n">
        <v>1</v>
      </c>
      <c r="N199" s="5" t="n"/>
      <c r="O199" s="5" t="n"/>
      <c r="P199" s="5" t="n"/>
      <c r="Q199" s="5" t="n"/>
      <c r="R199" s="5" t="n"/>
      <c r="S199" s="5" t="n"/>
      <c r="T199" s="5" t="n">
        <v>105</v>
      </c>
      <c r="U199" s="5" t="n">
        <v>81</v>
      </c>
      <c r="V199" s="5" t="n">
        <v>41</v>
      </c>
    </row>
    <row r="200">
      <c r="A200" t="inlineStr">
        <is>
          <t>从寒门开始</t>
        </is>
      </c>
      <c r="B200" s="5" t="n">
        <v>22</v>
      </c>
      <c r="C200" s="5" t="n">
        <v>21</v>
      </c>
      <c r="D200" s="5" t="n">
        <v>-5</v>
      </c>
      <c r="E200" s="5" t="n">
        <v>6</v>
      </c>
      <c r="F200" s="5" t="n">
        <v>14</v>
      </c>
      <c r="G200" s="5" t="n">
        <v>11</v>
      </c>
      <c r="H200" s="5" t="n">
        <v>23</v>
      </c>
      <c r="I200" s="5" t="n">
        <v>2</v>
      </c>
      <c r="J200" s="5" t="n">
        <v>-4</v>
      </c>
      <c r="K200" s="5" t="n">
        <v>15</v>
      </c>
      <c r="L200" s="5" t="n">
        <v>11</v>
      </c>
      <c r="M200" s="5" t="n">
        <v>95</v>
      </c>
      <c r="N200" s="5" t="n">
        <v>94</v>
      </c>
      <c r="O200" s="5" t="n">
        <v>63</v>
      </c>
      <c r="P200" s="5" t="n">
        <v>70</v>
      </c>
      <c r="Q200" s="5" t="n">
        <v>59</v>
      </c>
      <c r="R200" s="5" t="n">
        <v>88</v>
      </c>
      <c r="S200" s="5" t="n">
        <v>68</v>
      </c>
      <c r="T200" s="5" t="n">
        <v>72</v>
      </c>
      <c r="U200" s="5" t="n">
        <v>71</v>
      </c>
      <c r="V200" s="5" t="n">
        <v>41</v>
      </c>
    </row>
    <row r="201">
      <c r="A201" t="inlineStr">
        <is>
          <t>我在末世当领主</t>
        </is>
      </c>
      <c r="B201" s="5" t="n"/>
      <c r="C201" s="5" t="n">
        <v>22</v>
      </c>
      <c r="D201" s="5" t="n">
        <v>46</v>
      </c>
      <c r="E201" s="5" t="n">
        <v>10</v>
      </c>
      <c r="F201" s="5" t="n">
        <v>15</v>
      </c>
      <c r="G201" s="5" t="n"/>
      <c r="H201" s="5" t="n"/>
      <c r="I201" s="5" t="n">
        <v>15</v>
      </c>
      <c r="J201" s="5" t="n">
        <v>1</v>
      </c>
      <c r="K201" s="5" t="n">
        <v>14</v>
      </c>
      <c r="L201" s="5" t="n">
        <v>33</v>
      </c>
      <c r="M201" s="5" t="n"/>
      <c r="N201" s="5" t="n"/>
      <c r="O201" s="5" t="n"/>
      <c r="P201" s="5" t="n"/>
      <c r="Q201" s="5" t="n">
        <v>28</v>
      </c>
      <c r="R201" s="5" t="n">
        <v>10</v>
      </c>
      <c r="S201" s="5" t="n">
        <v>0</v>
      </c>
      <c r="T201" s="5" t="n">
        <v>40</v>
      </c>
      <c r="U201" s="5" t="n">
        <v>26</v>
      </c>
      <c r="V201" s="5" t="n">
        <v>41</v>
      </c>
    </row>
    <row r="202">
      <c r="A202" t="inlineStr">
        <is>
          <t>末日：禁区</t>
        </is>
      </c>
      <c r="B202" s="5" t="n">
        <v>61</v>
      </c>
      <c r="C202" s="5" t="n">
        <v>22</v>
      </c>
      <c r="D202" s="5" t="n">
        <v>52</v>
      </c>
      <c r="E202" s="5" t="n">
        <v>37</v>
      </c>
      <c r="F202" s="5" t="n">
        <v>59</v>
      </c>
      <c r="G202" s="5" t="n">
        <v>63</v>
      </c>
      <c r="H202" s="5" t="n">
        <v>51</v>
      </c>
      <c r="I202" s="5" t="n">
        <v>55</v>
      </c>
      <c r="J202" s="5" t="n">
        <v>42</v>
      </c>
      <c r="K202" s="5" t="n">
        <v>47</v>
      </c>
      <c r="L202" s="5" t="n">
        <v>58</v>
      </c>
      <c r="M202" s="5" t="n">
        <v>84</v>
      </c>
      <c r="N202" s="5" t="n">
        <v>58</v>
      </c>
      <c r="O202" s="5" t="n">
        <v>32</v>
      </c>
      <c r="P202" s="5" t="n">
        <v>24</v>
      </c>
      <c r="Q202" s="5" t="n">
        <v>40</v>
      </c>
      <c r="R202" s="5" t="n">
        <v>14</v>
      </c>
      <c r="S202" s="5" t="n">
        <v>40</v>
      </c>
      <c r="T202" s="5" t="n">
        <v>72</v>
      </c>
      <c r="U202" s="5" t="n">
        <v>18</v>
      </c>
      <c r="V202" s="5" t="n">
        <v>41</v>
      </c>
    </row>
    <row r="203">
      <c r="A203" t="inlineStr">
        <is>
          <t>闪耀48区</t>
        </is>
      </c>
      <c r="B203" s="5" t="n">
        <v>30</v>
      </c>
      <c r="C203" s="5" t="n">
        <v>24</v>
      </c>
      <c r="D203" s="5" t="n">
        <v>26</v>
      </c>
      <c r="E203" s="5" t="n">
        <v>34</v>
      </c>
      <c r="F203" s="5" t="n">
        <v>32</v>
      </c>
      <c r="G203" s="5" t="n">
        <v>31</v>
      </c>
      <c r="H203" s="5" t="n">
        <v>39</v>
      </c>
      <c r="I203" s="5" t="n">
        <v>27</v>
      </c>
      <c r="J203" s="5" t="n">
        <v>16</v>
      </c>
      <c r="K203" s="5" t="n">
        <v>35</v>
      </c>
      <c r="L203" s="5" t="n">
        <v>37</v>
      </c>
      <c r="M203" s="5" t="n">
        <v>45</v>
      </c>
      <c r="N203" s="5" t="n">
        <v>24</v>
      </c>
      <c r="O203" s="5" t="n">
        <v>30</v>
      </c>
      <c r="P203" s="5" t="n">
        <v>26</v>
      </c>
      <c r="Q203" s="5" t="n">
        <v>40</v>
      </c>
      <c r="R203" s="5" t="n">
        <v>49</v>
      </c>
      <c r="S203" s="5" t="n">
        <v>35</v>
      </c>
      <c r="T203" s="5" t="n">
        <v>53</v>
      </c>
      <c r="U203" s="5" t="n">
        <v>45</v>
      </c>
      <c r="V203" s="5" t="n">
        <v>40</v>
      </c>
    </row>
    <row r="204">
      <c r="A204" t="inlineStr">
        <is>
          <t>古代富婆模拟器</t>
        </is>
      </c>
      <c r="B204" s="5" t="n">
        <v>116</v>
      </c>
      <c r="C204" s="5" t="n">
        <v>77</v>
      </c>
      <c r="D204" s="5" t="n">
        <v>75</v>
      </c>
      <c r="E204" s="5" t="n">
        <v>196</v>
      </c>
      <c r="F204" s="5" t="n">
        <v>142</v>
      </c>
      <c r="G204" s="5" t="n">
        <v>139</v>
      </c>
      <c r="H204" s="5" t="n">
        <v>99</v>
      </c>
      <c r="I204" s="5" t="n">
        <v>76</v>
      </c>
      <c r="J204" s="5" t="n">
        <v>46</v>
      </c>
      <c r="K204" s="5" t="n">
        <v>69</v>
      </c>
      <c r="L204" s="5" t="n">
        <v>120</v>
      </c>
      <c r="M204" s="5" t="n">
        <v>167</v>
      </c>
      <c r="N204" s="5" t="n">
        <v>112</v>
      </c>
      <c r="O204" s="5" t="n">
        <v>47</v>
      </c>
      <c r="P204" s="5" t="n">
        <v>70</v>
      </c>
      <c r="Q204" s="5" t="n">
        <v>50</v>
      </c>
      <c r="R204" s="5" t="n">
        <v>55</v>
      </c>
      <c r="S204" s="5" t="n">
        <v>102</v>
      </c>
      <c r="T204" s="5" t="n">
        <v>47</v>
      </c>
      <c r="U204" s="5" t="n">
        <v>28</v>
      </c>
      <c r="V204" s="5" t="n">
        <v>40</v>
      </c>
    </row>
    <row r="205">
      <c r="A205" t="inlineStr">
        <is>
          <t>都是信息素惹的祸</t>
        </is>
      </c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>
        <v>40</v>
      </c>
      <c r="N205" s="5" t="n"/>
      <c r="O205" s="5" t="n"/>
      <c r="P205" s="5" t="n"/>
      <c r="Q205" s="5" t="n">
        <v>18</v>
      </c>
      <c r="R205" s="5" t="n"/>
      <c r="S205" s="5" t="n"/>
      <c r="T205" s="5" t="n"/>
      <c r="U205" s="5" t="n"/>
      <c r="V205" s="5" t="n">
        <v>40</v>
      </c>
    </row>
    <row r="206">
      <c r="A206" t="inlineStr">
        <is>
          <t>谢今朝相逢</t>
        </is>
      </c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>
        <v>40</v>
      </c>
    </row>
    <row r="207">
      <c r="A207" t="inlineStr">
        <is>
          <t>昭情调</t>
        </is>
      </c>
      <c r="B207" s="5" t="n">
        <v>54</v>
      </c>
      <c r="C207" s="5" t="n">
        <v>-3</v>
      </c>
      <c r="D207" s="5" t="n">
        <v>90</v>
      </c>
      <c r="E207" s="5" t="n">
        <v>54</v>
      </c>
      <c r="F207" s="5" t="n">
        <v>106</v>
      </c>
      <c r="G207" s="5" t="n">
        <v>93</v>
      </c>
      <c r="H207" s="5" t="n">
        <v>64</v>
      </c>
      <c r="I207" s="5" t="n">
        <v>32</v>
      </c>
      <c r="J207" s="5" t="n">
        <v>40</v>
      </c>
      <c r="K207" s="5" t="n">
        <v>46</v>
      </c>
      <c r="L207" s="5" t="n">
        <v>75</v>
      </c>
      <c r="M207" s="5" t="n">
        <v>20</v>
      </c>
      <c r="N207" s="5" t="n">
        <v>151</v>
      </c>
      <c r="O207" s="5" t="n">
        <v>11</v>
      </c>
      <c r="P207" s="5" t="n">
        <v>73</v>
      </c>
      <c r="Q207" s="5" t="n">
        <v>93</v>
      </c>
      <c r="R207" s="5" t="n">
        <v>43</v>
      </c>
      <c r="S207" s="5" t="n">
        <v>13</v>
      </c>
      <c r="T207" s="5" t="n">
        <v>72</v>
      </c>
      <c r="U207" s="5" t="n">
        <v>81</v>
      </c>
      <c r="V207" s="5" t="n">
        <v>39</v>
      </c>
    </row>
    <row r="208">
      <c r="A208" t="inlineStr">
        <is>
          <t>杏林志</t>
        </is>
      </c>
      <c r="B208" s="5" t="n">
        <v>193</v>
      </c>
      <c r="C208" s="5" t="n">
        <v>95</v>
      </c>
      <c r="D208" s="5" t="n">
        <v>75</v>
      </c>
      <c r="E208" s="5" t="n">
        <v>59</v>
      </c>
      <c r="F208" s="5" t="n">
        <v>84</v>
      </c>
      <c r="G208" s="5" t="n">
        <v>82</v>
      </c>
      <c r="H208" s="5" t="n">
        <v>25</v>
      </c>
      <c r="I208" s="5" t="n">
        <v>57</v>
      </c>
      <c r="J208" s="5" t="n">
        <v>118</v>
      </c>
      <c r="K208" s="5" t="n">
        <v>73</v>
      </c>
      <c r="L208" s="5" t="n">
        <v>74</v>
      </c>
      <c r="M208" s="5" t="n">
        <v>119</v>
      </c>
      <c r="N208" s="5" t="n">
        <v>78</v>
      </c>
      <c r="O208" s="5" t="n">
        <v>62</v>
      </c>
      <c r="P208" s="5" t="n">
        <v>79</v>
      </c>
      <c r="Q208" s="5" t="n">
        <v>88</v>
      </c>
      <c r="R208" s="5" t="n">
        <v>76</v>
      </c>
      <c r="S208" s="5" t="n">
        <v>89</v>
      </c>
      <c r="T208" s="5" t="n">
        <v>81</v>
      </c>
      <c r="U208" s="5" t="n">
        <v>49</v>
      </c>
      <c r="V208" s="5" t="n">
        <v>39</v>
      </c>
    </row>
    <row r="209">
      <c r="A209" t="inlineStr">
        <is>
          <t>Bking出场后又被追杀了</t>
        </is>
      </c>
      <c r="B209" s="5" t="n">
        <v>209</v>
      </c>
      <c r="C209" s="5" t="n">
        <v>125</v>
      </c>
      <c r="D209" s="5" t="n">
        <v>60</v>
      </c>
      <c r="E209" s="5" t="n">
        <v>73</v>
      </c>
      <c r="F209" s="5" t="n">
        <v>136</v>
      </c>
      <c r="G209" s="5" t="n">
        <v>194</v>
      </c>
      <c r="H209" s="5" t="n">
        <v>71</v>
      </c>
      <c r="I209" s="5" t="n">
        <v>87</v>
      </c>
      <c r="J209" s="5" t="n">
        <v>133</v>
      </c>
      <c r="K209" s="5" t="n">
        <v>7</v>
      </c>
      <c r="L209" s="5" t="n"/>
      <c r="M209" s="5" t="n"/>
      <c r="N209" s="5" t="n">
        <v>296</v>
      </c>
      <c r="O209" s="5" t="n"/>
      <c r="P209" s="5" t="n"/>
      <c r="Q209" s="5" t="n">
        <v>23</v>
      </c>
      <c r="R209" s="5" t="n">
        <v>85</v>
      </c>
      <c r="S209" s="5" t="n">
        <v>53</v>
      </c>
      <c r="T209" s="5" t="n">
        <v>238</v>
      </c>
      <c r="U209" s="5" t="n">
        <v>137</v>
      </c>
      <c r="V209" s="5" t="n">
        <v>38</v>
      </c>
    </row>
    <row r="210">
      <c r="A210" t="inlineStr">
        <is>
          <t>皇后也宫斗</t>
        </is>
      </c>
      <c r="B210" s="5" t="n"/>
      <c r="C210" s="5" t="n"/>
      <c r="D210" s="5" t="n"/>
      <c r="E210" s="5" t="n"/>
      <c r="F210" s="5" t="n">
        <v>37</v>
      </c>
      <c r="G210" s="5" t="n">
        <v>91</v>
      </c>
      <c r="H210" s="5" t="n">
        <v>56</v>
      </c>
      <c r="I210" s="5" t="n">
        <v>25</v>
      </c>
      <c r="J210" s="5" t="n"/>
      <c r="K210" s="5" t="n"/>
      <c r="L210" s="5" t="n">
        <v>24</v>
      </c>
      <c r="M210" s="5" t="n">
        <v>0</v>
      </c>
      <c r="N210" s="5" t="n"/>
      <c r="O210" s="5" t="n"/>
      <c r="P210" s="5" t="n"/>
      <c r="Q210" s="5" t="n"/>
      <c r="R210" s="5" t="n">
        <v>30</v>
      </c>
      <c r="S210" s="5" t="n">
        <v>40</v>
      </c>
      <c r="T210" s="5" t="n">
        <v>14</v>
      </c>
      <c r="U210" s="5" t="n">
        <v>103</v>
      </c>
      <c r="V210" s="5" t="n">
        <v>38</v>
      </c>
    </row>
    <row r="211">
      <c r="A211" t="inlineStr">
        <is>
          <t>被迫成为战五渣后</t>
        </is>
      </c>
      <c r="B211" s="5" t="n">
        <v>91</v>
      </c>
      <c r="C211" s="5" t="n">
        <v>100</v>
      </c>
      <c r="D211" s="5" t="n">
        <v>51</v>
      </c>
      <c r="E211" s="5" t="n">
        <v>66</v>
      </c>
      <c r="F211" s="5" t="n">
        <v>84</v>
      </c>
      <c r="G211" s="5" t="n">
        <v>94</v>
      </c>
      <c r="H211" s="5" t="n">
        <v>170</v>
      </c>
      <c r="I211" s="5" t="n">
        <v>142</v>
      </c>
      <c r="J211" s="5" t="n">
        <v>138</v>
      </c>
      <c r="K211" s="5" t="n">
        <v>150</v>
      </c>
      <c r="L211" s="5" t="n">
        <v>172</v>
      </c>
      <c r="M211" s="5" t="n">
        <v>249</v>
      </c>
      <c r="N211" s="5" t="n">
        <v>184</v>
      </c>
      <c r="O211" s="5" t="n">
        <v>77</v>
      </c>
      <c r="P211" s="5" t="n">
        <v>53</v>
      </c>
      <c r="Q211" s="5" t="n">
        <v>44</v>
      </c>
      <c r="R211" s="5" t="n">
        <v>22</v>
      </c>
      <c r="S211" s="5" t="n">
        <v>66</v>
      </c>
      <c r="T211" s="5" t="n">
        <v>56</v>
      </c>
      <c r="U211" s="5" t="n">
        <v>74</v>
      </c>
      <c r="V211" s="5" t="n">
        <v>38</v>
      </c>
    </row>
    <row r="212">
      <c r="A212" t="inlineStr">
        <is>
          <t>两栖天后</t>
        </is>
      </c>
      <c r="B212" s="5" t="n"/>
      <c r="C212" s="5" t="n"/>
      <c r="D212" s="5" t="n">
        <v>15</v>
      </c>
      <c r="E212" s="5" t="n">
        <v>13</v>
      </c>
      <c r="F212" s="5" t="n">
        <v>3</v>
      </c>
      <c r="G212" s="5" t="n"/>
      <c r="H212" s="5" t="n"/>
      <c r="I212" s="5" t="n">
        <v>17</v>
      </c>
      <c r="J212" s="5" t="n">
        <v>0</v>
      </c>
      <c r="K212" s="5" t="n"/>
      <c r="L212" s="5" t="n"/>
      <c r="M212" s="5" t="n"/>
      <c r="N212" s="5" t="n"/>
      <c r="O212" s="5" t="n"/>
      <c r="P212" s="5" t="n"/>
      <c r="Q212" s="5" t="n">
        <v>73</v>
      </c>
      <c r="R212" s="5" t="n">
        <v>78</v>
      </c>
      <c r="S212" s="5" t="n">
        <v>121</v>
      </c>
      <c r="T212" s="5" t="n">
        <v>85</v>
      </c>
      <c r="U212" s="5" t="n">
        <v>53</v>
      </c>
      <c r="V212" s="5" t="n">
        <v>38</v>
      </c>
    </row>
    <row r="213">
      <c r="A213" t="inlineStr">
        <is>
          <t>无限求生：房车囤货组队</t>
        </is>
      </c>
      <c r="B213" s="5" t="n">
        <v>58</v>
      </c>
      <c r="C213" s="5" t="n">
        <v>43</v>
      </c>
      <c r="D213" s="5" t="n">
        <v>24</v>
      </c>
      <c r="E213" s="5" t="n">
        <v>29</v>
      </c>
      <c r="F213" s="5" t="n">
        <v>35</v>
      </c>
      <c r="G213" s="5" t="n">
        <v>49</v>
      </c>
      <c r="H213" s="5" t="n">
        <v>36</v>
      </c>
      <c r="I213" s="5" t="n">
        <v>36</v>
      </c>
      <c r="J213" s="5" t="n">
        <v>28</v>
      </c>
      <c r="K213" s="5" t="n">
        <v>40</v>
      </c>
      <c r="L213" s="5" t="n">
        <v>44</v>
      </c>
      <c r="M213" s="5" t="n">
        <v>45</v>
      </c>
      <c r="N213" s="5" t="n">
        <v>49</v>
      </c>
      <c r="O213" s="5" t="n">
        <v>45</v>
      </c>
      <c r="P213" s="5" t="n">
        <v>58</v>
      </c>
      <c r="Q213" s="5" t="n">
        <v>55</v>
      </c>
      <c r="R213" s="5" t="n">
        <v>40</v>
      </c>
      <c r="S213" s="5" t="n">
        <v>51</v>
      </c>
      <c r="T213" s="5" t="n">
        <v>56</v>
      </c>
      <c r="U213" s="5" t="n">
        <v>47</v>
      </c>
      <c r="V213" s="5" t="n">
        <v>38</v>
      </c>
    </row>
    <row r="214">
      <c r="A214" t="inlineStr">
        <is>
          <t>今天开始当纨绔</t>
        </is>
      </c>
      <c r="B214" s="5" t="n">
        <v>91</v>
      </c>
      <c r="C214" s="5" t="n">
        <v>94</v>
      </c>
      <c r="D214" s="5" t="n">
        <v>45</v>
      </c>
      <c r="E214" s="5" t="n">
        <v>45</v>
      </c>
      <c r="F214" s="5" t="n">
        <v>20</v>
      </c>
      <c r="G214" s="5" t="n">
        <v>94</v>
      </c>
      <c r="H214" s="5" t="n">
        <v>51</v>
      </c>
      <c r="I214" s="5" t="n"/>
      <c r="J214" s="5" t="n"/>
      <c r="K214" s="5" t="n">
        <v>28</v>
      </c>
      <c r="L214" s="5" t="n">
        <v>42</v>
      </c>
      <c r="M214" s="5" t="n"/>
      <c r="N214" s="5" t="n"/>
      <c r="O214" s="5" t="n">
        <v>47</v>
      </c>
      <c r="P214" s="5" t="n">
        <v>47</v>
      </c>
      <c r="Q214" s="5" t="n">
        <v>27</v>
      </c>
      <c r="R214" s="5" t="n"/>
      <c r="S214" s="5" t="n"/>
      <c r="T214" s="5" t="n">
        <v>48</v>
      </c>
      <c r="U214" s="5" t="n">
        <v>54</v>
      </c>
      <c r="V214" s="5" t="n">
        <v>37</v>
      </c>
    </row>
    <row r="215">
      <c r="A215" t="inlineStr">
        <is>
          <t>黑月光师尊拿命洗白</t>
        </is>
      </c>
      <c r="B215" s="5" t="n">
        <v>22</v>
      </c>
      <c r="C215" s="5" t="n">
        <v>42</v>
      </c>
      <c r="D215" s="5" t="n">
        <v>18</v>
      </c>
      <c r="E215" s="5" t="n">
        <v>22</v>
      </c>
      <c r="F215" s="5" t="n">
        <v>15</v>
      </c>
      <c r="G215" s="5" t="n">
        <v>28</v>
      </c>
      <c r="H215" s="5" t="n">
        <v>17</v>
      </c>
      <c r="I215" s="5" t="n">
        <v>40</v>
      </c>
      <c r="J215" s="5" t="n">
        <v>41</v>
      </c>
      <c r="K215" s="5" t="n">
        <v>31</v>
      </c>
      <c r="L215" s="5" t="n">
        <v>40</v>
      </c>
      <c r="M215" s="5" t="n">
        <v>47</v>
      </c>
      <c r="N215" s="5" t="n">
        <v>55</v>
      </c>
      <c r="O215" s="5" t="n">
        <v>35</v>
      </c>
      <c r="P215" s="5" t="n">
        <v>37</v>
      </c>
      <c r="Q215" s="5" t="n">
        <v>48</v>
      </c>
      <c r="R215" s="5" t="n">
        <v>31</v>
      </c>
      <c r="S215" s="5" t="n">
        <v>37</v>
      </c>
      <c r="T215" s="5" t="n">
        <v>69</v>
      </c>
      <c r="U215" s="5" t="n">
        <v>53</v>
      </c>
      <c r="V215" s="5" t="n">
        <v>37</v>
      </c>
    </row>
    <row r="216">
      <c r="A216" t="inlineStr">
        <is>
          <t>阴渡阳关</t>
        </is>
      </c>
      <c r="B216" s="5" t="n">
        <v>47</v>
      </c>
      <c r="C216" s="5" t="n">
        <v>39</v>
      </c>
      <c r="D216" s="5" t="n">
        <v>54</v>
      </c>
      <c r="E216" s="5" t="n">
        <v>51</v>
      </c>
      <c r="F216" s="5" t="n">
        <v>7</v>
      </c>
      <c r="G216" s="5" t="n">
        <v>103</v>
      </c>
      <c r="H216" s="5" t="n">
        <v>78</v>
      </c>
      <c r="I216" s="5" t="n">
        <v>57</v>
      </c>
      <c r="J216" s="5" t="n">
        <v>78</v>
      </c>
      <c r="K216" s="5" t="n">
        <v>72</v>
      </c>
      <c r="L216" s="5" t="n">
        <v>68</v>
      </c>
      <c r="M216" s="5" t="n">
        <v>147</v>
      </c>
      <c r="N216" s="5" t="n">
        <v>158</v>
      </c>
      <c r="O216" s="5" t="n">
        <v>37</v>
      </c>
      <c r="P216" s="5" t="n">
        <v>130</v>
      </c>
      <c r="Q216" s="5" t="n">
        <v>104</v>
      </c>
      <c r="R216" s="5" t="n">
        <v>72</v>
      </c>
      <c r="S216" s="5" t="n">
        <v>110</v>
      </c>
      <c r="T216" s="5" t="n">
        <v>89</v>
      </c>
      <c r="U216" s="5" t="n">
        <v>93</v>
      </c>
      <c r="V216" s="5" t="n">
        <v>36</v>
      </c>
    </row>
    <row r="217">
      <c r="A217" t="inlineStr">
        <is>
          <t>帝王KPI</t>
        </is>
      </c>
      <c r="B217" s="5" t="n">
        <v>183</v>
      </c>
      <c r="C217" s="5" t="n">
        <v>62</v>
      </c>
      <c r="D217" s="5" t="n">
        <v>42</v>
      </c>
      <c r="E217" s="5" t="n">
        <v>47</v>
      </c>
      <c r="F217" s="5" t="n">
        <v>76</v>
      </c>
      <c r="G217" s="5" t="n">
        <v>57</v>
      </c>
      <c r="H217" s="5" t="n">
        <v>49</v>
      </c>
      <c r="I217" s="5" t="n">
        <v>57</v>
      </c>
      <c r="J217" s="5" t="n">
        <v>31</v>
      </c>
      <c r="K217" s="5" t="n">
        <v>54</v>
      </c>
      <c r="L217" s="5" t="n">
        <v>49</v>
      </c>
      <c r="M217" s="5" t="n">
        <v>66</v>
      </c>
      <c r="N217" s="5" t="n">
        <v>42</v>
      </c>
      <c r="O217" s="5" t="n">
        <v>38</v>
      </c>
      <c r="P217" s="5" t="n">
        <v>63</v>
      </c>
      <c r="Q217" s="5" t="n">
        <v>27</v>
      </c>
      <c r="R217" s="5" t="n">
        <v>30</v>
      </c>
      <c r="S217" s="5" t="n">
        <v>39</v>
      </c>
      <c r="T217" s="5" t="n">
        <v>54</v>
      </c>
      <c r="U217" s="5" t="n">
        <v>36</v>
      </c>
      <c r="V217" s="5" t="n">
        <v>36</v>
      </c>
    </row>
    <row r="218">
      <c r="A218" t="inlineStr">
        <is>
          <t>殿下才不是咸鱼</t>
        </is>
      </c>
      <c r="B218" s="5" t="n"/>
      <c r="C218" s="5" t="n"/>
      <c r="D218" s="5" t="n"/>
      <c r="E218" s="5" t="n">
        <v>34</v>
      </c>
      <c r="F218" s="5" t="n">
        <v>51</v>
      </c>
      <c r="G218" s="5" t="n">
        <v>2</v>
      </c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>
        <v>158</v>
      </c>
      <c r="R218" s="5" t="n">
        <v>109</v>
      </c>
      <c r="S218" s="5" t="n">
        <v>71</v>
      </c>
      <c r="T218" s="5" t="n">
        <v>111</v>
      </c>
      <c r="U218" s="5" t="n">
        <v>149</v>
      </c>
      <c r="V218" s="5" t="n">
        <v>35</v>
      </c>
    </row>
    <row r="219">
      <c r="A219" t="inlineStr">
        <is>
          <t>模拟古代生活：万年无疆</t>
        </is>
      </c>
      <c r="B219" s="5" t="n">
        <v>295</v>
      </c>
      <c r="C219" s="5" t="n">
        <v>243</v>
      </c>
      <c r="D219" s="5" t="n">
        <v>182</v>
      </c>
      <c r="E219" s="5" t="n">
        <v>174</v>
      </c>
      <c r="F219" s="5" t="n">
        <v>222</v>
      </c>
      <c r="G219" s="5" t="n">
        <v>196</v>
      </c>
      <c r="H219" s="5" t="n">
        <v>28</v>
      </c>
      <c r="I219" s="5" t="n">
        <v>-1</v>
      </c>
      <c r="J219" s="5" t="n">
        <v>-6</v>
      </c>
      <c r="K219" s="5" t="n">
        <v>4</v>
      </c>
      <c r="L219" s="5" t="n">
        <v>6</v>
      </c>
      <c r="M219" s="5" t="n">
        <v>-9</v>
      </c>
      <c r="N219" s="5" t="n">
        <v>80</v>
      </c>
      <c r="O219" s="5" t="n">
        <v>40</v>
      </c>
      <c r="P219" s="5" t="n">
        <v>22</v>
      </c>
      <c r="Q219" s="5" t="n">
        <v>16</v>
      </c>
      <c r="R219" s="5" t="n">
        <v>22</v>
      </c>
      <c r="S219" s="5" t="n">
        <v>28</v>
      </c>
      <c r="T219" s="5" t="n">
        <v>48</v>
      </c>
      <c r="U219" s="5" t="n">
        <v>58</v>
      </c>
      <c r="V219" s="5" t="n">
        <v>35</v>
      </c>
    </row>
    <row r="220">
      <c r="A220" t="inlineStr">
        <is>
          <t>折灵</t>
        </is>
      </c>
      <c r="B220" s="5" t="n">
        <v>109</v>
      </c>
      <c r="C220" s="5" t="n">
        <v>92</v>
      </c>
      <c r="D220" s="5" t="n">
        <v>82</v>
      </c>
      <c r="E220" s="5" t="n">
        <v>71</v>
      </c>
      <c r="F220" s="5" t="n">
        <v>91</v>
      </c>
      <c r="G220" s="5" t="n">
        <v>81</v>
      </c>
      <c r="H220" s="5" t="n">
        <v>187</v>
      </c>
      <c r="I220" s="5" t="n">
        <v>143</v>
      </c>
      <c r="J220" s="5" t="n">
        <v>166</v>
      </c>
      <c r="K220" s="5" t="n">
        <v>179</v>
      </c>
      <c r="L220" s="5" t="n">
        <v>183</v>
      </c>
      <c r="M220" s="5" t="n">
        <v>285</v>
      </c>
      <c r="N220" s="5" t="n">
        <v>237</v>
      </c>
      <c r="O220" s="5" t="n">
        <v>49</v>
      </c>
      <c r="P220" s="5" t="n">
        <v>34</v>
      </c>
      <c r="Q220" s="5" t="n">
        <v>35</v>
      </c>
      <c r="R220" s="5" t="n">
        <v>23</v>
      </c>
      <c r="S220" s="5" t="n">
        <v>14</v>
      </c>
      <c r="T220" s="5" t="n">
        <v>26</v>
      </c>
      <c r="U220" s="5" t="n">
        <v>34</v>
      </c>
      <c r="V220" s="5" t="n">
        <v>35</v>
      </c>
    </row>
    <row r="221">
      <c r="A221" t="inlineStr">
        <is>
          <t>反派师尊生存攻略</t>
        </is>
      </c>
      <c r="B221" s="5" t="n">
        <v>102</v>
      </c>
      <c r="C221" s="5" t="n"/>
      <c r="D221" s="5" t="n"/>
      <c r="E221" s="5" t="n">
        <v>70</v>
      </c>
      <c r="F221" s="5" t="n">
        <v>48</v>
      </c>
      <c r="G221" s="5" t="n">
        <v>58</v>
      </c>
      <c r="H221" s="5" t="n">
        <v>165</v>
      </c>
      <c r="I221" s="5" t="n">
        <v>63</v>
      </c>
      <c r="J221" s="5" t="n">
        <v>41</v>
      </c>
      <c r="K221" s="5" t="n">
        <v>93</v>
      </c>
      <c r="L221" s="5" t="n">
        <v>90</v>
      </c>
      <c r="M221" s="5" t="n">
        <v>115</v>
      </c>
      <c r="N221" s="5" t="n">
        <v>117</v>
      </c>
      <c r="O221" s="5" t="n">
        <v>9</v>
      </c>
      <c r="P221" s="5" t="n">
        <v>84</v>
      </c>
      <c r="Q221" s="5" t="n">
        <v>55</v>
      </c>
      <c r="R221" s="5" t="n">
        <v>30</v>
      </c>
      <c r="S221" s="5" t="n">
        <v>49</v>
      </c>
      <c r="T221" s="5" t="n">
        <v>53</v>
      </c>
      <c r="U221" s="5" t="n">
        <v>227</v>
      </c>
      <c r="V221" s="5" t="n">
        <v>34</v>
      </c>
    </row>
    <row r="222">
      <c r="A222" t="inlineStr">
        <is>
          <t>狩猎龙傲天</t>
        </is>
      </c>
      <c r="B222" s="5" t="n">
        <v>35</v>
      </c>
      <c r="C222" s="5" t="n"/>
      <c r="D222" s="5" t="n"/>
      <c r="E222" s="5" t="n">
        <v>49</v>
      </c>
      <c r="F222" s="5" t="n">
        <v>59</v>
      </c>
      <c r="G222" s="5" t="n">
        <v>70</v>
      </c>
      <c r="H222" s="5" t="n">
        <v>76</v>
      </c>
      <c r="I222" s="5" t="n">
        <v>88</v>
      </c>
      <c r="J222" s="5" t="n">
        <v>71</v>
      </c>
      <c r="K222" s="5" t="n">
        <v>41</v>
      </c>
      <c r="L222" s="5" t="n">
        <v>61</v>
      </c>
      <c r="M222" s="5" t="n">
        <v>50</v>
      </c>
      <c r="N222" s="5" t="n">
        <v>38</v>
      </c>
      <c r="O222" s="5" t="n">
        <v>34</v>
      </c>
      <c r="P222" s="5" t="n">
        <v>42</v>
      </c>
      <c r="Q222" s="5" t="n">
        <v>39</v>
      </c>
      <c r="R222" s="5" t="n">
        <v>42</v>
      </c>
      <c r="S222" s="5" t="n">
        <v>48</v>
      </c>
      <c r="T222" s="5" t="n">
        <v>64</v>
      </c>
      <c r="U222" s="5" t="n">
        <v>57</v>
      </c>
      <c r="V222" s="5" t="n">
        <v>34</v>
      </c>
    </row>
    <row r="223">
      <c r="A223" t="inlineStr">
        <is>
          <t>明月照千山</t>
        </is>
      </c>
      <c r="B223" s="5" t="n">
        <v>202</v>
      </c>
      <c r="C223" s="5" t="n">
        <v>154</v>
      </c>
      <c r="D223" s="5" t="n">
        <v>35</v>
      </c>
      <c r="E223" s="5" t="n">
        <v>63</v>
      </c>
      <c r="F223" s="5" t="n">
        <v>72</v>
      </c>
      <c r="G223" s="5" t="n">
        <v>108</v>
      </c>
      <c r="H223" s="5" t="n">
        <v>73</v>
      </c>
      <c r="I223" s="5" t="n">
        <v>35</v>
      </c>
      <c r="J223" s="5" t="n">
        <v>50</v>
      </c>
      <c r="K223" s="5" t="n">
        <v>41</v>
      </c>
      <c r="L223" s="5" t="n">
        <v>43</v>
      </c>
      <c r="M223" s="5" t="n">
        <v>32</v>
      </c>
      <c r="N223" s="5" t="n">
        <v>6</v>
      </c>
      <c r="O223" s="5" t="n">
        <v>34</v>
      </c>
      <c r="P223" s="5" t="n">
        <v>67</v>
      </c>
      <c r="Q223" s="5" t="n">
        <v>30</v>
      </c>
      <c r="R223" s="5" t="n">
        <v>22</v>
      </c>
      <c r="S223" s="5" t="n">
        <v>19</v>
      </c>
      <c r="T223" s="5" t="n">
        <v>9</v>
      </c>
      <c r="U223" s="5" t="n">
        <v>49</v>
      </c>
      <c r="V223" s="5" t="n">
        <v>34</v>
      </c>
    </row>
    <row r="224">
      <c r="A224" t="inlineStr">
        <is>
          <t>仙迹朝闻录</t>
        </is>
      </c>
      <c r="B224" s="5" t="n">
        <v>21</v>
      </c>
      <c r="C224" s="5" t="n">
        <v>56</v>
      </c>
      <c r="D224" s="5" t="n">
        <v>23</v>
      </c>
      <c r="E224" s="5" t="n">
        <v>10</v>
      </c>
      <c r="F224" s="5" t="n">
        <v>35</v>
      </c>
      <c r="G224" s="5" t="n">
        <v>22</v>
      </c>
      <c r="H224" s="5" t="n">
        <v>45</v>
      </c>
      <c r="I224" s="5" t="n">
        <v>15</v>
      </c>
      <c r="J224" s="5" t="n">
        <v>9</v>
      </c>
      <c r="K224" s="5" t="n">
        <v>21</v>
      </c>
      <c r="L224" s="5" t="n">
        <v>18</v>
      </c>
      <c r="M224" s="5" t="n">
        <v>8</v>
      </c>
      <c r="N224" s="5" t="n">
        <v>31</v>
      </c>
      <c r="O224" s="5" t="n">
        <v>41</v>
      </c>
      <c r="P224" s="5" t="n">
        <v>27</v>
      </c>
      <c r="Q224" s="5" t="n">
        <v>13</v>
      </c>
      <c r="R224" s="5" t="n">
        <v>50</v>
      </c>
      <c r="S224" s="5" t="n">
        <v>23</v>
      </c>
      <c r="T224" s="5" t="n">
        <v>1</v>
      </c>
      <c r="U224" s="5" t="n">
        <v>32</v>
      </c>
      <c r="V224" s="5" t="n">
        <v>34</v>
      </c>
    </row>
    <row r="225">
      <c r="A225" t="inlineStr">
        <is>
          <t>顶流不过如此</t>
        </is>
      </c>
      <c r="B225" s="5" t="n">
        <v>28</v>
      </c>
      <c r="C225" s="5" t="n">
        <v>32</v>
      </c>
      <c r="D225" s="5" t="n">
        <v>14</v>
      </c>
      <c r="E225" s="5" t="n">
        <v>20</v>
      </c>
      <c r="F225" s="5" t="n">
        <v>5</v>
      </c>
      <c r="G225" s="5" t="n">
        <v>13</v>
      </c>
      <c r="H225" s="5" t="n">
        <v>29</v>
      </c>
      <c r="I225" s="5" t="n">
        <v>9</v>
      </c>
      <c r="J225" s="5" t="n">
        <v>6</v>
      </c>
      <c r="K225" s="5" t="n">
        <v>7</v>
      </c>
      <c r="L225" s="5" t="n">
        <v>15</v>
      </c>
      <c r="M225" s="5" t="n">
        <v>12</v>
      </c>
      <c r="N225" s="5" t="n">
        <v>30</v>
      </c>
      <c r="O225" s="5" t="n">
        <v>13</v>
      </c>
      <c r="P225" s="5" t="n">
        <v>20</v>
      </c>
      <c r="Q225" s="5" t="n">
        <v>3</v>
      </c>
      <c r="R225" s="5" t="n"/>
      <c r="S225" s="5" t="n"/>
      <c r="T225" s="5" t="n">
        <v>47</v>
      </c>
      <c r="U225" s="5" t="n">
        <v>61</v>
      </c>
      <c r="V225" s="5" t="n">
        <v>33</v>
      </c>
    </row>
    <row r="226">
      <c r="A226" t="inlineStr">
        <is>
          <t>投胎专属人生</t>
        </is>
      </c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>
        <v>36</v>
      </c>
      <c r="Q226" s="5" t="n">
        <v>7</v>
      </c>
      <c r="R226" s="5" t="n">
        <v>108</v>
      </c>
      <c r="S226" s="5" t="n">
        <v>70</v>
      </c>
      <c r="T226" s="5" t="n">
        <v>73</v>
      </c>
      <c r="U226" s="5" t="n">
        <v>53</v>
      </c>
      <c r="V226" s="5" t="n">
        <v>33</v>
      </c>
    </row>
    <row r="227">
      <c r="A227" t="inlineStr">
        <is>
          <t>顶流恋综</t>
        </is>
      </c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>
        <v>38</v>
      </c>
      <c r="N227" s="5" t="n">
        <v>71</v>
      </c>
      <c r="O227" s="5" t="n">
        <v>7</v>
      </c>
      <c r="P227" s="5" t="n">
        <v>48</v>
      </c>
      <c r="Q227" s="5" t="n">
        <v>61</v>
      </c>
      <c r="R227" s="5" t="n">
        <v>19</v>
      </c>
      <c r="S227" s="5" t="n">
        <v>34</v>
      </c>
      <c r="T227" s="5" t="n"/>
      <c r="U227" s="5" t="n"/>
      <c r="V227" s="5" t="n">
        <v>33</v>
      </c>
    </row>
    <row r="228">
      <c r="A228" t="inlineStr">
        <is>
          <t>掌权者的囚鸟</t>
        </is>
      </c>
      <c r="B228" s="5" t="n"/>
      <c r="C228" s="5" t="n">
        <v>114</v>
      </c>
      <c r="D228" s="5" t="n"/>
      <c r="E228" s="5" t="n"/>
      <c r="F228" s="5" t="n">
        <v>108</v>
      </c>
      <c r="G228" s="5" t="n">
        <v>82</v>
      </c>
      <c r="H228" s="5" t="n">
        <v>48</v>
      </c>
      <c r="I228" s="5" t="n">
        <v>90</v>
      </c>
      <c r="J228" s="5" t="n">
        <v>76</v>
      </c>
      <c r="K228" s="5" t="n">
        <v>68</v>
      </c>
      <c r="L228" s="5" t="n">
        <v>93</v>
      </c>
      <c r="M228" s="5" t="n">
        <v>163</v>
      </c>
      <c r="N228" s="5" t="n">
        <v>39</v>
      </c>
      <c r="O228" s="5" t="n">
        <v>128</v>
      </c>
      <c r="P228" s="5" t="n">
        <v>31</v>
      </c>
      <c r="Q228" s="5" t="n">
        <v>36</v>
      </c>
      <c r="R228" s="5" t="n">
        <v>49</v>
      </c>
      <c r="S228" s="5" t="n">
        <v>104</v>
      </c>
      <c r="T228" s="5" t="n">
        <v>25</v>
      </c>
      <c r="U228" s="5" t="n">
        <v>181</v>
      </c>
      <c r="V228" s="5" t="n">
        <v>32</v>
      </c>
    </row>
    <row r="229">
      <c r="A229" t="inlineStr">
        <is>
          <t>聚光灯后</t>
        </is>
      </c>
      <c r="B229" s="5" t="n">
        <v>7</v>
      </c>
      <c r="C229" s="5" t="n">
        <v>23</v>
      </c>
      <c r="D229" s="5" t="n">
        <v>13</v>
      </c>
      <c r="E229" s="5" t="n">
        <v>14</v>
      </c>
      <c r="F229" s="5" t="n">
        <v>26</v>
      </c>
      <c r="G229" s="5" t="n">
        <v>50</v>
      </c>
      <c r="H229" s="5" t="n">
        <v>28</v>
      </c>
      <c r="I229" s="5" t="n">
        <v>39</v>
      </c>
      <c r="J229" s="5" t="n">
        <v>15</v>
      </c>
      <c r="K229" s="5" t="n">
        <v>16</v>
      </c>
      <c r="L229" s="5" t="n">
        <v>11</v>
      </c>
      <c r="M229" s="5" t="n">
        <v>27</v>
      </c>
      <c r="N229" s="5" t="n">
        <v>22</v>
      </c>
      <c r="O229" s="5" t="n">
        <v>26</v>
      </c>
      <c r="P229" s="5" t="n">
        <v>17</v>
      </c>
      <c r="Q229" s="5" t="n">
        <v>52</v>
      </c>
      <c r="R229" s="5" t="n">
        <v>58</v>
      </c>
      <c r="S229" s="5" t="n">
        <v>69</v>
      </c>
      <c r="T229" s="5" t="n">
        <v>72</v>
      </c>
      <c r="U229" s="5" t="n">
        <v>46</v>
      </c>
      <c r="V229" s="5" t="n">
        <v>32</v>
      </c>
    </row>
    <row r="230">
      <c r="A230" t="inlineStr">
        <is>
          <t>妖神榻上眠</t>
        </is>
      </c>
      <c r="B230" s="5" t="n">
        <v>59</v>
      </c>
      <c r="C230" s="5" t="n">
        <v>24</v>
      </c>
      <c r="D230" s="5" t="n">
        <v>34</v>
      </c>
      <c r="E230" s="5" t="n">
        <v>30</v>
      </c>
      <c r="F230" s="5" t="n">
        <v>29</v>
      </c>
      <c r="G230" s="5" t="n">
        <v>53</v>
      </c>
      <c r="H230" s="5" t="n">
        <v>52</v>
      </c>
      <c r="I230" s="5" t="n">
        <v>45</v>
      </c>
      <c r="J230" s="5" t="n">
        <v>39</v>
      </c>
      <c r="K230" s="5" t="n">
        <v>32</v>
      </c>
      <c r="L230" s="5" t="n">
        <v>22</v>
      </c>
      <c r="M230" s="5" t="n">
        <v>72</v>
      </c>
      <c r="N230" s="5" t="n">
        <v>56</v>
      </c>
      <c r="O230" s="5" t="n">
        <v>25</v>
      </c>
      <c r="P230" s="5" t="n">
        <v>38</v>
      </c>
      <c r="Q230" s="5" t="n">
        <v>36</v>
      </c>
      <c r="R230" s="5" t="n">
        <v>29</v>
      </c>
      <c r="S230" s="5" t="n">
        <v>43</v>
      </c>
      <c r="T230" s="5" t="n">
        <v>62</v>
      </c>
      <c r="U230" s="5" t="n">
        <v>45</v>
      </c>
      <c r="V230" s="5" t="n">
        <v>32</v>
      </c>
    </row>
    <row r="231">
      <c r="A231" t="inlineStr">
        <is>
          <t>中宫辞</t>
        </is>
      </c>
      <c r="B231" s="5" t="n">
        <v>-8</v>
      </c>
      <c r="C231" s="5" t="n">
        <v>-7</v>
      </c>
      <c r="D231" s="5" t="n">
        <v>5</v>
      </c>
      <c r="E231" s="5" t="n">
        <v>4</v>
      </c>
      <c r="F231" s="5" t="n">
        <v>6</v>
      </c>
      <c r="G231" s="5" t="n">
        <v>11</v>
      </c>
      <c r="H231" s="5" t="n">
        <v>13</v>
      </c>
      <c r="I231" s="5" t="n">
        <v>14</v>
      </c>
      <c r="J231" s="5" t="n">
        <v>12</v>
      </c>
      <c r="K231" s="5" t="n">
        <v>23</v>
      </c>
      <c r="L231" s="5" t="n">
        <v>3</v>
      </c>
      <c r="M231" s="5" t="n">
        <v>66</v>
      </c>
      <c r="N231" s="5" t="n">
        <v>61</v>
      </c>
      <c r="O231" s="5" t="n">
        <v>30</v>
      </c>
      <c r="P231" s="5" t="n">
        <v>22</v>
      </c>
      <c r="Q231" s="5" t="n">
        <v>20</v>
      </c>
      <c r="R231" s="5" t="n">
        <v>3</v>
      </c>
      <c r="S231" s="5" t="n">
        <v>13</v>
      </c>
      <c r="T231" s="5" t="n">
        <v>58</v>
      </c>
      <c r="U231" s="5" t="n">
        <v>104</v>
      </c>
      <c r="V231" s="5" t="n">
        <v>31</v>
      </c>
    </row>
    <row r="232">
      <c r="A232" t="inlineStr">
        <is>
          <t>校园进化论</t>
        </is>
      </c>
      <c r="B232" s="5" t="n">
        <v>41</v>
      </c>
      <c r="C232" s="5" t="n">
        <v>41</v>
      </c>
      <c r="D232" s="5" t="n">
        <v>31</v>
      </c>
      <c r="E232" s="5" t="n">
        <v>21</v>
      </c>
      <c r="F232" s="5" t="n">
        <v>47</v>
      </c>
      <c r="G232" s="5" t="n">
        <v>111</v>
      </c>
      <c r="H232" s="5" t="n">
        <v>154</v>
      </c>
      <c r="I232" s="5" t="n">
        <v>146</v>
      </c>
      <c r="J232" s="5" t="n">
        <v>125</v>
      </c>
      <c r="K232" s="5" t="n">
        <v>156</v>
      </c>
      <c r="L232" s="5" t="n">
        <v>185</v>
      </c>
      <c r="M232" s="5" t="n">
        <v>305</v>
      </c>
      <c r="N232" s="5" t="n">
        <v>219</v>
      </c>
      <c r="O232" s="5" t="n">
        <v>53</v>
      </c>
      <c r="P232" s="5" t="n">
        <v>52</v>
      </c>
      <c r="Q232" s="5" t="n">
        <v>37</v>
      </c>
      <c r="R232" s="5" t="n">
        <v>34</v>
      </c>
      <c r="S232" s="5" t="n">
        <v>28</v>
      </c>
      <c r="T232" s="5" t="n">
        <v>77</v>
      </c>
      <c r="U232" s="5" t="n">
        <v>49</v>
      </c>
      <c r="V232" s="5" t="n">
        <v>31</v>
      </c>
    </row>
    <row r="233">
      <c r="A233" t="inlineStr">
        <is>
          <t>成凰本纪</t>
        </is>
      </c>
      <c r="B233" s="5" t="n">
        <v>17</v>
      </c>
      <c r="C233" s="5" t="n">
        <v>32</v>
      </c>
      <c r="D233" s="5" t="n">
        <v>9</v>
      </c>
      <c r="E233" s="5" t="n">
        <v>19</v>
      </c>
      <c r="F233" s="5" t="n">
        <v>8</v>
      </c>
      <c r="G233" s="5" t="n">
        <v>29</v>
      </c>
      <c r="H233" s="5" t="n">
        <v>8</v>
      </c>
      <c r="I233" s="5" t="n">
        <v>19</v>
      </c>
      <c r="J233" s="5" t="n">
        <v>28</v>
      </c>
      <c r="K233" s="5" t="n">
        <v>24</v>
      </c>
      <c r="L233" s="5" t="n">
        <v>16</v>
      </c>
      <c r="M233" s="5" t="n">
        <v>27</v>
      </c>
      <c r="N233" s="5" t="n">
        <v>20</v>
      </c>
      <c r="O233" s="5" t="n">
        <v>15</v>
      </c>
      <c r="P233" s="5" t="n">
        <v>27</v>
      </c>
      <c r="Q233" s="5" t="n">
        <v>4</v>
      </c>
      <c r="R233" s="5" t="n">
        <v>5</v>
      </c>
      <c r="S233" s="5" t="n">
        <v>5</v>
      </c>
      <c r="T233" s="5" t="n">
        <v>127</v>
      </c>
      <c r="U233" s="5" t="n">
        <v>41</v>
      </c>
      <c r="V233" s="5" t="n">
        <v>31</v>
      </c>
    </row>
    <row r="234">
      <c r="A234" t="inlineStr">
        <is>
          <t>千秋百代：帝王一小时</t>
        </is>
      </c>
      <c r="B234" s="5" t="n">
        <v>296</v>
      </c>
      <c r="C234" s="5" t="n">
        <v>198</v>
      </c>
      <c r="D234" s="5" t="n">
        <v>123</v>
      </c>
      <c r="E234" s="5" t="n">
        <v>183</v>
      </c>
      <c r="F234" s="5" t="n">
        <v>204</v>
      </c>
      <c r="G234" s="5" t="n">
        <v>249</v>
      </c>
      <c r="H234" s="5" t="n">
        <v>135</v>
      </c>
      <c r="I234" s="5" t="n">
        <v>105</v>
      </c>
      <c r="J234" s="5" t="n">
        <v>111</v>
      </c>
      <c r="K234" s="5" t="n">
        <v>111</v>
      </c>
      <c r="L234" s="5" t="n">
        <v>131</v>
      </c>
      <c r="M234" s="5" t="n">
        <v>228</v>
      </c>
      <c r="N234" s="5" t="n">
        <v>184</v>
      </c>
      <c r="O234" s="5" t="n">
        <v>96</v>
      </c>
      <c r="P234" s="5" t="n">
        <v>107</v>
      </c>
      <c r="Q234" s="5" t="n">
        <v>75</v>
      </c>
      <c r="R234" s="5" t="n">
        <v>54</v>
      </c>
      <c r="S234" s="5" t="n">
        <v>80</v>
      </c>
      <c r="T234" s="5" t="n">
        <v>170</v>
      </c>
      <c r="U234" s="5" t="n">
        <v>120</v>
      </c>
      <c r="V234" s="5" t="n">
        <v>30</v>
      </c>
    </row>
    <row r="235">
      <c r="A235" t="inlineStr">
        <is>
          <t>女帝风月鉴</t>
        </is>
      </c>
      <c r="B235" s="5" t="n">
        <v>97</v>
      </c>
      <c r="C235" s="5" t="n">
        <v>67</v>
      </c>
      <c r="D235" s="5" t="n">
        <v>51</v>
      </c>
      <c r="E235" s="5" t="n">
        <v>52</v>
      </c>
      <c r="F235" s="5" t="n">
        <v>70</v>
      </c>
      <c r="G235" s="5" t="n">
        <v>71</v>
      </c>
      <c r="H235" s="5" t="n">
        <v>47</v>
      </c>
      <c r="I235" s="5" t="n">
        <v>54</v>
      </c>
      <c r="J235" s="5" t="n">
        <v>44</v>
      </c>
      <c r="K235" s="5" t="n">
        <v>45</v>
      </c>
      <c r="L235" s="5" t="n">
        <v>65</v>
      </c>
      <c r="M235" s="5" t="n">
        <v>82</v>
      </c>
      <c r="N235" s="5" t="n">
        <v>88</v>
      </c>
      <c r="O235" s="5" t="n">
        <v>40</v>
      </c>
      <c r="P235" s="5" t="n">
        <v>38</v>
      </c>
      <c r="Q235" s="5" t="n">
        <v>52</v>
      </c>
      <c r="R235" s="5" t="n">
        <v>45</v>
      </c>
      <c r="S235" s="5" t="n">
        <v>48</v>
      </c>
      <c r="T235" s="5" t="n">
        <v>93</v>
      </c>
      <c r="U235" s="5" t="n">
        <v>42</v>
      </c>
      <c r="V235" s="5" t="n">
        <v>30</v>
      </c>
    </row>
    <row r="236">
      <c r="A236" t="inlineStr">
        <is>
          <t>偏执大佬的金丝雀</t>
        </is>
      </c>
      <c r="B236" s="5" t="n">
        <v>41</v>
      </c>
      <c r="C236" s="5" t="n">
        <v>87</v>
      </c>
      <c r="D236" s="5" t="n">
        <v>43</v>
      </c>
      <c r="E236" s="5" t="n">
        <v>29</v>
      </c>
      <c r="F236" s="5" t="n">
        <v>34</v>
      </c>
      <c r="G236" s="5" t="n">
        <v>65</v>
      </c>
      <c r="H236" s="5" t="n">
        <v>47</v>
      </c>
      <c r="I236" s="5" t="n">
        <v>21</v>
      </c>
      <c r="J236" s="5" t="n">
        <v>35</v>
      </c>
      <c r="K236" s="5" t="n">
        <v>30</v>
      </c>
      <c r="L236" s="5" t="n">
        <v>19</v>
      </c>
      <c r="M236" s="5" t="n">
        <v>45</v>
      </c>
      <c r="N236" s="5" t="n">
        <v>41</v>
      </c>
      <c r="O236" s="5" t="n">
        <v>16</v>
      </c>
      <c r="P236" s="5" t="n">
        <v>22</v>
      </c>
      <c r="Q236" s="5" t="n">
        <v>20</v>
      </c>
      <c r="R236" s="5" t="n">
        <v>21</v>
      </c>
      <c r="S236" s="5" t="n">
        <v>37</v>
      </c>
      <c r="T236" s="5" t="n">
        <v>42</v>
      </c>
      <c r="U236" s="5" t="n">
        <v>41</v>
      </c>
      <c r="V236" s="5" t="n">
        <v>30</v>
      </c>
    </row>
    <row r="237">
      <c r="A237" t="inlineStr">
        <is>
          <t>后宫乱芳时</t>
        </is>
      </c>
      <c r="B237" s="5" t="n">
        <v>61</v>
      </c>
      <c r="C237" s="5" t="n">
        <v>40</v>
      </c>
      <c r="D237" s="5" t="n">
        <v>51</v>
      </c>
      <c r="E237" s="5" t="n">
        <v>27</v>
      </c>
      <c r="F237" s="5" t="n">
        <v>48</v>
      </c>
      <c r="G237" s="5" t="n">
        <v>49</v>
      </c>
      <c r="H237" s="5" t="n">
        <v>36</v>
      </c>
      <c r="I237" s="5" t="n">
        <v>34</v>
      </c>
      <c r="J237" s="5" t="n">
        <v>24</v>
      </c>
      <c r="K237" s="5" t="n">
        <v>47</v>
      </c>
      <c r="L237" s="5" t="n">
        <v>17</v>
      </c>
      <c r="M237" s="5" t="n">
        <v>60</v>
      </c>
      <c r="N237" s="5" t="n">
        <v>50</v>
      </c>
      <c r="O237" s="5" t="n">
        <v>36</v>
      </c>
      <c r="P237" s="5" t="n">
        <v>50</v>
      </c>
      <c r="Q237" s="5" t="n">
        <v>43</v>
      </c>
      <c r="R237" s="5" t="n">
        <v>18</v>
      </c>
      <c r="S237" s="5" t="n">
        <v>42</v>
      </c>
      <c r="T237" s="5" t="n">
        <v>52</v>
      </c>
      <c r="U237" s="5" t="n">
        <v>24</v>
      </c>
      <c r="V237" s="5" t="n">
        <v>30</v>
      </c>
    </row>
    <row r="238">
      <c r="A238" t="inlineStr">
        <is>
          <t>绝代风华明星养成录</t>
        </is>
      </c>
      <c r="B238" s="5" t="n">
        <v>163</v>
      </c>
      <c r="C238" s="5" t="n">
        <v>96</v>
      </c>
      <c r="D238" s="5" t="n">
        <v>90</v>
      </c>
      <c r="E238" s="5" t="n">
        <v>98</v>
      </c>
      <c r="F238" s="5" t="n">
        <v>106</v>
      </c>
      <c r="G238" s="5" t="n">
        <v>129</v>
      </c>
      <c r="H238" s="5" t="n">
        <v>27</v>
      </c>
      <c r="I238" s="5" t="n">
        <v>3</v>
      </c>
      <c r="J238" s="5" t="n">
        <v>31</v>
      </c>
      <c r="K238" s="5" t="n">
        <v>26</v>
      </c>
      <c r="L238" s="5" t="n">
        <v>13</v>
      </c>
      <c r="M238" s="5" t="n">
        <v>22</v>
      </c>
      <c r="N238" s="5" t="n">
        <v>2</v>
      </c>
      <c r="O238" s="5" t="n">
        <v>44</v>
      </c>
      <c r="P238" s="5" t="n">
        <v>41</v>
      </c>
      <c r="Q238" s="5" t="n">
        <v>17</v>
      </c>
      <c r="R238" s="5" t="n">
        <v>16</v>
      </c>
      <c r="S238" s="5" t="n">
        <v>6</v>
      </c>
      <c r="T238" s="5" t="n">
        <v>45</v>
      </c>
      <c r="U238" s="5" t="n">
        <v>3</v>
      </c>
      <c r="V238" s="5" t="n">
        <v>30</v>
      </c>
    </row>
    <row r="239">
      <c r="A239" t="inlineStr">
        <is>
          <t>迢迢江湖梦</t>
        </is>
      </c>
      <c r="B239" s="5" t="n">
        <v>37</v>
      </c>
      <c r="C239" s="5" t="n">
        <v>8</v>
      </c>
      <c r="D239" s="5" t="n">
        <v>52</v>
      </c>
      <c r="E239" s="5" t="n">
        <v>31</v>
      </c>
      <c r="F239" s="5" t="n">
        <v>26</v>
      </c>
      <c r="G239" s="5" t="n">
        <v>16</v>
      </c>
      <c r="H239" s="5" t="n">
        <v>26</v>
      </c>
      <c r="I239" s="5" t="n"/>
      <c r="J239" s="5" t="n"/>
      <c r="K239" s="5" t="n"/>
      <c r="L239" s="5" t="n"/>
      <c r="M239" s="5" t="n">
        <v>13</v>
      </c>
      <c r="N239" s="5" t="n"/>
      <c r="O239" s="5" t="n"/>
      <c r="P239" s="5" t="n">
        <v>19</v>
      </c>
      <c r="Q239" s="5" t="n">
        <v>21</v>
      </c>
      <c r="R239" s="5" t="n">
        <v>8</v>
      </c>
      <c r="S239" s="5" t="n">
        <v>17</v>
      </c>
      <c r="T239" s="5" t="n">
        <v>11</v>
      </c>
      <c r="U239" s="5" t="n">
        <v>3</v>
      </c>
      <c r="V239" s="5" t="n">
        <v>30</v>
      </c>
    </row>
    <row r="240">
      <c r="A240" t="inlineStr">
        <is>
          <t>废土复兴计划</t>
        </is>
      </c>
      <c r="B240" s="5" t="n"/>
      <c r="C240" s="5" t="n"/>
      <c r="D240" s="5" t="n">
        <v>40</v>
      </c>
      <c r="E240" s="5" t="n">
        <v>1</v>
      </c>
      <c r="F240" s="5" t="n">
        <v>36</v>
      </c>
      <c r="G240" s="5" t="n">
        <v>31</v>
      </c>
      <c r="H240" s="5" t="n"/>
      <c r="I240" s="5" t="n"/>
      <c r="J240" s="5" t="n"/>
      <c r="K240" s="5" t="n">
        <v>20</v>
      </c>
      <c r="L240" s="5" t="n">
        <v>25</v>
      </c>
      <c r="M240" s="5" t="n">
        <v>48</v>
      </c>
      <c r="N240" s="5" t="n">
        <v>23</v>
      </c>
      <c r="O240" s="5" t="n"/>
      <c r="P240" s="5" t="n"/>
      <c r="Q240" s="5" t="n"/>
      <c r="R240" s="5" t="n"/>
      <c r="S240" s="5" t="n"/>
      <c r="T240" s="5" t="n"/>
      <c r="U240" s="5" t="n"/>
      <c r="V240" s="5" t="n">
        <v>30</v>
      </c>
    </row>
    <row r="241">
      <c r="A241" t="inlineStr">
        <is>
          <t>垂帘之下</t>
        </is>
      </c>
      <c r="B241" s="5" t="n">
        <v>26</v>
      </c>
      <c r="C241" s="5" t="n"/>
      <c r="D241" s="5" t="n"/>
      <c r="E241" s="5" t="n">
        <v>14</v>
      </c>
      <c r="F241" s="5" t="n">
        <v>34</v>
      </c>
      <c r="G241" s="5" t="n"/>
      <c r="H241" s="5" t="n"/>
      <c r="I241" s="5" t="n">
        <v>27</v>
      </c>
      <c r="J241" s="5" t="n">
        <v>14</v>
      </c>
      <c r="K241" s="5" t="n">
        <v>55</v>
      </c>
      <c r="L241" s="5" t="n">
        <v>22</v>
      </c>
      <c r="M241" s="5" t="n">
        <v>47</v>
      </c>
      <c r="N241" s="5" t="n"/>
      <c r="O241" s="5" t="n"/>
      <c r="P241" s="5" t="n">
        <v>25</v>
      </c>
      <c r="Q241" s="5" t="n">
        <v>22</v>
      </c>
      <c r="R241" s="5" t="n">
        <v>9</v>
      </c>
      <c r="S241" s="5" t="n">
        <v>26</v>
      </c>
      <c r="T241" s="5" t="n">
        <v>27</v>
      </c>
      <c r="U241" s="5" t="n">
        <v>2</v>
      </c>
      <c r="V241" s="5" t="n">
        <v>29</v>
      </c>
    </row>
    <row r="242">
      <c r="A242" t="inlineStr">
        <is>
          <t>穿成古早师徒文里的炮灰</t>
        </is>
      </c>
      <c r="B242" s="5" t="n"/>
      <c r="C242" s="5" t="n"/>
      <c r="D242" s="5" t="n"/>
      <c r="E242" s="5" t="n"/>
      <c r="F242" s="5" t="n">
        <v>17</v>
      </c>
      <c r="G242" s="5" t="n"/>
      <c r="H242" s="5" t="n"/>
      <c r="I242" s="5" t="n">
        <v>13</v>
      </c>
      <c r="J242" s="5" t="n">
        <v>9</v>
      </c>
      <c r="K242" s="5" t="n">
        <v>31</v>
      </c>
      <c r="L242" s="5" t="n">
        <v>17</v>
      </c>
      <c r="M242" s="5" t="n">
        <v>57</v>
      </c>
      <c r="N242" s="5" t="n">
        <v>36</v>
      </c>
      <c r="O242" s="5" t="n">
        <v>18</v>
      </c>
      <c r="P242" s="5" t="n">
        <v>41</v>
      </c>
      <c r="Q242" s="5" t="n">
        <v>24</v>
      </c>
      <c r="R242" s="5" t="n"/>
      <c r="S242" s="5" t="n"/>
      <c r="T242" s="5" t="n"/>
      <c r="U242" s="5" t="n"/>
      <c r="V242" s="5" t="n">
        <v>29</v>
      </c>
    </row>
    <row r="243">
      <c r="A243" t="inlineStr">
        <is>
          <t>不能失去哥哥</t>
        </is>
      </c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>
        <v>29</v>
      </c>
    </row>
    <row r="244">
      <c r="A244" t="inlineStr">
        <is>
          <t>当直男拿稳反派剧本后</t>
        </is>
      </c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>
        <v>29</v>
      </c>
    </row>
    <row r="245">
      <c r="A245" t="inlineStr">
        <is>
          <t>留学录像带</t>
        </is>
      </c>
      <c r="B245" s="5" t="n"/>
      <c r="C245" s="5" t="n"/>
      <c r="D245" s="5" t="n"/>
      <c r="E245" s="5" t="n">
        <v>16</v>
      </c>
      <c r="F245" s="5" t="n"/>
      <c r="G245" s="5" t="n"/>
      <c r="H245" s="5" t="n">
        <v>86</v>
      </c>
      <c r="I245" s="5" t="n">
        <v>100</v>
      </c>
      <c r="J245" s="5" t="n">
        <v>71</v>
      </c>
      <c r="K245" s="5" t="n">
        <v>60</v>
      </c>
      <c r="L245" s="5" t="n">
        <v>74</v>
      </c>
      <c r="M245" s="5" t="n">
        <v>76</v>
      </c>
      <c r="N245" s="5" t="n">
        <v>61</v>
      </c>
      <c r="O245" s="5" t="n">
        <v>54</v>
      </c>
      <c r="P245" s="5" t="n">
        <v>62</v>
      </c>
      <c r="Q245" s="5" t="n">
        <v>102</v>
      </c>
      <c r="R245" s="5" t="n">
        <v>33</v>
      </c>
      <c r="S245" s="5" t="n">
        <v>79</v>
      </c>
      <c r="T245" s="5" t="n">
        <v>68</v>
      </c>
      <c r="U245" s="5" t="n">
        <v>62</v>
      </c>
      <c r="V245" s="5" t="n">
        <v>28</v>
      </c>
    </row>
    <row r="246">
      <c r="A246" t="inlineStr">
        <is>
          <t>idolux：在？一起搞个顶流</t>
        </is>
      </c>
      <c r="B246" s="5" t="n">
        <v>6</v>
      </c>
      <c r="C246" s="5" t="n">
        <v>109</v>
      </c>
      <c r="D246" s="5" t="n">
        <v>21</v>
      </c>
      <c r="E246" s="5" t="n">
        <v>31</v>
      </c>
      <c r="F246" s="5" t="n">
        <v>46</v>
      </c>
      <c r="G246" s="5" t="n">
        <v>56</v>
      </c>
      <c r="H246" s="5" t="n">
        <v>29</v>
      </c>
      <c r="I246" s="5" t="n">
        <v>15</v>
      </c>
      <c r="J246" s="5" t="n">
        <v>34</v>
      </c>
      <c r="K246" s="5" t="n">
        <v>11</v>
      </c>
      <c r="L246" s="5" t="n">
        <v>50</v>
      </c>
      <c r="M246" s="5" t="n">
        <v>59</v>
      </c>
      <c r="N246" s="5" t="n">
        <v>53</v>
      </c>
      <c r="O246" s="5" t="n">
        <v>58</v>
      </c>
      <c r="P246" s="5" t="n">
        <v>32</v>
      </c>
      <c r="Q246" s="5" t="n">
        <v>37</v>
      </c>
      <c r="R246" s="5" t="n">
        <v>27</v>
      </c>
      <c r="S246" s="5" t="n">
        <v>52</v>
      </c>
      <c r="T246" s="5" t="n">
        <v>29</v>
      </c>
      <c r="U246" s="5" t="n">
        <v>43</v>
      </c>
      <c r="V246" s="5" t="n">
        <v>28</v>
      </c>
    </row>
    <row r="247">
      <c r="A247" t="inlineStr">
        <is>
          <t>谋仙渡</t>
        </is>
      </c>
      <c r="B247" s="5" t="n">
        <v>39</v>
      </c>
      <c r="C247" s="5" t="n">
        <v>-32</v>
      </c>
      <c r="D247" s="5" t="n">
        <v>-33</v>
      </c>
      <c r="E247" s="5" t="n">
        <v>-15</v>
      </c>
      <c r="F247" s="5" t="n">
        <v>-28</v>
      </c>
      <c r="G247" s="5" t="n">
        <v>-35</v>
      </c>
      <c r="H247" s="5" t="n">
        <v>-31</v>
      </c>
      <c r="I247" s="5" t="n">
        <v>-19</v>
      </c>
      <c r="J247" s="5" t="n">
        <v>-21</v>
      </c>
      <c r="K247" s="5" t="n">
        <v>-6</v>
      </c>
      <c r="L247" s="5" t="n">
        <v>19</v>
      </c>
      <c r="M247" s="5" t="n">
        <v>63</v>
      </c>
      <c r="N247" s="5" t="n">
        <v>13</v>
      </c>
      <c r="O247" s="5" t="n">
        <v>0</v>
      </c>
      <c r="P247" s="5" t="n">
        <v>20</v>
      </c>
      <c r="Q247" s="5" t="n">
        <v>43</v>
      </c>
      <c r="R247" s="5" t="n">
        <v>27</v>
      </c>
      <c r="S247" s="5" t="n">
        <v>55</v>
      </c>
      <c r="T247" s="5" t="n">
        <v>-6</v>
      </c>
      <c r="U247" s="5" t="n">
        <v>25</v>
      </c>
      <c r="V247" s="5" t="n">
        <v>28</v>
      </c>
    </row>
    <row r="248">
      <c r="A248" t="inlineStr">
        <is>
          <t>开播吧！电视台</t>
        </is>
      </c>
      <c r="B248" s="5" t="n">
        <v>197</v>
      </c>
      <c r="C248" s="5" t="n">
        <v>155</v>
      </c>
      <c r="D248" s="5" t="n">
        <v>156</v>
      </c>
      <c r="E248" s="5" t="n">
        <v>128</v>
      </c>
      <c r="F248" s="5" t="n">
        <v>125</v>
      </c>
      <c r="G248" s="5" t="n">
        <v>177</v>
      </c>
      <c r="H248" s="5" t="n">
        <v>42</v>
      </c>
      <c r="I248" s="5" t="n">
        <v>26</v>
      </c>
      <c r="J248" s="5" t="n">
        <v>22</v>
      </c>
      <c r="K248" s="5" t="n">
        <v>31</v>
      </c>
      <c r="L248" s="5" t="n">
        <v>34</v>
      </c>
      <c r="M248" s="5" t="n">
        <v>30</v>
      </c>
      <c r="N248" s="5" t="n">
        <v>22</v>
      </c>
      <c r="O248" s="5" t="n">
        <v>16</v>
      </c>
      <c r="P248" s="5" t="n">
        <v>14</v>
      </c>
      <c r="Q248" s="5" t="n">
        <v>13</v>
      </c>
      <c r="R248" s="5" t="n">
        <v>6</v>
      </c>
      <c r="S248" s="5" t="n">
        <v>10</v>
      </c>
      <c r="T248" s="5" t="n">
        <v>-1</v>
      </c>
      <c r="U248" s="5" t="n">
        <v>2</v>
      </c>
      <c r="V248" s="5" t="n">
        <v>28</v>
      </c>
    </row>
    <row r="249">
      <c r="A249" t="inlineStr">
        <is>
          <t>与君共长生</t>
        </is>
      </c>
      <c r="B249" s="5" t="n">
        <v>120</v>
      </c>
      <c r="C249" s="5" t="n">
        <v>82</v>
      </c>
      <c r="D249" s="5" t="n">
        <v>51</v>
      </c>
      <c r="E249" s="5" t="n">
        <v>42</v>
      </c>
      <c r="F249" s="5" t="n">
        <v>57</v>
      </c>
      <c r="G249" s="5" t="n">
        <v>31</v>
      </c>
      <c r="H249" s="5" t="n">
        <v>40</v>
      </c>
      <c r="I249" s="5" t="n">
        <v>26</v>
      </c>
      <c r="J249" s="5" t="n">
        <v>24</v>
      </c>
      <c r="K249" s="5" t="n">
        <v>42</v>
      </c>
      <c r="L249" s="5" t="n">
        <v>46</v>
      </c>
      <c r="M249" s="5" t="n">
        <v>54</v>
      </c>
      <c r="N249" s="5" t="n">
        <v>40</v>
      </c>
      <c r="O249" s="5" t="n">
        <v>31</v>
      </c>
      <c r="P249" s="5" t="n">
        <v>37</v>
      </c>
      <c r="Q249" s="5" t="n">
        <v>42</v>
      </c>
      <c r="R249" s="5" t="n">
        <v>17</v>
      </c>
      <c r="S249" s="5" t="n">
        <v>9</v>
      </c>
      <c r="T249" s="5" t="n">
        <v>33</v>
      </c>
      <c r="U249" s="5" t="n">
        <v>62</v>
      </c>
      <c r="V249" s="5" t="n">
        <v>27</v>
      </c>
    </row>
    <row r="250">
      <c r="A250" t="inlineStr">
        <is>
          <t>王府宅院多绝色</t>
        </is>
      </c>
      <c r="B250" s="5" t="n">
        <v>20</v>
      </c>
      <c r="C250" s="5" t="n">
        <v>24</v>
      </c>
      <c r="D250" s="5" t="n">
        <v>11</v>
      </c>
      <c r="E250" s="5" t="n">
        <v>47</v>
      </c>
      <c r="F250" s="5" t="n">
        <v>35</v>
      </c>
      <c r="G250" s="5" t="n">
        <v>33</v>
      </c>
      <c r="H250" s="5" t="n">
        <v>23</v>
      </c>
      <c r="I250" s="5" t="n">
        <v>17</v>
      </c>
      <c r="J250" s="5" t="n">
        <v>23</v>
      </c>
      <c r="K250" s="5" t="n">
        <v>28</v>
      </c>
      <c r="L250" s="5" t="n">
        <v>36</v>
      </c>
      <c r="M250" s="5" t="n">
        <v>67</v>
      </c>
      <c r="N250" s="5" t="n">
        <v>31</v>
      </c>
      <c r="O250" s="5" t="n">
        <v>24</v>
      </c>
      <c r="P250" s="5" t="n">
        <v>23</v>
      </c>
      <c r="Q250" s="5" t="n">
        <v>18</v>
      </c>
      <c r="R250" s="5" t="n">
        <v>37</v>
      </c>
      <c r="S250" s="5" t="n">
        <v>34</v>
      </c>
      <c r="T250" s="5" t="n">
        <v>48</v>
      </c>
      <c r="U250" s="5" t="n">
        <v>33</v>
      </c>
      <c r="V250" s="5" t="n">
        <v>27</v>
      </c>
    </row>
    <row r="251">
      <c r="A251" t="inlineStr">
        <is>
          <t>被反派驯养的三十天</t>
        </is>
      </c>
      <c r="B251" s="5" t="n"/>
      <c r="C251" s="5" t="n"/>
      <c r="D251" s="5" t="n"/>
      <c r="E251" s="5" t="n"/>
      <c r="F251" s="5" t="n"/>
      <c r="G251" s="5" t="n"/>
      <c r="H251" s="5" t="n"/>
      <c r="I251" s="5" t="n">
        <v>192</v>
      </c>
      <c r="J251" s="5" t="n">
        <v>171</v>
      </c>
      <c r="K251" s="5" t="n">
        <v>199</v>
      </c>
      <c r="L251" s="5" t="n">
        <v>255</v>
      </c>
      <c r="M251" s="5" t="n">
        <v>378</v>
      </c>
      <c r="N251" s="5" t="n">
        <v>259</v>
      </c>
      <c r="O251" s="5" t="n">
        <v>58</v>
      </c>
      <c r="P251" s="5" t="n">
        <v>20</v>
      </c>
      <c r="Q251" s="5" t="n">
        <v>54</v>
      </c>
      <c r="R251" s="5" t="n">
        <v>45</v>
      </c>
      <c r="S251" s="5" t="n">
        <v>31</v>
      </c>
      <c r="T251" s="5" t="n">
        <v>18</v>
      </c>
      <c r="U251" s="5" t="n">
        <v>31</v>
      </c>
      <c r="V251" s="5" t="n">
        <v>27</v>
      </c>
    </row>
    <row r="252">
      <c r="A252" t="inlineStr">
        <is>
          <t>末日之基地建设</t>
        </is>
      </c>
      <c r="B252" s="5" t="n">
        <v>30</v>
      </c>
      <c r="C252" s="5" t="n">
        <v>23</v>
      </c>
      <c r="D252" s="5" t="n">
        <v>25</v>
      </c>
      <c r="E252" s="5" t="n">
        <v>15</v>
      </c>
      <c r="F252" s="5" t="n">
        <v>25</v>
      </c>
      <c r="G252" s="5" t="n">
        <v>22</v>
      </c>
      <c r="H252" s="5" t="n">
        <v>25</v>
      </c>
      <c r="I252" s="5" t="n">
        <v>15</v>
      </c>
      <c r="J252" s="5" t="n">
        <v>10</v>
      </c>
      <c r="K252" s="5" t="n">
        <v>21</v>
      </c>
      <c r="L252" s="5" t="n">
        <v>15</v>
      </c>
      <c r="M252" s="5" t="n">
        <v>5</v>
      </c>
      <c r="N252" s="5" t="n">
        <v>17</v>
      </c>
      <c r="O252" s="5" t="n">
        <v>14</v>
      </c>
      <c r="P252" s="5" t="n">
        <v>20</v>
      </c>
      <c r="Q252" s="5" t="n">
        <v>21</v>
      </c>
      <c r="R252" s="5" t="n">
        <v>18</v>
      </c>
      <c r="S252" s="5" t="n">
        <v>23</v>
      </c>
      <c r="T252" s="5" t="n">
        <v>15</v>
      </c>
      <c r="U252" s="5" t="n">
        <v>12</v>
      </c>
      <c r="V252" s="5" t="n">
        <v>27</v>
      </c>
    </row>
    <row r="253">
      <c r="A253" t="inlineStr">
        <is>
          <t>宫斗这件小事新版</t>
        </is>
      </c>
      <c r="B253" s="5" t="n">
        <v>57</v>
      </c>
      <c r="C253" s="5" t="n">
        <v>58</v>
      </c>
      <c r="D253" s="5" t="n">
        <v>46</v>
      </c>
      <c r="E253" s="5" t="n">
        <v>62</v>
      </c>
      <c r="F253" s="5" t="n">
        <v>17</v>
      </c>
      <c r="G253" s="5" t="n">
        <v>29</v>
      </c>
      <c r="H253" s="5" t="n">
        <v>7</v>
      </c>
      <c r="I253" s="5" t="n">
        <v>18</v>
      </c>
      <c r="J253" s="5" t="n">
        <v>38</v>
      </c>
      <c r="K253" s="5" t="n">
        <v>16</v>
      </c>
      <c r="L253" s="5" t="n">
        <v>10</v>
      </c>
      <c r="M253" s="5" t="n">
        <v>12</v>
      </c>
      <c r="N253" s="5" t="n">
        <v>76</v>
      </c>
      <c r="O253" s="5" t="n">
        <v>45</v>
      </c>
      <c r="P253" s="5" t="n">
        <v>51</v>
      </c>
      <c r="Q253" s="5" t="n">
        <v>35</v>
      </c>
      <c r="R253" s="5" t="n">
        <v>32</v>
      </c>
      <c r="S253" s="5" t="n">
        <v>58</v>
      </c>
      <c r="T253" s="5" t="n">
        <v>60</v>
      </c>
      <c r="U253" s="5" t="n">
        <v>57</v>
      </c>
      <c r="V253" s="5" t="n">
        <v>26</v>
      </c>
    </row>
    <row r="254">
      <c r="A254" t="inlineStr">
        <is>
          <t>修仙从掌门开始</t>
        </is>
      </c>
      <c r="B254" s="5" t="n">
        <v>84</v>
      </c>
      <c r="C254" s="5" t="n">
        <v>27</v>
      </c>
      <c r="D254" s="5" t="n">
        <v>7</v>
      </c>
      <c r="E254" s="5" t="n">
        <v>23</v>
      </c>
      <c r="F254" s="5" t="n">
        <v>38</v>
      </c>
      <c r="G254" s="5" t="n">
        <v>35</v>
      </c>
      <c r="H254" s="5" t="n">
        <v>34</v>
      </c>
      <c r="I254" s="5" t="n">
        <v>28</v>
      </c>
      <c r="J254" s="5" t="n">
        <v>5</v>
      </c>
      <c r="K254" s="5" t="n">
        <v>58</v>
      </c>
      <c r="L254" s="5" t="n">
        <v>42</v>
      </c>
      <c r="M254" s="5" t="n">
        <v>72</v>
      </c>
      <c r="N254" s="5" t="n">
        <v>55</v>
      </c>
      <c r="O254" s="5" t="n">
        <v>10</v>
      </c>
      <c r="P254" s="5" t="n">
        <v>48</v>
      </c>
      <c r="Q254" s="5" t="n">
        <v>24</v>
      </c>
      <c r="R254" s="5" t="n">
        <v>31</v>
      </c>
      <c r="S254" s="5" t="n">
        <v>84</v>
      </c>
      <c r="T254" s="5" t="n">
        <v>42</v>
      </c>
      <c r="U254" s="5" t="n">
        <v>51</v>
      </c>
      <c r="V254" s="5" t="n">
        <v>26</v>
      </c>
    </row>
    <row r="255">
      <c r="A255" t="inlineStr">
        <is>
          <t>玉台旧事</t>
        </is>
      </c>
      <c r="B255" s="5" t="n">
        <v>163</v>
      </c>
      <c r="C255" s="5" t="n">
        <v>43</v>
      </c>
      <c r="D255" s="5" t="n">
        <v>11</v>
      </c>
      <c r="E255" s="5" t="n">
        <v>17</v>
      </c>
      <c r="F255" s="5" t="n">
        <v>16</v>
      </c>
      <c r="G255" s="5" t="n">
        <v>11</v>
      </c>
      <c r="H255" s="5" t="n">
        <v>29</v>
      </c>
      <c r="I255" s="5" t="n">
        <v>23</v>
      </c>
      <c r="J255" s="5" t="n">
        <v>20</v>
      </c>
      <c r="K255" s="5" t="n">
        <v>36</v>
      </c>
      <c r="L255" s="5" t="n">
        <v>22</v>
      </c>
      <c r="M255" s="5" t="n">
        <v>19</v>
      </c>
      <c r="N255" s="5" t="n">
        <v>62</v>
      </c>
      <c r="O255" s="5" t="n">
        <v>1</v>
      </c>
      <c r="P255" s="5" t="n">
        <v>30</v>
      </c>
      <c r="Q255" s="5" t="n">
        <v>19</v>
      </c>
      <c r="R255" s="5" t="n">
        <v>29</v>
      </c>
      <c r="S255" s="5" t="n">
        <v>22</v>
      </c>
      <c r="T255" s="5" t="n">
        <v>15</v>
      </c>
      <c r="U255" s="5" t="n">
        <v>48</v>
      </c>
      <c r="V255" s="5" t="n">
        <v>26</v>
      </c>
    </row>
    <row r="256">
      <c r="A256" t="inlineStr">
        <is>
          <t>渣皇本色</t>
        </is>
      </c>
      <c r="B256" s="5" t="n">
        <v>170</v>
      </c>
      <c r="C256" s="5" t="n">
        <v>132</v>
      </c>
      <c r="D256" s="5" t="n">
        <v>86</v>
      </c>
      <c r="E256" s="5" t="n">
        <v>58</v>
      </c>
      <c r="F256" s="5" t="n">
        <v>130</v>
      </c>
      <c r="G256" s="5" t="n">
        <v>121</v>
      </c>
      <c r="H256" s="5" t="n">
        <v>26</v>
      </c>
      <c r="I256" s="5" t="n">
        <v>29</v>
      </c>
      <c r="J256" s="5" t="n">
        <v>27</v>
      </c>
      <c r="K256" s="5" t="n">
        <v>23</v>
      </c>
      <c r="L256" s="5" t="n">
        <v>23</v>
      </c>
      <c r="M256" s="5" t="n">
        <v>32</v>
      </c>
      <c r="N256" s="5" t="n">
        <v>35</v>
      </c>
      <c r="O256" s="5" t="n">
        <v>13</v>
      </c>
      <c r="P256" s="5" t="n">
        <v>6</v>
      </c>
      <c r="Q256" s="5" t="n">
        <v>37</v>
      </c>
      <c r="R256" s="5" t="n">
        <v>39</v>
      </c>
      <c r="S256" s="5" t="n">
        <v>45</v>
      </c>
      <c r="T256" s="5" t="n">
        <v>45</v>
      </c>
      <c r="U256" s="5" t="n">
        <v>34</v>
      </c>
      <c r="V256" s="5" t="n">
        <v>26</v>
      </c>
    </row>
    <row r="257">
      <c r="A257" t="inlineStr">
        <is>
          <t>世长宁</t>
        </is>
      </c>
      <c r="B257" s="5" t="n">
        <v>509</v>
      </c>
      <c r="C257" s="5" t="n">
        <v>294</v>
      </c>
      <c r="D257" s="5" t="n">
        <v>173</v>
      </c>
      <c r="E257" s="5" t="n">
        <v>62</v>
      </c>
      <c r="F257" s="5" t="n">
        <v>40</v>
      </c>
      <c r="G257" s="5" t="n"/>
      <c r="H257" s="5" t="n"/>
      <c r="I257" s="5" t="n">
        <v>7</v>
      </c>
      <c r="J257" s="5" t="n">
        <v>16</v>
      </c>
      <c r="K257" s="5" t="n"/>
      <c r="L257" s="5" t="n"/>
      <c r="M257" s="5" t="n"/>
      <c r="N257" s="5" t="n"/>
      <c r="O257" s="5" t="n">
        <v>0</v>
      </c>
      <c r="P257" s="5" t="n">
        <v>25</v>
      </c>
      <c r="Q257" s="5" t="n"/>
      <c r="R257" s="5" t="n"/>
      <c r="S257" s="5" t="n">
        <v>22</v>
      </c>
      <c r="T257" s="5" t="n">
        <v>49</v>
      </c>
      <c r="U257" s="5" t="n">
        <v>28</v>
      </c>
      <c r="V257" s="5" t="n">
        <v>25</v>
      </c>
    </row>
    <row r="258">
      <c r="A258" t="inlineStr">
        <is>
          <t>玩转娱圈</t>
        </is>
      </c>
      <c r="B258" s="5" t="n">
        <v>28</v>
      </c>
      <c r="C258" s="5" t="n">
        <v>23</v>
      </c>
      <c r="D258" s="5" t="n">
        <v>4</v>
      </c>
      <c r="E258" s="5" t="n">
        <v>34</v>
      </c>
      <c r="F258" s="5" t="n">
        <v>22</v>
      </c>
      <c r="G258" s="5" t="n">
        <v>36</v>
      </c>
      <c r="H258" s="5" t="n">
        <v>18</v>
      </c>
      <c r="I258" s="5" t="n">
        <v>43</v>
      </c>
      <c r="J258" s="5" t="n">
        <v>14</v>
      </c>
      <c r="K258" s="5" t="n">
        <v>20</v>
      </c>
      <c r="L258" s="5" t="n">
        <v>27</v>
      </c>
      <c r="M258" s="5" t="n">
        <v>2</v>
      </c>
      <c r="N258" s="5" t="n">
        <v>20</v>
      </c>
      <c r="O258" s="5" t="n">
        <v>6</v>
      </c>
      <c r="P258" s="5" t="n">
        <v>7</v>
      </c>
      <c r="Q258" s="5" t="n">
        <v>25</v>
      </c>
      <c r="R258" s="5" t="n">
        <v>18</v>
      </c>
      <c r="S258" s="5" t="n">
        <v>25</v>
      </c>
      <c r="T258" s="5" t="n">
        <v>44</v>
      </c>
      <c r="U258" s="5" t="n">
        <v>32</v>
      </c>
      <c r="V258" s="5" t="n">
        <v>24</v>
      </c>
    </row>
    <row r="259">
      <c r="A259" t="inlineStr">
        <is>
          <t>美女进化论</t>
        </is>
      </c>
      <c r="B259" s="5" t="n">
        <v>23</v>
      </c>
      <c r="C259" s="5" t="n">
        <v>16</v>
      </c>
      <c r="D259" s="5" t="n">
        <v>17</v>
      </c>
      <c r="E259" s="5" t="n">
        <v>17</v>
      </c>
      <c r="F259" s="5" t="n">
        <v>19</v>
      </c>
      <c r="G259" s="5" t="n">
        <v>22</v>
      </c>
      <c r="H259" s="5" t="n">
        <v>30</v>
      </c>
      <c r="I259" s="5" t="n">
        <v>29</v>
      </c>
      <c r="J259" s="5" t="n">
        <v>18</v>
      </c>
      <c r="K259" s="5" t="n">
        <v>19</v>
      </c>
      <c r="L259" s="5" t="n">
        <v>22</v>
      </c>
      <c r="M259" s="5" t="n">
        <v>24</v>
      </c>
      <c r="N259" s="5" t="n">
        <v>22</v>
      </c>
      <c r="O259" s="5" t="n">
        <v>17</v>
      </c>
      <c r="P259" s="5" t="n">
        <v>26</v>
      </c>
      <c r="Q259" s="5" t="n">
        <v>20</v>
      </c>
      <c r="R259" s="5" t="n">
        <v>18</v>
      </c>
      <c r="S259" s="5" t="n">
        <v>30</v>
      </c>
      <c r="T259" s="5" t="n">
        <v>19</v>
      </c>
      <c r="U259" s="5" t="n">
        <v>30</v>
      </c>
      <c r="V259" s="5" t="n">
        <v>24</v>
      </c>
    </row>
    <row r="260">
      <c r="A260" t="inlineStr">
        <is>
          <t>假如我不爱你</t>
        </is>
      </c>
      <c r="B260" s="5" t="n"/>
      <c r="C260" s="5" t="n"/>
      <c r="D260" s="5" t="n"/>
      <c r="E260" s="5" t="n"/>
      <c r="F260" s="5" t="n">
        <v>107</v>
      </c>
      <c r="G260" s="5" t="n">
        <v>23</v>
      </c>
      <c r="H260" s="5" t="n"/>
      <c r="I260" s="5" t="n"/>
      <c r="J260" s="5" t="n"/>
      <c r="K260" s="5" t="n"/>
      <c r="L260" s="5" t="n">
        <v>87</v>
      </c>
      <c r="M260" s="5" t="n"/>
      <c r="N260" s="5" t="n"/>
      <c r="O260" s="5" t="n"/>
      <c r="P260" s="5" t="n"/>
      <c r="Q260" s="5" t="n">
        <v>117</v>
      </c>
      <c r="R260" s="5" t="n">
        <v>217</v>
      </c>
      <c r="S260" s="5" t="n">
        <v>169</v>
      </c>
      <c r="T260" s="5" t="n">
        <v>202</v>
      </c>
      <c r="U260" s="5" t="n">
        <v>174</v>
      </c>
      <c r="V260" s="5" t="n">
        <v>23</v>
      </c>
    </row>
    <row r="261">
      <c r="A261" t="inlineStr">
        <is>
          <t>月色步风华</t>
        </is>
      </c>
      <c r="B261" s="5" t="n"/>
      <c r="C261" s="5" t="n"/>
      <c r="D261" s="5" t="n">
        <v>23</v>
      </c>
      <c r="E261" s="5" t="n">
        <v>20</v>
      </c>
      <c r="F261" s="5" t="n">
        <v>16</v>
      </c>
      <c r="G261" s="5" t="n">
        <v>20</v>
      </c>
      <c r="H261" s="5" t="n">
        <v>15</v>
      </c>
      <c r="I261" s="5" t="n">
        <v>17</v>
      </c>
      <c r="J261" s="5" t="n">
        <v>12</v>
      </c>
      <c r="K261" s="5" t="n">
        <v>15</v>
      </c>
      <c r="L261" s="5" t="n">
        <v>29</v>
      </c>
      <c r="M261" s="5" t="n">
        <v>15</v>
      </c>
      <c r="N261" s="5" t="n">
        <v>44</v>
      </c>
      <c r="O261" s="5" t="n">
        <v>24</v>
      </c>
      <c r="P261" s="5" t="n">
        <v>17</v>
      </c>
      <c r="Q261" s="5" t="n">
        <v>33</v>
      </c>
      <c r="R261" s="5" t="n">
        <v>19</v>
      </c>
      <c r="S261" s="5" t="n">
        <v>27</v>
      </c>
      <c r="T261" s="5" t="n">
        <v>26</v>
      </c>
      <c r="U261" s="5" t="n">
        <v>34</v>
      </c>
      <c r="V261" s="5" t="n">
        <v>23</v>
      </c>
    </row>
    <row r="262">
      <c r="A262" t="inlineStr">
        <is>
          <t>殿下能有什么坏心思</t>
        </is>
      </c>
      <c r="B262" s="5" t="n">
        <v>9</v>
      </c>
      <c r="C262" s="5" t="n">
        <v>21</v>
      </c>
      <c r="D262" s="5" t="n">
        <v>32</v>
      </c>
      <c r="E262" s="5" t="n">
        <v>11</v>
      </c>
      <c r="F262" s="5" t="n">
        <v>21</v>
      </c>
      <c r="G262" s="5" t="n">
        <v>26</v>
      </c>
      <c r="H262" s="5" t="n">
        <v>85</v>
      </c>
      <c r="I262" s="5" t="n">
        <v>81</v>
      </c>
      <c r="J262" s="5" t="n">
        <v>86</v>
      </c>
      <c r="K262" s="5" t="n">
        <v>90</v>
      </c>
      <c r="L262" s="5" t="n">
        <v>113</v>
      </c>
      <c r="M262" s="5" t="n">
        <v>141</v>
      </c>
      <c r="N262" s="5" t="n">
        <v>118</v>
      </c>
      <c r="O262" s="5" t="n">
        <v>46</v>
      </c>
      <c r="P262" s="5" t="n">
        <v>3</v>
      </c>
      <c r="Q262" s="5" t="n">
        <v>32</v>
      </c>
      <c r="R262" s="5" t="n">
        <v>9</v>
      </c>
      <c r="S262" s="5" t="n">
        <v>18</v>
      </c>
      <c r="T262" s="5" t="n">
        <v>3</v>
      </c>
      <c r="U262" s="5" t="n">
        <v>27</v>
      </c>
      <c r="V262" s="5" t="n">
        <v>23</v>
      </c>
    </row>
    <row r="263">
      <c r="A263" t="inlineStr">
        <is>
          <t>都想攻略女魔头</t>
        </is>
      </c>
      <c r="B263" s="5" t="n">
        <v>41</v>
      </c>
      <c r="C263" s="5" t="n">
        <v>45</v>
      </c>
      <c r="D263" s="5" t="n">
        <v>29</v>
      </c>
      <c r="E263" s="5" t="n">
        <v>31</v>
      </c>
      <c r="F263" s="5" t="n">
        <v>41</v>
      </c>
      <c r="G263" s="5" t="n">
        <v>28</v>
      </c>
      <c r="H263" s="5" t="n">
        <v>42</v>
      </c>
      <c r="I263" s="5" t="n">
        <v>27</v>
      </c>
      <c r="J263" s="5" t="n">
        <v>27</v>
      </c>
      <c r="K263" s="5" t="n">
        <v>46</v>
      </c>
      <c r="L263" s="5" t="n">
        <v>32</v>
      </c>
      <c r="M263" s="5" t="n">
        <v>40</v>
      </c>
      <c r="N263" s="5" t="n">
        <v>54</v>
      </c>
      <c r="O263" s="5" t="n">
        <v>21</v>
      </c>
      <c r="P263" s="5" t="n">
        <v>20</v>
      </c>
      <c r="Q263" s="5" t="n">
        <v>11</v>
      </c>
      <c r="R263" s="5" t="n">
        <v>13</v>
      </c>
      <c r="S263" s="5" t="n">
        <v>31</v>
      </c>
      <c r="T263" s="5" t="n">
        <v>33</v>
      </c>
      <c r="U263" s="5" t="n">
        <v>16</v>
      </c>
      <c r="V263" s="5" t="n">
        <v>23</v>
      </c>
    </row>
    <row r="264">
      <c r="A264" t="inlineStr">
        <is>
          <t>仙门第一纨绔</t>
        </is>
      </c>
      <c r="B264" s="5" t="n"/>
      <c r="C264" s="5" t="n">
        <v>-5</v>
      </c>
      <c r="D264" s="5" t="n">
        <v>0</v>
      </c>
      <c r="E264" s="5" t="n">
        <v>-4</v>
      </c>
      <c r="F264" s="5" t="n">
        <v>0</v>
      </c>
      <c r="G264" s="5" t="n"/>
      <c r="H264" s="5" t="n"/>
      <c r="I264" s="5" t="n">
        <v>129</v>
      </c>
      <c r="J264" s="5" t="n">
        <v>107</v>
      </c>
      <c r="K264" s="5" t="n">
        <v>86</v>
      </c>
      <c r="L264" s="5" t="n">
        <v>113</v>
      </c>
      <c r="M264" s="5" t="n">
        <v>177</v>
      </c>
      <c r="N264" s="5" t="n">
        <v>140</v>
      </c>
      <c r="O264" s="5" t="n">
        <v>7</v>
      </c>
      <c r="P264" s="5" t="n">
        <v>1</v>
      </c>
      <c r="Q264" s="5" t="n">
        <v>11</v>
      </c>
      <c r="R264" s="5" t="n">
        <v>14</v>
      </c>
      <c r="S264" s="5" t="n">
        <v>5</v>
      </c>
      <c r="T264" s="5" t="n">
        <v>-4</v>
      </c>
      <c r="U264" s="5" t="n">
        <v>13</v>
      </c>
      <c r="V264" s="5" t="n">
        <v>23</v>
      </c>
    </row>
    <row r="265">
      <c r="A265" t="inlineStr">
        <is>
          <t>乱世沉浮录</t>
        </is>
      </c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>
        <v>39</v>
      </c>
      <c r="K265" s="5" t="n">
        <v>42</v>
      </c>
      <c r="L265" s="5" t="n">
        <v>28</v>
      </c>
      <c r="M265" s="5" t="n">
        <v>30</v>
      </c>
      <c r="N265" s="5" t="n">
        <v>31</v>
      </c>
      <c r="O265" s="5" t="n">
        <v>13</v>
      </c>
      <c r="P265" s="5" t="n">
        <v>38</v>
      </c>
      <c r="Q265" s="5" t="n">
        <v>8</v>
      </c>
      <c r="R265" s="5" t="n">
        <v>13</v>
      </c>
      <c r="S265" s="5" t="n"/>
      <c r="T265" s="5" t="n"/>
      <c r="U265" s="5" t="n">
        <v>0</v>
      </c>
      <c r="V265" s="5" t="n">
        <v>23</v>
      </c>
    </row>
    <row r="266">
      <c r="A266" t="inlineStr">
        <is>
          <t>桃源小酒馆</t>
        </is>
      </c>
      <c r="B266" s="5" t="n">
        <v>73</v>
      </c>
      <c r="C266" s="5" t="n">
        <v>73</v>
      </c>
      <c r="D266" s="5" t="n">
        <v>18</v>
      </c>
      <c r="E266" s="5" t="n">
        <v>36</v>
      </c>
      <c r="F266" s="5" t="n">
        <v>20</v>
      </c>
      <c r="G266" s="5" t="n">
        <v>54</v>
      </c>
      <c r="H266" s="5" t="n">
        <v>22</v>
      </c>
      <c r="I266" s="5" t="n">
        <v>22</v>
      </c>
      <c r="J266" s="5" t="n">
        <v>18</v>
      </c>
      <c r="K266" s="5" t="n">
        <v>20</v>
      </c>
      <c r="L266" s="5" t="n">
        <v>7</v>
      </c>
      <c r="M266" s="5" t="n"/>
      <c r="N266" s="5" t="n"/>
      <c r="O266" s="5" t="n"/>
      <c r="P266" s="5" t="n">
        <v>29</v>
      </c>
      <c r="Q266" s="5" t="n">
        <v>22</v>
      </c>
      <c r="R266" s="5" t="n">
        <v>27</v>
      </c>
      <c r="S266" s="5" t="n">
        <v>12</v>
      </c>
      <c r="T266" s="5" t="n"/>
      <c r="U266" s="5" t="n"/>
      <c r="V266" s="5" t="n">
        <v>23</v>
      </c>
    </row>
    <row r="267">
      <c r="A267" t="inlineStr">
        <is>
          <t>海后翻车现场</t>
        </is>
      </c>
      <c r="B267" s="5" t="n"/>
      <c r="C267" s="5" t="n"/>
      <c r="D267" s="5" t="n">
        <v>8</v>
      </c>
      <c r="E267" s="5" t="n">
        <v>9</v>
      </c>
      <c r="F267" s="5" t="n">
        <v>8</v>
      </c>
      <c r="G267" s="5" t="n">
        <v>4</v>
      </c>
      <c r="H267" s="5" t="n"/>
      <c r="I267" s="5" t="n"/>
      <c r="J267" s="5" t="n">
        <v>14</v>
      </c>
      <c r="K267" s="5" t="n"/>
      <c r="L267" s="5" t="n"/>
      <c r="M267" s="5" t="n">
        <v>12</v>
      </c>
      <c r="N267" s="5" t="n">
        <v>14</v>
      </c>
      <c r="O267" s="5" t="n">
        <v>26</v>
      </c>
      <c r="P267" s="5" t="n"/>
      <c r="Q267" s="5" t="n"/>
      <c r="R267" s="5" t="n"/>
      <c r="S267" s="5" t="n"/>
      <c r="T267" s="5" t="n"/>
      <c r="U267" s="5" t="n"/>
      <c r="V267" s="5" t="n">
        <v>23</v>
      </c>
    </row>
    <row r="268">
      <c r="A268" t="inlineStr">
        <is>
          <t>乌山四中狐狸食人事件</t>
        </is>
      </c>
      <c r="B268" s="5" t="n">
        <v>378</v>
      </c>
      <c r="C268" s="5" t="n">
        <v>300</v>
      </c>
      <c r="D268" s="5" t="n">
        <v>235</v>
      </c>
      <c r="E268" s="5" t="n">
        <v>220</v>
      </c>
      <c r="F268" s="5" t="n">
        <v>338</v>
      </c>
      <c r="G268" s="5" t="n">
        <v>333</v>
      </c>
      <c r="H268" s="5" t="n">
        <v>82</v>
      </c>
      <c r="I268" s="5" t="n">
        <v>88</v>
      </c>
      <c r="J268" s="5" t="n">
        <v>90</v>
      </c>
      <c r="K268" s="5" t="n">
        <v>48</v>
      </c>
      <c r="L268" s="5" t="n">
        <v>112</v>
      </c>
      <c r="M268" s="5" t="n">
        <v>198</v>
      </c>
      <c r="N268" s="5" t="n">
        <v>129</v>
      </c>
      <c r="O268" s="5" t="n">
        <v>81</v>
      </c>
      <c r="P268" s="5" t="n"/>
      <c r="Q268" s="5" t="n"/>
      <c r="R268" s="5" t="n">
        <v>62</v>
      </c>
      <c r="S268" s="5" t="n">
        <v>107</v>
      </c>
      <c r="T268" s="5" t="n">
        <v>169</v>
      </c>
      <c r="U268" s="5" t="n">
        <v>123</v>
      </c>
      <c r="V268" s="5" t="n">
        <v>22</v>
      </c>
    </row>
    <row r="269">
      <c r="A269" t="inlineStr">
        <is>
          <t>捉鬼文女配all in</t>
        </is>
      </c>
      <c r="B269" s="5" t="n">
        <v>52</v>
      </c>
      <c r="C269" s="5" t="n">
        <v>43</v>
      </c>
      <c r="D269" s="5" t="n">
        <v>51</v>
      </c>
      <c r="E269" s="5" t="n">
        <v>24</v>
      </c>
      <c r="F269" s="5" t="n">
        <v>82</v>
      </c>
      <c r="G269" s="5" t="n">
        <v>85</v>
      </c>
      <c r="H269" s="5" t="n">
        <v>44</v>
      </c>
      <c r="I269" s="5" t="n">
        <v>45</v>
      </c>
      <c r="J269" s="5" t="n">
        <v>25</v>
      </c>
      <c r="K269" s="5" t="n">
        <v>32</v>
      </c>
      <c r="L269" s="5" t="n">
        <v>66</v>
      </c>
      <c r="M269" s="5" t="n">
        <v>84</v>
      </c>
      <c r="N269" s="5" t="n">
        <v>81</v>
      </c>
      <c r="O269" s="5" t="n">
        <v>46</v>
      </c>
      <c r="P269" s="5" t="n">
        <v>21</v>
      </c>
      <c r="Q269" s="5" t="n">
        <v>35</v>
      </c>
      <c r="R269" s="5" t="n">
        <v>41</v>
      </c>
      <c r="S269" s="5" t="n">
        <v>29</v>
      </c>
      <c r="T269" s="5" t="n">
        <v>156</v>
      </c>
      <c r="U269" s="5" t="n">
        <v>79</v>
      </c>
      <c r="V269" s="5" t="n">
        <v>22</v>
      </c>
    </row>
    <row r="270">
      <c r="A270" t="inlineStr">
        <is>
          <t>向神明献上王的心脏</t>
        </is>
      </c>
      <c r="B270" s="5" t="n">
        <v>352</v>
      </c>
      <c r="C270" s="5" t="n">
        <v>185</v>
      </c>
      <c r="D270" s="5" t="n"/>
      <c r="E270" s="5" t="n"/>
      <c r="F270" s="5" t="n">
        <v>212</v>
      </c>
      <c r="G270" s="5" t="n">
        <v>252</v>
      </c>
      <c r="H270" s="5" t="n">
        <v>16</v>
      </c>
      <c r="I270" s="5" t="n"/>
      <c r="J270" s="5" t="n"/>
      <c r="K270" s="5" t="n"/>
      <c r="L270" s="5" t="n"/>
      <c r="M270" s="5" t="n"/>
      <c r="N270" s="5" t="n"/>
      <c r="O270" s="5" t="n">
        <v>70</v>
      </c>
      <c r="P270" s="5" t="n">
        <v>33</v>
      </c>
      <c r="Q270" s="5" t="n">
        <v>42</v>
      </c>
      <c r="R270" s="5" t="n"/>
      <c r="S270" s="5" t="n"/>
      <c r="T270" s="5" t="n">
        <v>149</v>
      </c>
      <c r="U270" s="5" t="n">
        <v>164</v>
      </c>
      <c r="V270" s="5" t="n">
        <v>21</v>
      </c>
    </row>
    <row r="271">
      <c r="A271" t="inlineStr">
        <is>
          <t>古代渣女模拟器</t>
        </is>
      </c>
      <c r="B271" s="5" t="n">
        <v>88</v>
      </c>
      <c r="C271" s="5" t="n">
        <v>61</v>
      </c>
      <c r="D271" s="5" t="n">
        <v>51</v>
      </c>
      <c r="E271" s="5" t="n">
        <v>30</v>
      </c>
      <c r="F271" s="5" t="n">
        <v>32</v>
      </c>
      <c r="G271" s="5" t="n">
        <v>61</v>
      </c>
      <c r="H271" s="5" t="n">
        <v>36</v>
      </c>
      <c r="I271" s="5" t="n">
        <v>27</v>
      </c>
      <c r="J271" s="5" t="n">
        <v>40</v>
      </c>
      <c r="K271" s="5" t="n">
        <v>49</v>
      </c>
      <c r="L271" s="5" t="n">
        <v>63</v>
      </c>
      <c r="M271" s="5" t="n">
        <v>99</v>
      </c>
      <c r="N271" s="5" t="n">
        <v>99</v>
      </c>
      <c r="O271" s="5" t="n">
        <v>53</v>
      </c>
      <c r="P271" s="5" t="n">
        <v>46</v>
      </c>
      <c r="Q271" s="5" t="n">
        <v>60</v>
      </c>
      <c r="R271" s="5" t="n">
        <v>36</v>
      </c>
      <c r="S271" s="5" t="n">
        <v>67</v>
      </c>
      <c r="T271" s="5" t="n">
        <v>96</v>
      </c>
      <c r="U271" s="5" t="n">
        <v>77</v>
      </c>
      <c r="V271" s="5" t="n">
        <v>21</v>
      </c>
    </row>
    <row r="272">
      <c r="A272" t="inlineStr">
        <is>
          <t>我和我哥哥</t>
        </is>
      </c>
      <c r="B272" s="5" t="n">
        <v>407</v>
      </c>
      <c r="C272" s="5" t="n">
        <v>582</v>
      </c>
      <c r="D272" s="5" t="n">
        <v>608</v>
      </c>
      <c r="E272" s="5" t="n">
        <v>377</v>
      </c>
      <c r="F272" s="5" t="n">
        <v>707</v>
      </c>
      <c r="G272" s="5" t="n">
        <v>876</v>
      </c>
      <c r="H272" s="5" t="n">
        <v>309</v>
      </c>
      <c r="I272" s="5" t="n">
        <v>296</v>
      </c>
      <c r="J272" s="5" t="n">
        <v>215</v>
      </c>
      <c r="K272" s="5" t="n">
        <v>332</v>
      </c>
      <c r="L272" s="5" t="n">
        <v>537</v>
      </c>
      <c r="M272" s="5" t="n">
        <v>1052</v>
      </c>
      <c r="N272" s="5" t="n">
        <v>517</v>
      </c>
      <c r="O272" s="5" t="n">
        <v>212</v>
      </c>
      <c r="P272" s="5" t="n">
        <v>242</v>
      </c>
      <c r="Q272" s="5" t="n">
        <v>214</v>
      </c>
      <c r="R272" s="5" t="n">
        <v>185</v>
      </c>
      <c r="S272" s="5" t="n">
        <v>376</v>
      </c>
      <c r="T272" s="5" t="n">
        <v>574</v>
      </c>
      <c r="U272" s="5" t="n">
        <v>264</v>
      </c>
      <c r="V272" s="5" t="n">
        <v>20</v>
      </c>
    </row>
    <row r="273">
      <c r="A273" t="inlineStr">
        <is>
          <t>主播在线宫斗</t>
        </is>
      </c>
      <c r="B273" s="5" t="n">
        <v>43</v>
      </c>
      <c r="C273" s="5" t="n">
        <v>39</v>
      </c>
      <c r="D273" s="5" t="n">
        <v>58</v>
      </c>
      <c r="E273" s="5" t="n">
        <v>11</v>
      </c>
      <c r="F273" s="5" t="n">
        <v>19</v>
      </c>
      <c r="G273" s="5" t="n">
        <v>52</v>
      </c>
      <c r="H273" s="5" t="n">
        <v>30</v>
      </c>
      <c r="I273" s="5" t="n">
        <v>47</v>
      </c>
      <c r="J273" s="5" t="n">
        <v>30</v>
      </c>
      <c r="K273" s="5" t="n">
        <v>41</v>
      </c>
      <c r="L273" s="5" t="n">
        <v>26</v>
      </c>
      <c r="M273" s="5" t="n">
        <v>52</v>
      </c>
      <c r="N273" s="5" t="n">
        <v>42</v>
      </c>
      <c r="O273" s="5" t="n">
        <v>38</v>
      </c>
      <c r="P273" s="5" t="n">
        <v>31</v>
      </c>
      <c r="Q273" s="5" t="n">
        <v>31</v>
      </c>
      <c r="R273" s="5" t="n">
        <v>25</v>
      </c>
      <c r="S273" s="5" t="n">
        <v>27</v>
      </c>
      <c r="T273" s="5" t="n">
        <v>39</v>
      </c>
      <c r="U273" s="5" t="n">
        <v>48</v>
      </c>
      <c r="V273" s="5" t="n">
        <v>20</v>
      </c>
    </row>
    <row r="274">
      <c r="A274" t="inlineStr">
        <is>
          <t>位极人臣</t>
        </is>
      </c>
      <c r="B274" s="5" t="n"/>
      <c r="C274" s="5" t="n"/>
      <c r="D274" s="5" t="n">
        <v>37</v>
      </c>
      <c r="E274" s="5" t="n">
        <v>31</v>
      </c>
      <c r="F274" s="5" t="n">
        <v>18</v>
      </c>
      <c r="G274" s="5" t="n">
        <v>30</v>
      </c>
      <c r="H274" s="5" t="n">
        <v>17</v>
      </c>
      <c r="I274" s="5" t="n">
        <v>15</v>
      </c>
      <c r="J274" s="5" t="n">
        <v>5</v>
      </c>
      <c r="K274" s="5" t="n">
        <v>15</v>
      </c>
      <c r="L274" s="5" t="n">
        <v>3</v>
      </c>
      <c r="M274" s="5" t="n">
        <v>22</v>
      </c>
      <c r="N274" s="5" t="n">
        <v>16</v>
      </c>
      <c r="O274" s="5" t="n">
        <v>43</v>
      </c>
      <c r="P274" s="5" t="n">
        <v>24</v>
      </c>
      <c r="Q274" s="5" t="n">
        <v>52</v>
      </c>
      <c r="R274" s="5" t="n">
        <v>16</v>
      </c>
      <c r="S274" s="5" t="n">
        <v>23</v>
      </c>
      <c r="T274" s="5" t="n">
        <v>33</v>
      </c>
      <c r="U274" s="5" t="n">
        <v>26</v>
      </c>
      <c r="V274" s="5" t="n">
        <v>20</v>
      </c>
    </row>
    <row r="275">
      <c r="A275" t="inlineStr">
        <is>
          <t>司星·天命在我</t>
        </is>
      </c>
      <c r="B275" s="5" t="n">
        <v>8</v>
      </c>
      <c r="C275" s="5" t="n">
        <v>-1</v>
      </c>
      <c r="D275" s="5" t="n">
        <v>0</v>
      </c>
      <c r="E275" s="5" t="n">
        <v>3</v>
      </c>
      <c r="F275" s="5" t="n">
        <v>9</v>
      </c>
      <c r="G275" s="5" t="n">
        <v>26</v>
      </c>
      <c r="H275" s="5" t="n">
        <v>9</v>
      </c>
      <c r="I275" s="5" t="n">
        <v>8</v>
      </c>
      <c r="J275" s="5" t="n">
        <v>25</v>
      </c>
      <c r="K275" s="5" t="n">
        <v>8</v>
      </c>
      <c r="L275" s="5" t="n">
        <v>18</v>
      </c>
      <c r="M275" s="5" t="n">
        <v>18</v>
      </c>
      <c r="N275" s="5" t="n">
        <v>32</v>
      </c>
      <c r="O275" s="5" t="n">
        <v>18</v>
      </c>
      <c r="P275" s="5" t="n">
        <v>14</v>
      </c>
      <c r="Q275" s="5" t="n">
        <v>9</v>
      </c>
      <c r="R275" s="5" t="n">
        <v>14</v>
      </c>
      <c r="S275" s="5" t="n">
        <v>6</v>
      </c>
      <c r="T275" s="5" t="n">
        <v>20</v>
      </c>
      <c r="U275" s="5" t="n">
        <v>9</v>
      </c>
      <c r="V275" s="5" t="n">
        <v>20</v>
      </c>
    </row>
    <row r="276">
      <c r="A276" t="inlineStr">
        <is>
          <t>敌者可宿不可妻</t>
        </is>
      </c>
      <c r="B276" s="5" t="n">
        <v>40</v>
      </c>
      <c r="C276" s="5" t="n">
        <v>53</v>
      </c>
      <c r="D276" s="5" t="n">
        <v>32</v>
      </c>
      <c r="E276" s="5" t="n">
        <v>4</v>
      </c>
      <c r="F276" s="5" t="n">
        <v>42</v>
      </c>
      <c r="G276" s="5" t="n">
        <v>51</v>
      </c>
      <c r="H276" s="5" t="n">
        <v>36</v>
      </c>
      <c r="I276" s="5" t="n">
        <v>11</v>
      </c>
      <c r="J276" s="5" t="n">
        <v>15</v>
      </c>
      <c r="K276" s="5" t="n">
        <v>0</v>
      </c>
      <c r="L276" s="5" t="n">
        <v>36</v>
      </c>
      <c r="M276" s="5" t="n">
        <v>11</v>
      </c>
      <c r="N276" s="5" t="n">
        <v>73</v>
      </c>
      <c r="O276" s="5" t="n">
        <v>5</v>
      </c>
      <c r="P276" s="5" t="n">
        <v>48</v>
      </c>
      <c r="Q276" s="5" t="n">
        <v>27</v>
      </c>
      <c r="R276" s="5" t="n">
        <v>19</v>
      </c>
      <c r="S276" s="5" t="n">
        <v>42</v>
      </c>
      <c r="T276" s="5" t="n"/>
      <c r="U276" s="5" t="n"/>
      <c r="V276" s="5" t="n">
        <v>20</v>
      </c>
    </row>
    <row r="277">
      <c r="A277" t="inlineStr">
        <is>
          <t>窃爱者</t>
        </is>
      </c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>
        <v>17</v>
      </c>
      <c r="R277" s="5" t="n">
        <v>106</v>
      </c>
      <c r="S277" s="5" t="n">
        <v>18</v>
      </c>
      <c r="T277" s="5" t="n"/>
      <c r="U277" s="5" t="n"/>
      <c r="V277" s="5" t="n">
        <v>20</v>
      </c>
    </row>
    <row r="278">
      <c r="A278" t="inlineStr">
        <is>
          <t>校园模拟器一</t>
        </is>
      </c>
      <c r="B278" s="5" t="n"/>
      <c r="C278" s="5" t="n"/>
      <c r="D278" s="5" t="n"/>
      <c r="E278" s="5" t="n"/>
      <c r="F278" s="5" t="n"/>
      <c r="G278" s="5" t="n"/>
      <c r="H278" s="5" t="n"/>
      <c r="I278" s="5" t="n">
        <v>18</v>
      </c>
      <c r="J278" s="5" t="n">
        <v>26</v>
      </c>
      <c r="K278" s="5" t="n">
        <v>3</v>
      </c>
      <c r="L278" s="5" t="n">
        <v>32</v>
      </c>
      <c r="M278" s="5" t="n"/>
      <c r="N278" s="5" t="n"/>
      <c r="O278" s="5" t="n"/>
      <c r="P278" s="5" t="n"/>
      <c r="Q278" s="5" t="n"/>
      <c r="R278" s="5" t="n">
        <v>13</v>
      </c>
      <c r="S278" s="5" t="n">
        <v>17</v>
      </c>
      <c r="T278" s="5" t="n"/>
      <c r="U278" s="5" t="n"/>
      <c r="V278" s="5" t="n">
        <v>20</v>
      </c>
    </row>
    <row r="279">
      <c r="A279" t="inlineStr">
        <is>
          <t>对青梅竹马下错情蛊以后</t>
        </is>
      </c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>
        <v>7</v>
      </c>
      <c r="Q279" s="5" t="n">
        <v>16</v>
      </c>
      <c r="R279" s="5" t="n"/>
      <c r="S279" s="5" t="n"/>
      <c r="T279" s="5" t="n">
        <v>8</v>
      </c>
      <c r="U279" s="5" t="n">
        <v>42</v>
      </c>
      <c r="V279" s="5" t="n">
        <v>19</v>
      </c>
    </row>
    <row r="280">
      <c r="A280" t="inlineStr">
        <is>
          <t>师尊她体带情花</t>
        </is>
      </c>
      <c r="B280" s="5" t="n">
        <v>66</v>
      </c>
      <c r="C280" s="5" t="n">
        <v>74</v>
      </c>
      <c r="D280" s="5" t="n">
        <v>29</v>
      </c>
      <c r="E280" s="5" t="n">
        <v>24</v>
      </c>
      <c r="F280" s="5" t="n">
        <v>23</v>
      </c>
      <c r="G280" s="5" t="n">
        <v>36</v>
      </c>
      <c r="H280" s="5" t="n">
        <v>25</v>
      </c>
      <c r="I280" s="5" t="n">
        <v>32</v>
      </c>
      <c r="J280" s="5" t="n">
        <v>35</v>
      </c>
      <c r="K280" s="5" t="n">
        <v>7</v>
      </c>
      <c r="L280" s="5" t="n">
        <v>24</v>
      </c>
      <c r="M280" s="5" t="n">
        <v>41</v>
      </c>
      <c r="N280" s="5" t="n">
        <v>36</v>
      </c>
      <c r="O280" s="5" t="n">
        <v>30</v>
      </c>
      <c r="P280" s="5" t="n">
        <v>15</v>
      </c>
      <c r="Q280" s="5" t="n">
        <v>44</v>
      </c>
      <c r="R280" s="5" t="n">
        <v>5</v>
      </c>
      <c r="S280" s="5" t="n">
        <v>20</v>
      </c>
      <c r="T280" s="5" t="n">
        <v>31</v>
      </c>
      <c r="U280" s="5" t="n">
        <v>34</v>
      </c>
      <c r="V280" s="5" t="n">
        <v>19</v>
      </c>
    </row>
    <row r="281">
      <c r="A281" t="inlineStr">
        <is>
          <t>紫微星养成计划</t>
        </is>
      </c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>
        <v>3</v>
      </c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>
        <v>19</v>
      </c>
    </row>
    <row r="282">
      <c r="A282" t="inlineStr">
        <is>
          <t>不平常的恋爱生活</t>
        </is>
      </c>
      <c r="B282" s="5" t="n">
        <v>238</v>
      </c>
      <c r="C282" s="5" t="n">
        <v>195</v>
      </c>
      <c r="D282" s="5" t="n">
        <v>63</v>
      </c>
      <c r="E282" s="5" t="n">
        <v>68</v>
      </c>
      <c r="F282" s="5" t="n">
        <v>64</v>
      </c>
      <c r="G282" s="5" t="n">
        <v>127</v>
      </c>
      <c r="H282" s="5" t="n">
        <v>19</v>
      </c>
      <c r="I282" s="5" t="n">
        <v>39</v>
      </c>
      <c r="J282" s="5" t="n">
        <v>28</v>
      </c>
      <c r="K282" s="5" t="n">
        <v>32</v>
      </c>
      <c r="L282" s="5" t="n">
        <v>54</v>
      </c>
      <c r="M282" s="5" t="n">
        <v>94</v>
      </c>
      <c r="N282" s="5" t="n">
        <v>63</v>
      </c>
      <c r="O282" s="5" t="n">
        <v>11</v>
      </c>
      <c r="P282" s="5" t="n">
        <v>40</v>
      </c>
      <c r="Q282" s="5" t="n">
        <v>29</v>
      </c>
      <c r="R282" s="5" t="n"/>
      <c r="S282" s="5" t="n"/>
      <c r="T282" s="5" t="n"/>
      <c r="U282" s="5" t="n">
        <v>107</v>
      </c>
      <c r="V282" s="5" t="n">
        <v>18</v>
      </c>
    </row>
    <row r="283">
      <c r="A283" t="inlineStr">
        <is>
          <t>妄钟情</t>
        </is>
      </c>
      <c r="B283" s="5" t="n">
        <v>241</v>
      </c>
      <c r="C283" s="5" t="n">
        <v>211</v>
      </c>
      <c r="D283" s="5" t="n">
        <v>80</v>
      </c>
      <c r="E283" s="5" t="n">
        <v>67</v>
      </c>
      <c r="F283" s="5" t="n">
        <v>77</v>
      </c>
      <c r="G283" s="5" t="n">
        <v>61</v>
      </c>
      <c r="H283" s="5" t="n"/>
      <c r="I283" s="5" t="n"/>
      <c r="J283" s="5" t="n"/>
      <c r="K283" s="5" t="n"/>
      <c r="L283" s="5" t="n"/>
      <c r="M283" s="5" t="n">
        <v>50</v>
      </c>
      <c r="N283" s="5" t="n">
        <v>29</v>
      </c>
      <c r="O283" s="5" t="n"/>
      <c r="P283" s="5" t="n"/>
      <c r="Q283" s="5" t="n"/>
      <c r="R283" s="5" t="n"/>
      <c r="S283" s="5" t="n"/>
      <c r="T283" s="5" t="n"/>
      <c r="U283" s="5" t="n">
        <v>70</v>
      </c>
      <c r="V283" s="5" t="n">
        <v>18</v>
      </c>
    </row>
    <row r="284">
      <c r="A284" t="inlineStr">
        <is>
          <t>孤辰行</t>
        </is>
      </c>
      <c r="B284" s="5" t="n">
        <v>42</v>
      </c>
      <c r="C284" s="5" t="n">
        <v>50</v>
      </c>
      <c r="D284" s="5" t="n">
        <v>31</v>
      </c>
      <c r="E284" s="5" t="n">
        <v>6</v>
      </c>
      <c r="F284" s="5" t="n">
        <v>41</v>
      </c>
      <c r="G284" s="5" t="n">
        <v>18</v>
      </c>
      <c r="H284" s="5" t="n">
        <v>0</v>
      </c>
      <c r="I284" s="5" t="n">
        <v>23</v>
      </c>
      <c r="J284" s="5" t="n">
        <v>19</v>
      </c>
      <c r="K284" s="5" t="n">
        <v>30</v>
      </c>
      <c r="L284" s="5" t="n">
        <v>19</v>
      </c>
      <c r="M284" s="5" t="n">
        <v>20</v>
      </c>
      <c r="N284" s="5" t="n">
        <v>19</v>
      </c>
      <c r="O284" s="5" t="n">
        <v>1</v>
      </c>
      <c r="P284" s="5" t="n">
        <v>11</v>
      </c>
      <c r="Q284" s="5" t="n">
        <v>14</v>
      </c>
      <c r="R284" s="5" t="n"/>
      <c r="S284" s="5" t="n"/>
      <c r="T284" s="5" t="n">
        <v>-12</v>
      </c>
      <c r="U284" s="5" t="n">
        <v>16</v>
      </c>
      <c r="V284" s="5" t="n">
        <v>18</v>
      </c>
    </row>
    <row r="285">
      <c r="A285" t="inlineStr">
        <is>
          <t>人生纪事簿</t>
        </is>
      </c>
      <c r="B285" s="5" t="n"/>
      <c r="C285" s="5" t="n">
        <v>6</v>
      </c>
      <c r="D285" s="5" t="n">
        <v>2</v>
      </c>
      <c r="E285" s="5" t="n">
        <v>36</v>
      </c>
      <c r="F285" s="5" t="n">
        <v>5</v>
      </c>
      <c r="G285" s="5" t="n">
        <v>43</v>
      </c>
      <c r="H285" s="5" t="n">
        <v>19</v>
      </c>
      <c r="I285" s="5" t="n">
        <v>12</v>
      </c>
      <c r="J285" s="5" t="n">
        <v>20</v>
      </c>
      <c r="K285" s="5" t="n">
        <v>12</v>
      </c>
      <c r="L285" s="5" t="n">
        <v>31</v>
      </c>
      <c r="M285" s="5" t="n"/>
      <c r="N285" s="5" t="n"/>
      <c r="O285" s="5" t="n">
        <v>21</v>
      </c>
      <c r="P285" s="5" t="n">
        <v>34</v>
      </c>
      <c r="Q285" s="5" t="n">
        <v>32</v>
      </c>
      <c r="R285" s="5" t="n">
        <v>2</v>
      </c>
      <c r="S285" s="5" t="n"/>
      <c r="T285" s="5" t="n"/>
      <c r="U285" s="5" t="n"/>
      <c r="V285" s="5" t="n">
        <v>18</v>
      </c>
    </row>
    <row r="286">
      <c r="A286" t="inlineStr">
        <is>
          <t>穷宗主的暴富之路</t>
        </is>
      </c>
      <c r="B286" s="5" t="n"/>
      <c r="C286" s="5" t="n">
        <v>8</v>
      </c>
      <c r="D286" s="5" t="n">
        <v>5</v>
      </c>
      <c r="E286" s="5" t="n"/>
      <c r="F286" s="5" t="n"/>
      <c r="G286" s="5" t="n"/>
      <c r="H286" s="5" t="n"/>
      <c r="I286" s="5" t="n"/>
      <c r="J286" s="5" t="n"/>
      <c r="K286" s="5" t="n">
        <v>22</v>
      </c>
      <c r="L286" s="5" t="n">
        <v>31</v>
      </c>
      <c r="M286" s="5" t="n">
        <v>25</v>
      </c>
      <c r="N286" s="5" t="n">
        <v>0</v>
      </c>
      <c r="O286" s="5" t="n"/>
      <c r="P286" s="5" t="n"/>
      <c r="Q286" s="5" t="n">
        <v>28</v>
      </c>
      <c r="R286" s="5" t="n"/>
      <c r="S286" s="5" t="n"/>
      <c r="T286" s="5" t="n">
        <v>29</v>
      </c>
      <c r="U286" s="5" t="n">
        <v>21</v>
      </c>
      <c r="V286" s="5" t="n">
        <v>17</v>
      </c>
    </row>
    <row r="287">
      <c r="A287" t="inlineStr">
        <is>
          <t>家族模拟：玉蕴昆冈录</t>
        </is>
      </c>
      <c r="B287" s="5" t="n"/>
      <c r="C287" s="5" t="n"/>
      <c r="D287" s="5" t="n"/>
      <c r="E287" s="5" t="n"/>
      <c r="F287" s="5" t="n">
        <v>12</v>
      </c>
      <c r="G287" s="5" t="n">
        <v>2</v>
      </c>
      <c r="H287" s="5" t="n">
        <v>150</v>
      </c>
      <c r="I287" s="5" t="n">
        <v>147</v>
      </c>
      <c r="J287" s="5" t="n">
        <v>145</v>
      </c>
      <c r="K287" s="5" t="n">
        <v>170</v>
      </c>
      <c r="L287" s="5" t="n">
        <v>155</v>
      </c>
      <c r="M287" s="5" t="n">
        <v>241</v>
      </c>
      <c r="N287" s="5" t="n">
        <v>183</v>
      </c>
      <c r="O287" s="5" t="n">
        <v>39</v>
      </c>
      <c r="P287" s="5" t="n">
        <v>32</v>
      </c>
      <c r="Q287" s="5" t="n">
        <v>4</v>
      </c>
      <c r="R287" s="5" t="n">
        <v>26</v>
      </c>
      <c r="S287" s="5" t="n"/>
      <c r="T287" s="5" t="n"/>
      <c r="U287" s="5" t="n"/>
      <c r="V287" s="5" t="n">
        <v>17</v>
      </c>
    </row>
    <row r="288">
      <c r="A288" t="inlineStr">
        <is>
          <t>国际女团出道战</t>
        </is>
      </c>
      <c r="B288" s="5" t="n">
        <v>17</v>
      </c>
      <c r="C288" s="5" t="n">
        <v>14</v>
      </c>
      <c r="D288" s="5" t="n">
        <v>11</v>
      </c>
      <c r="E288" s="5" t="n">
        <v>20</v>
      </c>
      <c r="F288" s="5" t="n">
        <v>24</v>
      </c>
      <c r="G288" s="5" t="n">
        <v>25</v>
      </c>
      <c r="H288" s="5" t="n">
        <v>30</v>
      </c>
      <c r="I288" s="5" t="n">
        <v>20</v>
      </c>
      <c r="J288" s="5" t="n">
        <v>10</v>
      </c>
      <c r="K288" s="5" t="n">
        <v>33</v>
      </c>
      <c r="L288" s="5" t="n">
        <v>47</v>
      </c>
      <c r="M288" s="5" t="n">
        <v>44</v>
      </c>
      <c r="N288" s="5" t="n">
        <v>44</v>
      </c>
      <c r="O288" s="5" t="n">
        <v>28</v>
      </c>
      <c r="P288" s="5" t="n">
        <v>16</v>
      </c>
      <c r="Q288" s="5" t="n">
        <v>49</v>
      </c>
      <c r="R288" s="5" t="n">
        <v>28</v>
      </c>
      <c r="S288" s="5" t="n">
        <v>26</v>
      </c>
      <c r="T288" s="5" t="n">
        <v>38</v>
      </c>
      <c r="U288" s="5" t="n">
        <v>35</v>
      </c>
      <c r="V288" s="5" t="n">
        <v>16</v>
      </c>
    </row>
    <row r="289">
      <c r="A289" t="inlineStr">
        <is>
          <t>文昭皇后</t>
        </is>
      </c>
      <c r="B289" s="5" t="n"/>
      <c r="C289" s="5" t="n">
        <v>0</v>
      </c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>
        <v>31</v>
      </c>
      <c r="V289" s="5" t="n">
        <v>16</v>
      </c>
    </row>
    <row r="290">
      <c r="A290" t="inlineStr">
        <is>
          <t>不可名状之爱</t>
        </is>
      </c>
      <c r="B290" s="5" t="n">
        <v>220</v>
      </c>
      <c r="C290" s="5" t="n">
        <v>165</v>
      </c>
      <c r="D290" s="5" t="n">
        <v>102</v>
      </c>
      <c r="E290" s="5" t="n">
        <v>105</v>
      </c>
      <c r="F290" s="5" t="n">
        <v>126</v>
      </c>
      <c r="G290" s="5" t="n">
        <v>153</v>
      </c>
      <c r="H290" s="5" t="n">
        <v>89</v>
      </c>
      <c r="I290" s="5" t="n">
        <v>91</v>
      </c>
      <c r="J290" s="5" t="n">
        <v>58</v>
      </c>
      <c r="K290" s="5" t="n">
        <v>87</v>
      </c>
      <c r="L290" s="5" t="n">
        <v>105</v>
      </c>
      <c r="M290" s="5" t="n">
        <v>225</v>
      </c>
      <c r="N290" s="5" t="n">
        <v>132</v>
      </c>
      <c r="O290" s="5" t="n">
        <v>63</v>
      </c>
      <c r="P290" s="5" t="n">
        <v>75</v>
      </c>
      <c r="Q290" s="5" t="n">
        <v>69</v>
      </c>
      <c r="R290" s="5" t="n">
        <v>57</v>
      </c>
      <c r="S290" s="5" t="n">
        <v>85</v>
      </c>
      <c r="T290" s="5" t="n">
        <v>150</v>
      </c>
      <c r="U290" s="5" t="n">
        <v>137</v>
      </c>
      <c r="V290" s="5" t="n">
        <v>15</v>
      </c>
    </row>
    <row r="291">
      <c r="A291" t="inlineStr">
        <is>
          <t>后宅春庭月</t>
        </is>
      </c>
      <c r="B291" s="5" t="n">
        <v>92</v>
      </c>
      <c r="C291" s="5" t="n">
        <v>66</v>
      </c>
      <c r="D291" s="5" t="n">
        <v>39</v>
      </c>
      <c r="E291" s="5" t="n">
        <v>45</v>
      </c>
      <c r="F291" s="5" t="n">
        <v>56</v>
      </c>
      <c r="G291" s="5" t="n">
        <v>87</v>
      </c>
      <c r="H291" s="5" t="n">
        <v>57</v>
      </c>
      <c r="I291" s="5" t="n">
        <v>40</v>
      </c>
      <c r="J291" s="5" t="n">
        <v>44</v>
      </c>
      <c r="K291" s="5" t="n">
        <v>32</v>
      </c>
      <c r="L291" s="5" t="n">
        <v>42</v>
      </c>
      <c r="M291" s="5" t="n">
        <v>96</v>
      </c>
      <c r="N291" s="5" t="n">
        <v>67</v>
      </c>
      <c r="O291" s="5" t="n">
        <v>13</v>
      </c>
      <c r="P291" s="5" t="n">
        <v>19</v>
      </c>
      <c r="Q291" s="5" t="n">
        <v>38</v>
      </c>
      <c r="R291" s="5" t="n">
        <v>32</v>
      </c>
      <c r="S291" s="5" t="n">
        <v>35</v>
      </c>
      <c r="T291" s="5" t="n">
        <v>53</v>
      </c>
      <c r="U291" s="5" t="n">
        <v>45</v>
      </c>
      <c r="V291" s="5" t="n">
        <v>15</v>
      </c>
    </row>
    <row r="292">
      <c r="A292" t="inlineStr">
        <is>
          <t>皇后是只狐狸精</t>
        </is>
      </c>
      <c r="B292" s="5" t="n">
        <v>41</v>
      </c>
      <c r="C292" s="5" t="n">
        <v>42</v>
      </c>
      <c r="D292" s="5" t="n">
        <v>20</v>
      </c>
      <c r="E292" s="5" t="n">
        <v>17</v>
      </c>
      <c r="F292" s="5" t="n">
        <v>21</v>
      </c>
      <c r="G292" s="5" t="n">
        <v>36</v>
      </c>
      <c r="H292" s="5" t="n">
        <v>56</v>
      </c>
      <c r="I292" s="5" t="n">
        <v>68</v>
      </c>
      <c r="J292" s="5" t="n">
        <v>59</v>
      </c>
      <c r="K292" s="5" t="n">
        <v>46</v>
      </c>
      <c r="L292" s="5" t="n">
        <v>55</v>
      </c>
      <c r="M292" s="5" t="n">
        <v>112</v>
      </c>
      <c r="N292" s="5" t="n">
        <v>85</v>
      </c>
      <c r="O292" s="5" t="n">
        <v>29</v>
      </c>
      <c r="P292" s="5" t="n">
        <v>11</v>
      </c>
      <c r="Q292" s="5" t="n">
        <v>10</v>
      </c>
      <c r="R292" s="5" t="n">
        <v>27</v>
      </c>
      <c r="S292" s="5" t="n">
        <v>43</v>
      </c>
      <c r="T292" s="5" t="n">
        <v>37</v>
      </c>
      <c r="U292" s="5" t="n">
        <v>43</v>
      </c>
      <c r="V292" s="5" t="n">
        <v>15</v>
      </c>
    </row>
    <row r="293">
      <c r="A293" t="inlineStr">
        <is>
          <t>少年犯</t>
        </is>
      </c>
      <c r="B293" s="5" t="n"/>
      <c r="C293" s="5" t="n"/>
      <c r="D293" s="5" t="n"/>
      <c r="E293" s="5" t="n"/>
      <c r="F293" s="5" t="n"/>
      <c r="G293" s="5" t="n"/>
      <c r="H293" s="5" t="n">
        <v>108</v>
      </c>
      <c r="I293" s="5" t="n">
        <v>23</v>
      </c>
      <c r="J293" s="5" t="n">
        <v>85</v>
      </c>
      <c r="K293" s="5" t="n">
        <v>89</v>
      </c>
      <c r="L293" s="5" t="n">
        <v>98</v>
      </c>
      <c r="M293" s="5" t="n">
        <v>142</v>
      </c>
      <c r="N293" s="5" t="n">
        <v>156</v>
      </c>
      <c r="O293" s="5" t="n"/>
      <c r="P293" s="5" t="n"/>
      <c r="Q293" s="5" t="n"/>
      <c r="R293" s="5" t="n"/>
      <c r="S293" s="5" t="n"/>
      <c r="T293" s="5" t="n"/>
      <c r="U293" s="5" t="n"/>
      <c r="V293" s="5" t="n">
        <v>15</v>
      </c>
    </row>
    <row r="294">
      <c r="A294" t="inlineStr">
        <is>
          <t>为官作宰</t>
        </is>
      </c>
      <c r="B294" s="5" t="n">
        <v>73</v>
      </c>
      <c r="C294" s="5" t="n">
        <v>65</v>
      </c>
      <c r="D294" s="5" t="n">
        <v>37</v>
      </c>
      <c r="E294" s="5" t="n">
        <v>28</v>
      </c>
      <c r="F294" s="5" t="n">
        <v>46</v>
      </c>
      <c r="G294" s="5" t="n">
        <v>30</v>
      </c>
      <c r="H294" s="5" t="n">
        <v>30</v>
      </c>
      <c r="I294" s="5" t="n">
        <v>20</v>
      </c>
      <c r="J294" s="5" t="n">
        <v>7</v>
      </c>
      <c r="K294" s="5" t="n">
        <v>25</v>
      </c>
      <c r="L294" s="5" t="n">
        <v>31</v>
      </c>
      <c r="M294" s="5" t="n">
        <v>46</v>
      </c>
      <c r="N294" s="5" t="n">
        <v>55</v>
      </c>
      <c r="O294" s="5" t="n">
        <v>43</v>
      </c>
      <c r="P294" s="5" t="n">
        <v>65</v>
      </c>
      <c r="Q294" s="5" t="n">
        <v>35</v>
      </c>
      <c r="R294" s="5" t="n">
        <v>27</v>
      </c>
      <c r="S294" s="5" t="n">
        <v>20</v>
      </c>
      <c r="T294" s="5" t="n">
        <v>28</v>
      </c>
      <c r="U294" s="5" t="n">
        <v>51</v>
      </c>
      <c r="V294" s="5" t="n">
        <v>14</v>
      </c>
    </row>
    <row r="295">
      <c r="A295" t="inlineStr">
        <is>
          <t>仙院纪事</t>
        </is>
      </c>
      <c r="B295" s="5" t="n">
        <v>-1</v>
      </c>
      <c r="C295" s="5" t="n"/>
      <c r="D295" s="5" t="n"/>
      <c r="E295" s="5" t="n"/>
      <c r="F295" s="5" t="n">
        <v>-18</v>
      </c>
      <c r="G295" s="5" t="n"/>
      <c r="H295" s="5" t="n"/>
      <c r="I295" s="5" t="n"/>
      <c r="J295" s="5" t="n"/>
      <c r="K295" s="5" t="n">
        <v>0</v>
      </c>
      <c r="L295" s="5" t="n">
        <v>-5</v>
      </c>
      <c r="M295" s="5" t="n"/>
      <c r="N295" s="5" t="n"/>
      <c r="O295" s="5" t="n"/>
      <c r="P295" s="5" t="n"/>
      <c r="Q295" s="5" t="n"/>
      <c r="R295" s="5" t="n"/>
      <c r="S295" s="5" t="n">
        <v>-4</v>
      </c>
      <c r="T295" s="5" t="n">
        <v>21</v>
      </c>
      <c r="U295" s="5" t="n">
        <v>48</v>
      </c>
      <c r="V295" s="5" t="n">
        <v>14</v>
      </c>
    </row>
    <row r="296">
      <c r="A296" t="inlineStr">
        <is>
          <t>逢尊</t>
        </is>
      </c>
      <c r="B296" s="5" t="n">
        <v>53</v>
      </c>
      <c r="C296" s="5" t="n">
        <v>42</v>
      </c>
      <c r="D296" s="5" t="n">
        <v>38</v>
      </c>
      <c r="E296" s="5" t="n">
        <v>39</v>
      </c>
      <c r="F296" s="5" t="n">
        <v>32</v>
      </c>
      <c r="G296" s="5" t="n">
        <v>32</v>
      </c>
      <c r="H296" s="5" t="n">
        <v>19</v>
      </c>
      <c r="I296" s="5" t="n">
        <v>0</v>
      </c>
      <c r="J296" s="5" t="n">
        <v>14</v>
      </c>
      <c r="K296" s="5" t="n">
        <v>36</v>
      </c>
      <c r="L296" s="5" t="n">
        <v>32</v>
      </c>
      <c r="M296" s="5" t="n">
        <v>58</v>
      </c>
      <c r="N296" s="5" t="n">
        <v>30</v>
      </c>
      <c r="O296" s="5" t="n">
        <v>20</v>
      </c>
      <c r="P296" s="5" t="n">
        <v>35</v>
      </c>
      <c r="Q296" s="5" t="n">
        <v>25</v>
      </c>
      <c r="R296" s="5" t="n">
        <v>37</v>
      </c>
      <c r="S296" s="5" t="n">
        <v>52</v>
      </c>
      <c r="T296" s="5" t="n">
        <v>43</v>
      </c>
      <c r="U296" s="5" t="n">
        <v>54</v>
      </c>
      <c r="V296" s="5" t="n">
        <v>13</v>
      </c>
    </row>
    <row r="297">
      <c r="A297" t="inlineStr">
        <is>
          <t>斩情</t>
        </is>
      </c>
      <c r="B297" s="5" t="n">
        <v>66</v>
      </c>
      <c r="C297" s="5" t="n">
        <v>79</v>
      </c>
      <c r="D297" s="5" t="n">
        <v>39</v>
      </c>
      <c r="E297" s="5" t="n">
        <v>62</v>
      </c>
      <c r="F297" s="5" t="n">
        <v>85</v>
      </c>
      <c r="G297" s="5" t="n">
        <v>75</v>
      </c>
      <c r="H297" s="5" t="n">
        <v>39</v>
      </c>
      <c r="I297" s="5" t="n">
        <v>27</v>
      </c>
      <c r="J297" s="5" t="n">
        <v>14</v>
      </c>
      <c r="K297" s="5" t="n">
        <v>22</v>
      </c>
      <c r="L297" s="5" t="n">
        <v>26</v>
      </c>
      <c r="M297" s="5" t="n">
        <v>16</v>
      </c>
      <c r="N297" s="5" t="n">
        <v>65</v>
      </c>
      <c r="O297" s="5" t="n">
        <v>47</v>
      </c>
      <c r="P297" s="5" t="n">
        <v>34</v>
      </c>
      <c r="Q297" s="5" t="n">
        <v>36</v>
      </c>
      <c r="R297" s="5" t="n">
        <v>5</v>
      </c>
      <c r="S297" s="5" t="n">
        <v>44</v>
      </c>
      <c r="T297" s="5" t="n">
        <v>55</v>
      </c>
      <c r="U297" s="5" t="n">
        <v>53</v>
      </c>
      <c r="V297" s="5" t="n">
        <v>13</v>
      </c>
    </row>
    <row r="298">
      <c r="A298" t="inlineStr">
        <is>
          <t>修仙宗门模拟：问道长生</t>
        </is>
      </c>
      <c r="B298" s="5" t="n">
        <v>-67</v>
      </c>
      <c r="C298" s="5" t="n">
        <v>-29</v>
      </c>
      <c r="D298" s="5" t="n">
        <v>-20</v>
      </c>
      <c r="E298" s="5" t="n">
        <v>0</v>
      </c>
      <c r="F298" s="5" t="n">
        <v>6</v>
      </c>
      <c r="G298" s="5" t="n">
        <v>0</v>
      </c>
      <c r="H298" s="5" t="n">
        <v>-11</v>
      </c>
      <c r="I298" s="5" t="n">
        <v>-3</v>
      </c>
      <c r="J298" s="5" t="n">
        <v>3</v>
      </c>
      <c r="K298" s="5" t="n"/>
      <c r="L298" s="5" t="n"/>
      <c r="M298" s="5" t="n">
        <v>-63</v>
      </c>
      <c r="N298" s="5" t="n"/>
      <c r="O298" s="5" t="n"/>
      <c r="P298" s="5" t="n"/>
      <c r="Q298" s="5" t="n"/>
      <c r="R298" s="5" t="n">
        <v>-5</v>
      </c>
      <c r="S298" s="5" t="n">
        <v>19</v>
      </c>
      <c r="T298" s="5" t="n"/>
      <c r="U298" s="5" t="n"/>
      <c r="V298" s="5" t="n">
        <v>13</v>
      </c>
    </row>
    <row r="299">
      <c r="A299" t="inlineStr">
        <is>
          <t>殿下在上</t>
        </is>
      </c>
      <c r="B299" s="5" t="n">
        <v>4</v>
      </c>
      <c r="C299" s="5" t="n">
        <v>5</v>
      </c>
      <c r="D299" s="5" t="n">
        <v>12</v>
      </c>
      <c r="E299" s="5" t="n">
        <v>17</v>
      </c>
      <c r="F299" s="5" t="n">
        <v>10</v>
      </c>
      <c r="G299" s="5" t="n">
        <v>0</v>
      </c>
      <c r="H299" s="5" t="n">
        <v>13</v>
      </c>
      <c r="I299" s="5" t="n">
        <v>11</v>
      </c>
      <c r="J299" s="5" t="n">
        <v>2</v>
      </c>
      <c r="K299" s="5" t="n">
        <v>18</v>
      </c>
      <c r="L299" s="5" t="n">
        <v>7</v>
      </c>
      <c r="M299" s="5" t="n">
        <v>32</v>
      </c>
      <c r="N299" s="5" t="n">
        <v>21</v>
      </c>
      <c r="O299" s="5" t="n">
        <v>15</v>
      </c>
      <c r="P299" s="5" t="n">
        <v>28</v>
      </c>
      <c r="Q299" s="5" t="n">
        <v>14</v>
      </c>
      <c r="R299" s="5" t="n">
        <v>3</v>
      </c>
      <c r="S299" s="5" t="n">
        <v>17</v>
      </c>
      <c r="T299" s="5" t="n"/>
      <c r="U299" s="5" t="n"/>
      <c r="V299" s="5" t="n">
        <v>13</v>
      </c>
    </row>
    <row r="300">
      <c r="A300" t="inlineStr">
        <is>
          <t>太后很忙</t>
        </is>
      </c>
      <c r="B300" s="5" t="n"/>
      <c r="C300" s="5" t="n"/>
      <c r="D300" s="5" t="n"/>
      <c r="E300" s="5" t="n">
        <v>10</v>
      </c>
      <c r="F300" s="5" t="n"/>
      <c r="G300" s="5" t="n"/>
      <c r="H300" s="5" t="n"/>
      <c r="I300" s="5" t="n"/>
      <c r="J300" s="5" t="n"/>
      <c r="K300" s="5" t="n"/>
      <c r="L300" s="5" t="n">
        <v>14</v>
      </c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>
        <v>13</v>
      </c>
    </row>
    <row r="301">
      <c r="A301" t="inlineStr">
        <is>
          <t>璀璨都市物语</t>
        </is>
      </c>
      <c r="B301" s="5" t="n">
        <v>132</v>
      </c>
      <c r="C301" s="5" t="n">
        <v>105</v>
      </c>
      <c r="D301" s="5" t="n">
        <v>96</v>
      </c>
      <c r="E301" s="5" t="n">
        <v>89</v>
      </c>
      <c r="F301" s="5" t="n">
        <v>93</v>
      </c>
      <c r="G301" s="5" t="n">
        <v>120</v>
      </c>
      <c r="H301" s="5" t="n">
        <v>46</v>
      </c>
      <c r="I301" s="5" t="n">
        <v>17</v>
      </c>
      <c r="J301" s="5" t="n">
        <v>32</v>
      </c>
      <c r="K301" s="5" t="n">
        <v>25</v>
      </c>
      <c r="L301" s="5" t="n">
        <v>31</v>
      </c>
      <c r="M301" s="5" t="n">
        <v>26</v>
      </c>
      <c r="N301" s="5" t="n">
        <v>31</v>
      </c>
      <c r="O301" s="5" t="n">
        <v>27</v>
      </c>
      <c r="P301" s="5" t="n">
        <v>41</v>
      </c>
      <c r="Q301" s="5" t="n">
        <v>22</v>
      </c>
      <c r="R301" s="5" t="n">
        <v>19</v>
      </c>
      <c r="S301" s="5" t="n">
        <v>34</v>
      </c>
      <c r="T301" s="5" t="n">
        <v>58</v>
      </c>
      <c r="U301" s="5" t="n">
        <v>36</v>
      </c>
      <c r="V301" s="5" t="n">
        <v>12</v>
      </c>
    </row>
    <row r="302">
      <c r="A302" t="inlineStr">
        <is>
          <t>缘丝渡</t>
        </is>
      </c>
      <c r="B302" s="5" t="n"/>
      <c r="C302" s="5" t="n">
        <v>16</v>
      </c>
      <c r="D302" s="5" t="n">
        <v>93</v>
      </c>
      <c r="E302" s="5" t="n">
        <v>4</v>
      </c>
      <c r="F302" s="5" t="n">
        <v>66</v>
      </c>
      <c r="G302" s="5" t="n">
        <v>7</v>
      </c>
      <c r="H302" s="5" t="n">
        <v>3</v>
      </c>
      <c r="I302" s="5" t="n">
        <v>47</v>
      </c>
      <c r="J302" s="5" t="n">
        <v>17</v>
      </c>
      <c r="K302" s="5" t="n"/>
      <c r="L302" s="5" t="n"/>
      <c r="M302" s="5" t="n">
        <v>-10</v>
      </c>
      <c r="N302" s="5" t="n"/>
      <c r="O302" s="5" t="n"/>
      <c r="P302" s="5" t="n"/>
      <c r="Q302" s="5" t="n"/>
      <c r="R302" s="5" t="n"/>
      <c r="S302" s="5" t="n">
        <v>-3</v>
      </c>
      <c r="T302" s="5" t="n">
        <v>-33</v>
      </c>
      <c r="U302" s="5" t="n">
        <v>2</v>
      </c>
      <c r="V302" s="5" t="n">
        <v>11</v>
      </c>
    </row>
    <row r="303">
      <c r="A303" t="inlineStr">
        <is>
          <t>我被主角包围了</t>
        </is>
      </c>
      <c r="B303" s="5" t="n">
        <v>-235</v>
      </c>
      <c r="C303" s="5" t="n">
        <v>-77</v>
      </c>
      <c r="D303" s="5" t="n">
        <v>-49</v>
      </c>
      <c r="E303" s="5" t="n">
        <v>-57</v>
      </c>
      <c r="F303" s="5" t="n">
        <v>-32</v>
      </c>
      <c r="G303" s="5" t="n">
        <v>-35</v>
      </c>
      <c r="H303" s="5" t="n">
        <v>-32</v>
      </c>
      <c r="I303" s="5" t="n">
        <v>-36</v>
      </c>
      <c r="J303" s="5" t="n">
        <v>-55</v>
      </c>
      <c r="K303" s="5" t="n">
        <v>-23</v>
      </c>
      <c r="L303" s="5" t="n">
        <v>-84</v>
      </c>
      <c r="M303" s="5" t="n">
        <v>-137</v>
      </c>
      <c r="N303" s="5" t="n">
        <v>-40</v>
      </c>
      <c r="O303" s="5" t="n">
        <v>-32</v>
      </c>
      <c r="P303" s="5" t="n">
        <v>1</v>
      </c>
      <c r="Q303" s="5" t="n">
        <v>-2</v>
      </c>
      <c r="R303" s="5" t="n"/>
      <c r="S303" s="5" t="n"/>
      <c r="T303" s="5" t="n"/>
      <c r="U303" s="5" t="n">
        <v>-117</v>
      </c>
      <c r="V303" s="5" t="n">
        <v>11</v>
      </c>
    </row>
    <row r="304">
      <c r="A304" t="inlineStr">
        <is>
          <t>高冷剑仙风月鉴</t>
        </is>
      </c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>
        <v>33</v>
      </c>
      <c r="K304" s="5" t="n">
        <v>1</v>
      </c>
      <c r="L304" s="5" t="n">
        <v>16</v>
      </c>
      <c r="M304" s="5" t="n"/>
      <c r="N304" s="5" t="n"/>
      <c r="O304" s="5" t="n"/>
      <c r="P304" s="5" t="n">
        <v>19</v>
      </c>
      <c r="Q304" s="5" t="n">
        <v>60</v>
      </c>
      <c r="R304" s="5" t="n">
        <v>10</v>
      </c>
      <c r="S304" s="5" t="n"/>
      <c r="T304" s="5" t="n"/>
      <c r="U304" s="5" t="n"/>
      <c r="V304" s="5" t="n">
        <v>11</v>
      </c>
    </row>
    <row r="305">
      <c r="A305" t="inlineStr">
        <is>
          <t>恶役顶流捕猎法则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>
        <v>10</v>
      </c>
      <c r="N305" s="5" t="n"/>
      <c r="O305" s="5" t="n"/>
      <c r="P305" s="5" t="n"/>
      <c r="Q305" s="5" t="n">
        <v>7</v>
      </c>
      <c r="R305" s="5" t="n"/>
      <c r="S305" s="5" t="n"/>
      <c r="T305" s="5" t="n"/>
      <c r="U305" s="5" t="n"/>
      <c r="V305" s="5" t="n">
        <v>11</v>
      </c>
    </row>
    <row r="306">
      <c r="A306" t="inlineStr">
        <is>
          <t>本宫已上线</t>
        </is>
      </c>
      <c r="B306" s="5" t="n"/>
      <c r="C306" s="5" t="n"/>
      <c r="D306" s="5" t="n">
        <v>11</v>
      </c>
      <c r="E306" s="5" t="n">
        <v>-2</v>
      </c>
      <c r="F306" s="5" t="n">
        <v>12</v>
      </c>
      <c r="G306" s="5" t="n">
        <v>6</v>
      </c>
      <c r="H306" s="5" t="n">
        <v>-3</v>
      </c>
      <c r="I306" s="5" t="n">
        <v>16</v>
      </c>
      <c r="J306" s="5" t="n">
        <v>5</v>
      </c>
      <c r="K306" s="5" t="n">
        <v>7</v>
      </c>
      <c r="L306" s="5" t="n">
        <v>9</v>
      </c>
      <c r="M306" s="5" t="n">
        <v>11</v>
      </c>
      <c r="N306" s="5" t="n">
        <v>41</v>
      </c>
      <c r="O306" s="5" t="n">
        <v>2</v>
      </c>
      <c r="P306" s="5" t="n">
        <v>2</v>
      </c>
      <c r="Q306" s="5" t="n">
        <v>1</v>
      </c>
      <c r="R306" s="5" t="n">
        <v>9</v>
      </c>
      <c r="S306" s="5" t="n">
        <v>14</v>
      </c>
      <c r="T306" s="5" t="n"/>
      <c r="U306" s="5" t="n"/>
      <c r="V306" s="5" t="n">
        <v>10</v>
      </c>
    </row>
    <row r="307">
      <c r="A307" t="inlineStr">
        <is>
          <t>反派格局要打开</t>
        </is>
      </c>
      <c r="B307" s="5" t="n"/>
      <c r="C307" s="5" t="n"/>
      <c r="D307" s="5" t="n"/>
      <c r="E307" s="5" t="n">
        <v>9</v>
      </c>
      <c r="F307" s="5" t="n">
        <v>-12</v>
      </c>
      <c r="G307" s="5" t="n">
        <v>15</v>
      </c>
      <c r="H307" s="5" t="n">
        <v>65</v>
      </c>
      <c r="I307" s="5" t="n">
        <v>30</v>
      </c>
      <c r="J307" s="5" t="n">
        <v>82</v>
      </c>
      <c r="K307" s="5" t="n">
        <v>84</v>
      </c>
      <c r="L307" s="5" t="n">
        <v>83</v>
      </c>
      <c r="M307" s="5" t="n">
        <v>160</v>
      </c>
      <c r="N307" s="5" t="n">
        <v>76</v>
      </c>
      <c r="O307" s="5" t="n">
        <v>33</v>
      </c>
      <c r="P307" s="5" t="n">
        <v>-6</v>
      </c>
      <c r="Q307" s="5" t="n">
        <v>6</v>
      </c>
      <c r="R307" s="5" t="n"/>
      <c r="S307" s="5" t="n"/>
      <c r="T307" s="5" t="n"/>
      <c r="U307" s="5" t="n"/>
      <c r="V307" s="5" t="n">
        <v>10</v>
      </c>
    </row>
    <row r="308">
      <c r="A308" t="inlineStr">
        <is>
          <t>南北春秋</t>
        </is>
      </c>
      <c r="B308" s="5" t="n">
        <v>47</v>
      </c>
      <c r="C308" s="5" t="n">
        <v>45</v>
      </c>
      <c r="D308" s="5" t="n">
        <v>16</v>
      </c>
      <c r="E308" s="5" t="n">
        <v>35</v>
      </c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>
        <v>9</v>
      </c>
      <c r="U308" s="5" t="n">
        <v>20</v>
      </c>
      <c r="V308" s="5" t="n">
        <v>9</v>
      </c>
    </row>
    <row r="309">
      <c r="A309" t="inlineStr">
        <is>
          <t>反派教你做人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>
        <v>9</v>
      </c>
    </row>
    <row r="310">
      <c r="A310" t="inlineStr">
        <is>
          <t>缝合夫妻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>
        <v>4</v>
      </c>
      <c r="M310" s="5" t="n"/>
      <c r="N310" s="5" t="n"/>
      <c r="O310" s="5" t="n"/>
      <c r="P310" s="5" t="n"/>
      <c r="Q310" s="5" t="n"/>
      <c r="R310" s="5" t="n"/>
      <c r="S310" s="5" t="n">
        <v>10</v>
      </c>
      <c r="T310" s="5" t="n"/>
      <c r="U310" s="5" t="n"/>
      <c r="V310" s="5" t="n">
        <v>8</v>
      </c>
    </row>
    <row r="311">
      <c r="A311" t="inlineStr">
        <is>
          <t>女帝后宫·朝凰</t>
        </is>
      </c>
      <c r="B311" s="5" t="n"/>
      <c r="C311" s="5" t="n"/>
      <c r="D311" s="5" t="n">
        <v>3</v>
      </c>
      <c r="E311" s="5" t="n"/>
      <c r="F311" s="5" t="n"/>
      <c r="G311" s="5" t="n"/>
      <c r="H311" s="5" t="n">
        <v>-1</v>
      </c>
      <c r="I311" s="5" t="n">
        <v>12</v>
      </c>
      <c r="J311" s="5" t="n">
        <v>3</v>
      </c>
      <c r="K311" s="5" t="n">
        <v>10</v>
      </c>
      <c r="L311" s="5" t="n"/>
      <c r="M311" s="5" t="n"/>
      <c r="N311" s="5" t="n"/>
      <c r="O311" s="5" t="n">
        <v>1</v>
      </c>
      <c r="P311" s="5" t="n"/>
      <c r="Q311" s="5" t="n"/>
      <c r="R311" s="5" t="n"/>
      <c r="S311" s="5" t="n"/>
      <c r="T311" s="5" t="n"/>
      <c r="U311" s="5" t="n">
        <v>18</v>
      </c>
      <c r="V311" s="5" t="n">
        <v>7</v>
      </c>
    </row>
    <row r="312">
      <c r="A312" t="inlineStr">
        <is>
          <t>废土之王Ⅰ：起源</t>
        </is>
      </c>
      <c r="B312" s="5" t="n">
        <v>68</v>
      </c>
      <c r="C312" s="5" t="n">
        <v>53</v>
      </c>
      <c r="D312" s="5" t="n">
        <v>33</v>
      </c>
      <c r="E312" s="5" t="n">
        <v>25</v>
      </c>
      <c r="F312" s="5" t="n">
        <v>33</v>
      </c>
      <c r="G312" s="5" t="n">
        <v>30</v>
      </c>
      <c r="H312" s="5" t="n">
        <v>32</v>
      </c>
      <c r="I312" s="5" t="n">
        <v>35</v>
      </c>
      <c r="J312" s="5" t="n">
        <v>29</v>
      </c>
      <c r="K312" s="5" t="n">
        <v>39</v>
      </c>
      <c r="L312" s="5" t="n">
        <v>21</v>
      </c>
      <c r="M312" s="5" t="n">
        <v>30</v>
      </c>
      <c r="N312" s="5" t="n">
        <v>28</v>
      </c>
      <c r="O312" s="5" t="n">
        <v>32</v>
      </c>
      <c r="P312" s="5" t="n">
        <v>34</v>
      </c>
      <c r="Q312" s="5" t="n">
        <v>42</v>
      </c>
      <c r="R312" s="5" t="n">
        <v>40</v>
      </c>
      <c r="S312" s="5" t="n">
        <v>35</v>
      </c>
      <c r="T312" s="5" t="n">
        <v>35</v>
      </c>
      <c r="U312" s="5" t="n">
        <v>16</v>
      </c>
      <c r="V312" s="5" t="n">
        <v>7</v>
      </c>
    </row>
    <row r="313">
      <c r="A313" t="inlineStr">
        <is>
          <t>宫官手记</t>
        </is>
      </c>
      <c r="B313" s="5" t="n"/>
      <c r="C313" s="5" t="n"/>
      <c r="D313" s="5" t="n">
        <v>3</v>
      </c>
      <c r="E313" s="5" t="n">
        <v>-4</v>
      </c>
      <c r="F313" s="5" t="n">
        <v>25</v>
      </c>
      <c r="G313" s="5" t="n">
        <v>1</v>
      </c>
      <c r="H313" s="5" t="n">
        <v>21</v>
      </c>
      <c r="I313" s="5" t="n">
        <v>30</v>
      </c>
      <c r="J313" s="5" t="n">
        <v>19</v>
      </c>
      <c r="K313" s="5" t="n">
        <v>23</v>
      </c>
      <c r="L313" s="5" t="n">
        <v>12</v>
      </c>
      <c r="M313" s="5" t="n">
        <v>2</v>
      </c>
      <c r="N313" s="5" t="n">
        <v>1</v>
      </c>
      <c r="O313" s="5" t="n">
        <v>21</v>
      </c>
      <c r="P313" s="5" t="n">
        <v>12</v>
      </c>
      <c r="Q313" s="5" t="n">
        <v>16</v>
      </c>
      <c r="R313" s="5" t="n">
        <v>0</v>
      </c>
      <c r="S313" s="5" t="n">
        <v>7</v>
      </c>
      <c r="T313" s="5" t="n"/>
      <c r="U313" s="5" t="n"/>
      <c r="V313" s="5" t="n">
        <v>7</v>
      </c>
    </row>
    <row r="314">
      <c r="A314" t="inlineStr">
        <is>
          <t>大道风月史</t>
        </is>
      </c>
      <c r="B314" s="5" t="n">
        <v>38</v>
      </c>
      <c r="C314" s="5" t="n">
        <v>42</v>
      </c>
      <c r="D314" s="5" t="n">
        <v>18</v>
      </c>
      <c r="E314" s="5" t="n">
        <v>13</v>
      </c>
      <c r="F314" s="5" t="n">
        <v>26</v>
      </c>
      <c r="G314" s="5" t="n">
        <v>37</v>
      </c>
      <c r="H314" s="5" t="n">
        <v>31</v>
      </c>
      <c r="I314" s="5" t="n">
        <v>21</v>
      </c>
      <c r="J314" s="5" t="n">
        <v>18</v>
      </c>
      <c r="K314" s="5" t="n">
        <v>17</v>
      </c>
      <c r="L314" s="5" t="n">
        <v>22</v>
      </c>
      <c r="M314" s="5" t="n">
        <v>29</v>
      </c>
      <c r="N314" s="5" t="n">
        <v>40</v>
      </c>
      <c r="O314" s="5" t="n">
        <v>24</v>
      </c>
      <c r="P314" s="5" t="n">
        <v>20</v>
      </c>
      <c r="Q314" s="5" t="n">
        <v>20</v>
      </c>
      <c r="R314" s="5" t="n">
        <v>7</v>
      </c>
      <c r="S314" s="5" t="n">
        <v>-2</v>
      </c>
      <c r="T314" s="5" t="n">
        <v>19</v>
      </c>
      <c r="U314" s="5" t="n">
        <v>23</v>
      </c>
      <c r="V314" s="5" t="n">
        <v>6</v>
      </c>
    </row>
    <row r="315">
      <c r="A315" t="inlineStr">
        <is>
          <t>金鎏殿内（延迟7日上线）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>
        <v>-218</v>
      </c>
      <c r="T315" s="5" t="n">
        <v>-19</v>
      </c>
      <c r="U315" s="5" t="n">
        <v>8</v>
      </c>
      <c r="V315" s="5" t="n">
        <v>6</v>
      </c>
    </row>
    <row r="316">
      <c r="A316" t="inlineStr">
        <is>
          <t>她是六界白月光</t>
        </is>
      </c>
      <c r="B316" s="5" t="n">
        <v>-15</v>
      </c>
      <c r="C316" s="5" t="n">
        <v>10</v>
      </c>
      <c r="D316" s="5" t="n">
        <v>10</v>
      </c>
      <c r="E316" s="5" t="n">
        <v>1</v>
      </c>
      <c r="F316" s="5" t="n">
        <v>-8</v>
      </c>
      <c r="G316" s="5" t="n">
        <v>-18</v>
      </c>
      <c r="H316" s="5" t="n">
        <v>13</v>
      </c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>
        <v>11</v>
      </c>
      <c r="S316" s="5" t="n">
        <v>-2</v>
      </c>
      <c r="T316" s="5" t="n"/>
      <c r="U316" s="5" t="n"/>
      <c r="V316" s="5" t="n">
        <v>6</v>
      </c>
    </row>
    <row r="317">
      <c r="A317" t="inlineStr">
        <is>
          <t>沧澜风云录</t>
        </is>
      </c>
      <c r="B317" s="5" t="n"/>
      <c r="C317" s="5" t="n">
        <v>4</v>
      </c>
      <c r="D317" s="5" t="n">
        <v>6</v>
      </c>
      <c r="E317" s="5" t="n"/>
      <c r="F317" s="5" t="n"/>
      <c r="G317" s="5" t="n"/>
      <c r="H317" s="5" t="n"/>
      <c r="I317" s="5" t="n"/>
      <c r="J317" s="5" t="n"/>
      <c r="K317" s="5" t="n"/>
      <c r="L317" s="5" t="n">
        <v>5</v>
      </c>
      <c r="M317" s="5" t="n"/>
      <c r="N317" s="5" t="n"/>
      <c r="O317" s="5" t="n">
        <v>2</v>
      </c>
      <c r="P317" s="5" t="n"/>
      <c r="Q317" s="5" t="n"/>
      <c r="R317" s="5" t="n"/>
      <c r="S317" s="5" t="n">
        <v>6</v>
      </c>
      <c r="T317" s="5" t="n"/>
      <c r="U317" s="5" t="n"/>
      <c r="V317" s="5" t="n">
        <v>5</v>
      </c>
    </row>
    <row r="318">
      <c r="A318" t="inlineStr">
        <is>
          <t>The Placebo Effect.</t>
        </is>
      </c>
      <c r="B318" s="5" t="n"/>
      <c r="C318" s="5" t="n">
        <v>371</v>
      </c>
      <c r="D318" s="5" t="n">
        <v>109</v>
      </c>
      <c r="E318" s="5" t="n">
        <v>91</v>
      </c>
      <c r="F318" s="5" t="n">
        <v>163</v>
      </c>
      <c r="G318" s="5" t="n">
        <v>247</v>
      </c>
      <c r="H318" s="5" t="n">
        <v>89</v>
      </c>
      <c r="I318" s="5" t="n">
        <v>85</v>
      </c>
      <c r="J318" s="5" t="n">
        <v>31</v>
      </c>
      <c r="K318" s="5" t="n">
        <v>51</v>
      </c>
      <c r="L318" s="5" t="n"/>
      <c r="M318" s="5" t="n"/>
      <c r="N318" s="5" t="n">
        <v>124</v>
      </c>
      <c r="O318" s="5" t="n"/>
      <c r="P318" s="5" t="n"/>
      <c r="Q318" s="5" t="n"/>
      <c r="R318" s="5" t="n"/>
      <c r="S318" s="5" t="n"/>
      <c r="T318" s="5" t="n"/>
      <c r="U318" s="5" t="n"/>
      <c r="V318" s="5" t="n">
        <v>5</v>
      </c>
    </row>
    <row r="319">
      <c r="A319" t="inlineStr">
        <is>
          <t>不问长生</t>
        </is>
      </c>
      <c r="B319" s="5" t="n"/>
      <c r="C319" s="5" t="n"/>
      <c r="D319" s="5" t="n"/>
      <c r="E319" s="5" t="n">
        <v>23</v>
      </c>
      <c r="F319" s="5" t="n">
        <v>28</v>
      </c>
      <c r="G319" s="5" t="n">
        <v>58</v>
      </c>
      <c r="H319" s="5" t="n">
        <v>178</v>
      </c>
      <c r="I319" s="5" t="n">
        <v>180</v>
      </c>
      <c r="J319" s="5" t="n">
        <v>161</v>
      </c>
      <c r="K319" s="5" t="n">
        <v>168</v>
      </c>
      <c r="L319" s="5" t="n">
        <v>223</v>
      </c>
      <c r="M319" s="5" t="n">
        <v>342</v>
      </c>
      <c r="N319" s="5" t="n">
        <v>327</v>
      </c>
      <c r="O319" s="5" t="n">
        <v>28</v>
      </c>
      <c r="P319" s="5" t="n">
        <v>11</v>
      </c>
      <c r="Q319" s="5" t="n">
        <v>31</v>
      </c>
      <c r="R319" s="5" t="n"/>
      <c r="S319" s="5" t="n"/>
      <c r="T319" s="5" t="n"/>
      <c r="U319" s="5" t="n"/>
      <c r="V319" s="5" t="n">
        <v>4</v>
      </c>
    </row>
    <row r="320">
      <c r="A320" t="inlineStr">
        <is>
          <t>信息素诱惑</t>
        </is>
      </c>
      <c r="B320" s="5" t="n"/>
      <c r="C320" s="5" t="n"/>
      <c r="D320" s="5" t="n">
        <v>8</v>
      </c>
      <c r="E320" s="5" t="n">
        <v>-2</v>
      </c>
      <c r="F320" s="5" t="n">
        <v>10</v>
      </c>
      <c r="G320" s="5" t="n">
        <v>0</v>
      </c>
      <c r="H320" s="5" t="n">
        <v>10</v>
      </c>
      <c r="I320" s="5" t="n">
        <v>-3</v>
      </c>
      <c r="J320" s="5" t="n">
        <v>1</v>
      </c>
      <c r="K320" s="5" t="n">
        <v>3</v>
      </c>
      <c r="L320" s="5" t="n">
        <v>7</v>
      </c>
      <c r="M320" s="5" t="n"/>
      <c r="N320" s="5" t="n"/>
      <c r="O320" s="5" t="n"/>
      <c r="P320" s="5" t="n"/>
      <c r="Q320" s="5" t="n">
        <v>69</v>
      </c>
      <c r="R320" s="5" t="n">
        <v>60</v>
      </c>
      <c r="S320" s="5" t="n">
        <v>23</v>
      </c>
      <c r="T320" s="5" t="n">
        <v>81</v>
      </c>
      <c r="U320" s="5" t="n">
        <v>51</v>
      </c>
      <c r="V320" s="5" t="n">
        <v>3</v>
      </c>
    </row>
    <row r="321">
      <c r="A321" t="inlineStr">
        <is>
          <t>恶役大小姐养成计划</t>
        </is>
      </c>
      <c r="B321" s="5" t="n"/>
      <c r="C321" s="5" t="n"/>
      <c r="D321" s="5" t="n"/>
      <c r="E321" s="5" t="n"/>
      <c r="F321" s="5" t="n"/>
      <c r="G321" s="5" t="n"/>
      <c r="H321" s="5" t="n">
        <v>222</v>
      </c>
      <c r="I321" s="5" t="n">
        <v>237</v>
      </c>
      <c r="J321" s="5" t="n">
        <v>255</v>
      </c>
      <c r="K321" s="5" t="n">
        <v>222</v>
      </c>
      <c r="L321" s="5" t="n">
        <v>326</v>
      </c>
      <c r="M321" s="5" t="n">
        <v>463</v>
      </c>
      <c r="N321" s="5" t="n">
        <v>373</v>
      </c>
      <c r="O321" s="5" t="n">
        <v>6</v>
      </c>
      <c r="P321" s="5" t="n">
        <v>47</v>
      </c>
      <c r="Q321" s="5" t="n">
        <v>6</v>
      </c>
      <c r="R321" s="5" t="n">
        <v>9</v>
      </c>
      <c r="S321" s="5" t="n"/>
      <c r="T321" s="5" t="n"/>
      <c r="U321" s="5" t="n"/>
      <c r="V321" s="5" t="n">
        <v>3</v>
      </c>
    </row>
    <row r="322">
      <c r="A322" t="inlineStr">
        <is>
          <t>无耻之徒</t>
        </is>
      </c>
      <c r="B322" s="5" t="n"/>
      <c r="C322" s="5" t="n"/>
      <c r="D322" s="5" t="n"/>
      <c r="E322" s="5" t="n">
        <v>19</v>
      </c>
      <c r="F322" s="5" t="n">
        <v>1</v>
      </c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>
        <v>7</v>
      </c>
      <c r="S322" s="5" t="n"/>
      <c r="T322" s="5" t="n"/>
      <c r="U322" s="5" t="n"/>
      <c r="V322" s="5" t="n">
        <v>3</v>
      </c>
    </row>
    <row r="323">
      <c r="A323" t="inlineStr">
        <is>
          <t>幼主本纪</t>
        </is>
      </c>
      <c r="B323" s="5" t="n">
        <v>21</v>
      </c>
      <c r="C323" s="5" t="n">
        <v>21</v>
      </c>
      <c r="D323" s="5" t="n">
        <v>29</v>
      </c>
      <c r="E323" s="5" t="n">
        <v>15</v>
      </c>
      <c r="F323" s="5" t="n">
        <v>22</v>
      </c>
      <c r="G323" s="5" t="n">
        <v>25</v>
      </c>
      <c r="H323" s="5" t="n">
        <v>11</v>
      </c>
      <c r="I323" s="5" t="n">
        <v>-5</v>
      </c>
      <c r="J323" s="5" t="n">
        <v>8</v>
      </c>
      <c r="K323" s="5" t="n">
        <v>8</v>
      </c>
      <c r="L323" s="5" t="n">
        <v>19</v>
      </c>
      <c r="M323" s="5" t="n">
        <v>17</v>
      </c>
      <c r="N323" s="5" t="n">
        <v>15</v>
      </c>
      <c r="O323" s="5" t="n">
        <v>5</v>
      </c>
      <c r="P323" s="5" t="n">
        <v>13</v>
      </c>
      <c r="Q323" s="5" t="n">
        <v>1</v>
      </c>
      <c r="R323" s="5" t="n">
        <v>-1</v>
      </c>
      <c r="S323" s="5" t="n">
        <v>-9</v>
      </c>
      <c r="T323" s="5" t="n">
        <v>19</v>
      </c>
      <c r="U323" s="5" t="n">
        <v>11</v>
      </c>
      <c r="V323" s="5" t="n">
        <v>2</v>
      </c>
    </row>
    <row r="324">
      <c r="A324" t="inlineStr">
        <is>
          <t>内区观测录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>
        <v>365</v>
      </c>
      <c r="R324" s="5" t="n">
        <v>161</v>
      </c>
      <c r="S324" s="5" t="n">
        <v>173</v>
      </c>
      <c r="T324" s="5" t="n">
        <v>289</v>
      </c>
      <c r="U324" s="5" t="n">
        <v>182</v>
      </c>
      <c r="V324" s="5" t="n">
        <v>1</v>
      </c>
    </row>
    <row r="325">
      <c r="A325" t="inlineStr">
        <is>
          <t>虚无夜曲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>
        <v>41</v>
      </c>
      <c r="T325" s="5" t="n">
        <v>55</v>
      </c>
      <c r="U325" s="5" t="n">
        <v>88</v>
      </c>
      <c r="V325" s="5" t="n">
        <v>1</v>
      </c>
    </row>
    <row r="326">
      <c r="A326" t="inlineStr">
        <is>
          <t>皇兄他又发疯了</t>
        </is>
      </c>
      <c r="B326" s="5" t="n">
        <v>55</v>
      </c>
      <c r="C326" s="5" t="n">
        <v>59</v>
      </c>
      <c r="D326" s="5" t="n">
        <v>26</v>
      </c>
      <c r="E326" s="5" t="n">
        <v>37</v>
      </c>
      <c r="F326" s="5" t="n">
        <v>39</v>
      </c>
      <c r="G326" s="5" t="n">
        <v>64</v>
      </c>
      <c r="H326" s="5" t="n">
        <v>26</v>
      </c>
      <c r="I326" s="5" t="n"/>
      <c r="J326" s="5" t="n"/>
      <c r="K326" s="5" t="n">
        <v>40</v>
      </c>
      <c r="L326" s="5" t="n">
        <v>37</v>
      </c>
      <c r="M326" s="5" t="n">
        <v>47</v>
      </c>
      <c r="N326" s="5" t="n">
        <v>91</v>
      </c>
      <c r="O326" s="5" t="n">
        <v>2</v>
      </c>
      <c r="P326" s="5" t="n">
        <v>76</v>
      </c>
      <c r="Q326" s="5" t="n">
        <v>36</v>
      </c>
      <c r="R326" s="5" t="n">
        <v>15</v>
      </c>
      <c r="S326" s="5" t="n">
        <v>44</v>
      </c>
      <c r="T326" s="5" t="n">
        <v>46</v>
      </c>
      <c r="U326" s="5" t="n">
        <v>52</v>
      </c>
      <c r="V326" s="5" t="n">
        <v>1</v>
      </c>
    </row>
    <row r="327">
      <c r="A327" t="inlineStr">
        <is>
          <t>听说我是男主黑月光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>
        <v>-1</v>
      </c>
      <c r="T327" s="5" t="n">
        <v>6</v>
      </c>
      <c r="U327" s="5" t="n">
        <v>7</v>
      </c>
      <c r="V327" s="5" t="n">
        <v>1</v>
      </c>
    </row>
    <row r="328">
      <c r="A328" t="inlineStr">
        <is>
          <t>我在地府当女帝</t>
        </is>
      </c>
      <c r="B328" s="5" t="n"/>
      <c r="C328" s="5" t="n"/>
      <c r="D328" s="5" t="n"/>
      <c r="E328" s="5" t="n">
        <v>4</v>
      </c>
      <c r="F328" s="5" t="n">
        <v>8</v>
      </c>
      <c r="G328" s="5" t="n">
        <v>10</v>
      </c>
      <c r="H328" s="5" t="n">
        <v>8</v>
      </c>
      <c r="I328" s="5" t="n">
        <v>16</v>
      </c>
      <c r="J328" s="5" t="n">
        <v>10</v>
      </c>
      <c r="K328" s="5" t="n">
        <v>5</v>
      </c>
      <c r="L328" s="5" t="n">
        <v>37</v>
      </c>
      <c r="M328" s="5" t="n">
        <v>-2</v>
      </c>
      <c r="N328" s="5" t="n">
        <v>9</v>
      </c>
      <c r="O328" s="5" t="n">
        <v>12</v>
      </c>
      <c r="P328" s="5" t="n">
        <v>6</v>
      </c>
      <c r="Q328" s="5" t="n">
        <v>-1</v>
      </c>
      <c r="R328" s="5" t="n">
        <v>9</v>
      </c>
      <c r="S328" s="5" t="n">
        <v>10</v>
      </c>
      <c r="T328" s="5" t="n">
        <v>9</v>
      </c>
      <c r="U328" s="5" t="n">
        <v>1</v>
      </c>
      <c r="V328" s="5" t="n">
        <v>1</v>
      </c>
    </row>
    <row r="329">
      <c r="A329" t="inlineStr">
        <is>
          <t>和丈夫和离后，被迫修罗场</t>
        </is>
      </c>
      <c r="B329" s="5" t="n">
        <v>46</v>
      </c>
      <c r="C329" s="5" t="n">
        <v>69</v>
      </c>
      <c r="D329" s="5" t="n">
        <v>2</v>
      </c>
      <c r="E329" s="5" t="n">
        <v>61</v>
      </c>
      <c r="F329" s="5" t="n">
        <v>60</v>
      </c>
      <c r="G329" s="5" t="n">
        <v>60</v>
      </c>
      <c r="H329" s="5" t="n">
        <v>31</v>
      </c>
      <c r="I329" s="5" t="n"/>
      <c r="J329" s="5" t="n"/>
      <c r="K329" s="5" t="n">
        <v>22</v>
      </c>
      <c r="L329" s="5" t="n">
        <v>57</v>
      </c>
      <c r="M329" s="5" t="n">
        <v>77</v>
      </c>
      <c r="N329" s="5" t="n">
        <v>68</v>
      </c>
      <c r="O329" s="5" t="n">
        <v>62</v>
      </c>
      <c r="P329" s="5" t="n">
        <v>46</v>
      </c>
      <c r="Q329" s="5" t="n">
        <v>35</v>
      </c>
      <c r="R329" s="5" t="n">
        <v>41</v>
      </c>
      <c r="S329" s="5" t="n">
        <v>41</v>
      </c>
      <c r="T329" s="5" t="n">
        <v>77</v>
      </c>
      <c r="U329" s="5" t="n">
        <v>95</v>
      </c>
      <c r="V329" s="5" t="n">
        <v>0</v>
      </c>
    </row>
    <row r="330">
      <c r="A330" t="inlineStr">
        <is>
          <t>九韶</t>
        </is>
      </c>
      <c r="B330" s="5" t="n"/>
      <c r="C330" s="5" t="n">
        <v>-1</v>
      </c>
      <c r="D330" s="5" t="n">
        <v>8</v>
      </c>
      <c r="E330" s="5" t="n">
        <v>2</v>
      </c>
      <c r="F330" s="5" t="n">
        <v>3</v>
      </c>
      <c r="G330" s="5" t="n">
        <v>13</v>
      </c>
      <c r="H330" s="5" t="n">
        <v>46</v>
      </c>
      <c r="I330" s="5" t="n">
        <v>59</v>
      </c>
      <c r="J330" s="5" t="n">
        <v>38</v>
      </c>
      <c r="K330" s="5" t="n">
        <v>72</v>
      </c>
      <c r="L330" s="5" t="n">
        <v>74</v>
      </c>
      <c r="M330" s="5" t="n">
        <v>104</v>
      </c>
      <c r="N330" s="5" t="n">
        <v>73</v>
      </c>
      <c r="O330" s="5" t="n">
        <v>11</v>
      </c>
      <c r="P330" s="5" t="n">
        <v>5</v>
      </c>
      <c r="Q330" s="5" t="n">
        <v>8</v>
      </c>
      <c r="R330" s="5" t="n">
        <v>-1</v>
      </c>
      <c r="S330" s="5" t="n">
        <v>1</v>
      </c>
      <c r="T330" s="5" t="n">
        <v>3</v>
      </c>
      <c r="U330" s="5" t="n">
        <v>2</v>
      </c>
      <c r="V330" s="5" t="n">
        <v>0</v>
      </c>
    </row>
    <row r="331">
      <c r="A331" t="inlineStr">
        <is>
          <t>第六视角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>
        <v>131</v>
      </c>
      <c r="N331" s="5" t="n">
        <v>-22</v>
      </c>
      <c r="O331" s="5" t="n">
        <v>-3</v>
      </c>
      <c r="P331" s="5" t="n">
        <v>70</v>
      </c>
      <c r="Q331" s="5" t="n">
        <v>39</v>
      </c>
      <c r="R331" s="5" t="n">
        <v>26</v>
      </c>
      <c r="S331" s="5" t="n">
        <v>24</v>
      </c>
      <c r="T331" s="5" t="n">
        <v>0</v>
      </c>
      <c r="U331" s="5" t="n">
        <v>-46</v>
      </c>
      <c r="V331" s="5" t="n">
        <v>0</v>
      </c>
    </row>
    <row r="332">
      <c r="A332" t="inlineStr">
        <is>
          <t>Serendipity · 吸血鬼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>
        <v>0</v>
      </c>
    </row>
    <row r="333">
      <c r="A333" t="inlineStr">
        <is>
          <t>众生传说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>
        <v>6</v>
      </c>
      <c r="J333" s="5" t="n"/>
      <c r="K333" s="5" t="n"/>
      <c r="L333" s="5" t="n">
        <v>-4</v>
      </c>
      <c r="M333" s="5" t="n">
        <v>5</v>
      </c>
      <c r="N333" s="5" t="n">
        <v>3</v>
      </c>
      <c r="O333" s="5" t="n"/>
      <c r="P333" s="5" t="n"/>
      <c r="Q333" s="5" t="n">
        <v>16</v>
      </c>
      <c r="R333" s="5" t="n">
        <v>1</v>
      </c>
      <c r="S333" s="5" t="n">
        <v>-9</v>
      </c>
      <c r="T333" s="5" t="n">
        <v>3</v>
      </c>
      <c r="U333" s="5" t="n">
        <v>-11</v>
      </c>
      <c r="V333" s="5" t="n">
        <v>-1</v>
      </c>
    </row>
    <row r="334">
      <c r="A334" t="inlineStr">
        <is>
          <t>此间皆归处</t>
        </is>
      </c>
      <c r="B334" s="5" t="n"/>
      <c r="C334" s="5" t="n">
        <v>-6</v>
      </c>
      <c r="D334" s="5" t="n">
        <v>9</v>
      </c>
      <c r="E334" s="5" t="n">
        <v>0</v>
      </c>
      <c r="F334" s="5" t="n">
        <v>4</v>
      </c>
      <c r="G334" s="5" t="n">
        <v>19</v>
      </c>
      <c r="H334" s="5" t="n"/>
      <c r="I334" s="5" t="n"/>
      <c r="J334" s="5" t="n">
        <v>-1</v>
      </c>
      <c r="K334" s="5" t="n"/>
      <c r="L334" s="5" t="n"/>
      <c r="M334" s="5" t="n"/>
      <c r="N334" s="5" t="n"/>
      <c r="O334" s="5" t="n"/>
      <c r="P334" s="5" t="n">
        <v>1</v>
      </c>
      <c r="Q334" s="5" t="n"/>
      <c r="R334" s="5" t="n"/>
      <c r="S334" s="5" t="n"/>
      <c r="T334" s="5" t="n"/>
      <c r="U334" s="5" t="n"/>
      <c r="V334" s="5" t="n">
        <v>-1</v>
      </c>
    </row>
    <row r="335">
      <c r="A335" t="inlineStr">
        <is>
          <t>一枝凌霄花</t>
        </is>
      </c>
      <c r="B335" s="5" t="n"/>
      <c r="C335" s="5" t="n">
        <v>9</v>
      </c>
      <c r="D335" s="5" t="n">
        <v>2</v>
      </c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>
        <v>24</v>
      </c>
      <c r="U335" s="5" t="n">
        <v>10</v>
      </c>
      <c r="V335" s="5" t="n">
        <v>-2</v>
      </c>
    </row>
    <row r="336">
      <c r="A336" t="inlineStr">
        <is>
          <t>尊者她要弑仙</t>
        </is>
      </c>
      <c r="B336" s="5" t="n">
        <v>-6</v>
      </c>
      <c r="C336" s="5" t="n">
        <v>-6</v>
      </c>
      <c r="D336" s="5" t="n">
        <v>9</v>
      </c>
      <c r="E336" s="5" t="n"/>
      <c r="F336" s="5" t="n"/>
      <c r="G336" s="5" t="n">
        <v>6</v>
      </c>
      <c r="H336" s="5" t="n">
        <v>-15</v>
      </c>
      <c r="I336" s="5" t="n">
        <v>5</v>
      </c>
      <c r="J336" s="5" t="n"/>
      <c r="K336" s="5" t="n"/>
      <c r="L336" s="5" t="n">
        <v>-4</v>
      </c>
      <c r="M336" s="5" t="n"/>
      <c r="N336" s="5" t="n"/>
      <c r="O336" s="5" t="n">
        <v>9</v>
      </c>
      <c r="P336" s="5" t="n">
        <v>-3</v>
      </c>
      <c r="Q336" s="5" t="n">
        <v>3</v>
      </c>
      <c r="R336" s="5" t="n">
        <v>-3</v>
      </c>
      <c r="S336" s="5" t="n">
        <v>3</v>
      </c>
      <c r="T336" s="5" t="n"/>
      <c r="U336" s="5" t="n"/>
      <c r="V336" s="5" t="n">
        <v>-2</v>
      </c>
    </row>
    <row r="337">
      <c r="A337" t="inlineStr">
        <is>
          <t>封面女王</t>
        </is>
      </c>
      <c r="B337" s="5" t="n">
        <v>2</v>
      </c>
      <c r="C337" s="5" t="n">
        <v>-12</v>
      </c>
      <c r="D337" s="5" t="n">
        <v>-8</v>
      </c>
      <c r="E337" s="5" t="n">
        <v>-1</v>
      </c>
      <c r="F337" s="5" t="n">
        <v>2</v>
      </c>
      <c r="G337" s="5" t="n">
        <v>-18</v>
      </c>
      <c r="H337" s="5" t="n">
        <v>1</v>
      </c>
      <c r="I337" s="5" t="n">
        <v>7</v>
      </c>
      <c r="J337" s="5" t="n">
        <v>17</v>
      </c>
      <c r="K337" s="5" t="n">
        <v>-4</v>
      </c>
      <c r="L337" s="5" t="n">
        <v>-5</v>
      </c>
      <c r="M337" s="5" t="n">
        <v>-38</v>
      </c>
      <c r="N337" s="5" t="n">
        <v>-17</v>
      </c>
      <c r="O337" s="5" t="n">
        <v>-4</v>
      </c>
      <c r="P337" s="5" t="n">
        <v>1</v>
      </c>
      <c r="Q337" s="5" t="n">
        <v>-10</v>
      </c>
      <c r="R337" s="5" t="n">
        <v>-1</v>
      </c>
      <c r="S337" s="5" t="n">
        <v>-5</v>
      </c>
      <c r="T337" s="5" t="n"/>
      <c r="U337" s="5" t="n"/>
      <c r="V337" s="5" t="n">
        <v>-9</v>
      </c>
    </row>
    <row r="338">
      <c r="A338" t="inlineStr">
        <is>
          <t>渡皇朝</t>
        </is>
      </c>
      <c r="B338" s="5" t="n">
        <v>-443</v>
      </c>
      <c r="C338" s="5" t="n">
        <v>-97</v>
      </c>
      <c r="D338" s="5" t="n">
        <v>-76</v>
      </c>
      <c r="E338" s="5" t="n">
        <v>-57</v>
      </c>
      <c r="F338" s="5" t="n">
        <v>-47</v>
      </c>
      <c r="G338" s="5" t="n">
        <v>-5</v>
      </c>
      <c r="H338" s="5" t="n">
        <v>-16</v>
      </c>
      <c r="I338" s="5" t="n">
        <v>-15</v>
      </c>
      <c r="J338" s="5" t="n">
        <v>-23</v>
      </c>
      <c r="K338" s="5" t="n">
        <v>-6</v>
      </c>
      <c r="L338" s="5" t="n">
        <v>-50</v>
      </c>
      <c r="M338" s="5" t="n">
        <v>-78</v>
      </c>
      <c r="N338" s="5" t="n">
        <v>-56</v>
      </c>
      <c r="O338" s="5" t="n">
        <v>-24</v>
      </c>
      <c r="P338" s="5" t="n">
        <v>-11</v>
      </c>
      <c r="Q338" s="5" t="n">
        <v>12</v>
      </c>
      <c r="R338" s="5" t="n">
        <v>-25</v>
      </c>
      <c r="S338" s="5" t="n">
        <v>-23</v>
      </c>
      <c r="T338" s="5" t="n">
        <v>-88</v>
      </c>
      <c r="U338" s="5" t="n">
        <v>-60</v>
      </c>
      <c r="V338" s="5" t="n">
        <v>-15</v>
      </c>
    </row>
    <row r="339">
      <c r="A339" t="inlineStr">
        <is>
          <t>识君不遇君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>
        <v>-1</v>
      </c>
      <c r="V339" s="5" t="n">
        <v>-24</v>
      </c>
    </row>
    <row r="340">
      <c r="A340" t="inlineStr">
        <is>
          <t>娱乐圈·逐梦星光</t>
        </is>
      </c>
      <c r="B340" s="5" t="n"/>
      <c r="C340" s="5" t="n"/>
      <c r="D340" s="5" t="n"/>
      <c r="E340" s="5" t="n"/>
      <c r="F340" s="5" t="n"/>
      <c r="G340" s="5" t="n">
        <v>-460</v>
      </c>
      <c r="H340" s="5" t="n">
        <v>-155</v>
      </c>
      <c r="I340" s="5" t="n">
        <v>-99</v>
      </c>
      <c r="J340" s="5" t="n">
        <v>-95</v>
      </c>
      <c r="K340" s="5" t="n">
        <v>-71</v>
      </c>
      <c r="L340" s="5" t="n">
        <v>-124</v>
      </c>
      <c r="M340" s="5" t="n">
        <v>-201</v>
      </c>
      <c r="N340" s="5" t="n">
        <v>-161</v>
      </c>
      <c r="O340" s="5" t="n">
        <v>-72</v>
      </c>
      <c r="P340" s="5" t="n">
        <v>-44</v>
      </c>
      <c r="Q340" s="5" t="n">
        <v>-36</v>
      </c>
      <c r="R340" s="5" t="n">
        <v>-49</v>
      </c>
      <c r="S340" s="5" t="n">
        <v>-87</v>
      </c>
      <c r="T340" s="5" t="n">
        <v>-158</v>
      </c>
      <c r="U340" s="5" t="n">
        <v>-80</v>
      </c>
      <c r="V340" s="5" t="n">
        <v>-56</v>
      </c>
    </row>
    <row r="341">
      <c r="A341" t="inlineStr">
        <is>
          <t>我本蜉蝣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>
        <v>-270</v>
      </c>
      <c r="U341" s="5" t="n">
        <v>-160</v>
      </c>
      <c r="V341" s="5" t="n">
        <v>-59</v>
      </c>
    </row>
    <row r="342">
      <c r="A342" t="inlineStr">
        <is>
          <t>凤殿偷春史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>
        <v>-402</v>
      </c>
      <c r="U342" s="5" t="n">
        <v>-26</v>
      </c>
      <c r="V342" s="5" t="n">
        <v>-218</v>
      </c>
    </row>
    <row r="343">
      <c r="A343" t="inlineStr">
        <is>
          <t>Imperfect Moon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>
        <v>302</v>
      </c>
      <c r="V343" s="5" t="n"/>
    </row>
    <row r="344">
      <c r="A344" t="inlineStr">
        <is>
          <t>呼叫请按铃</t>
        </is>
      </c>
      <c r="B344" s="5" t="n">
        <v>443</v>
      </c>
      <c r="C344" s="5" t="n">
        <v>511</v>
      </c>
      <c r="D344" s="5" t="n">
        <v>106</v>
      </c>
      <c r="E344" s="5" t="n">
        <v>209</v>
      </c>
      <c r="F344" s="5" t="n">
        <v>416</v>
      </c>
      <c r="G344" s="5" t="n">
        <v>103</v>
      </c>
      <c r="H344" s="5" t="n">
        <v>419</v>
      </c>
      <c r="I344" s="5" t="n">
        <v>11</v>
      </c>
      <c r="J344" s="5" t="n">
        <v>145</v>
      </c>
      <c r="K344" s="5" t="n"/>
      <c r="L344" s="5" t="n"/>
      <c r="M344" s="5" t="n">
        <v>1266</v>
      </c>
      <c r="N344" s="5" t="n">
        <v>930</v>
      </c>
      <c r="O344" s="5" t="n">
        <v>300</v>
      </c>
      <c r="P344" s="5" t="n">
        <v>225</v>
      </c>
      <c r="Q344" s="5" t="n">
        <v>141</v>
      </c>
      <c r="R344" s="5" t="n">
        <v>103</v>
      </c>
      <c r="S344" s="5" t="n">
        <v>362</v>
      </c>
      <c r="T344" s="5" t="n">
        <v>416</v>
      </c>
      <c r="U344" s="5" t="n">
        <v>255</v>
      </c>
      <c r="V344" s="5" t="n"/>
    </row>
    <row r="345">
      <c r="A345" t="inlineStr">
        <is>
          <t>领养一只人造人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>
        <v>255</v>
      </c>
      <c r="V345" s="5" t="n"/>
    </row>
    <row r="346">
      <c r="A346" t="inlineStr">
        <is>
          <t>少女的那些Preoccupation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>
        <v>27</v>
      </c>
      <c r="Q346" s="5" t="n">
        <v>301</v>
      </c>
      <c r="R346" s="5" t="n">
        <v>40</v>
      </c>
      <c r="S346" s="5" t="n">
        <v>290</v>
      </c>
      <c r="T346" s="5" t="n">
        <v>365</v>
      </c>
      <c r="U346" s="5" t="n">
        <v>227</v>
      </c>
      <c r="V346" s="5" t="n"/>
    </row>
    <row r="347">
      <c r="A347" t="inlineStr">
        <is>
          <t>最后的你是否抛弃我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>
        <v>59</v>
      </c>
      <c r="U347" s="5" t="n">
        <v>204</v>
      </c>
      <c r="V347" s="5" t="n"/>
    </row>
    <row r="348">
      <c r="A348" t="inlineStr">
        <is>
          <t>骨中钉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>
        <v>330</v>
      </c>
      <c r="O348" s="5" t="n">
        <v>23</v>
      </c>
      <c r="P348" s="5" t="n"/>
      <c r="Q348" s="5" t="n"/>
      <c r="R348" s="5" t="n"/>
      <c r="S348" s="5" t="n"/>
      <c r="T348" s="5" t="n">
        <v>115</v>
      </c>
      <c r="U348" s="5" t="n">
        <v>153</v>
      </c>
      <c r="V348" s="5" t="n"/>
    </row>
    <row r="349">
      <c r="A349" t="inlineStr">
        <is>
          <t>404区</t>
        </is>
      </c>
      <c r="B349" s="5" t="n"/>
      <c r="C349" s="5" t="n">
        <v>125</v>
      </c>
      <c r="D349" s="5" t="n">
        <v>81</v>
      </c>
      <c r="E349" s="5" t="n">
        <v>101</v>
      </c>
      <c r="F349" s="5" t="n">
        <v>151</v>
      </c>
      <c r="G349" s="5" t="n">
        <v>117</v>
      </c>
      <c r="H349" s="5" t="n">
        <v>82</v>
      </c>
      <c r="I349" s="5" t="n">
        <v>18</v>
      </c>
      <c r="J349" s="5" t="n"/>
      <c r="K349" s="5" t="n"/>
      <c r="L349" s="5" t="n">
        <v>144</v>
      </c>
      <c r="M349" s="5" t="n">
        <v>127</v>
      </c>
      <c r="N349" s="5" t="n">
        <v>51</v>
      </c>
      <c r="O349" s="5" t="n"/>
      <c r="P349" s="5" t="n"/>
      <c r="Q349" s="5" t="n"/>
      <c r="R349" s="5" t="n"/>
      <c r="S349" s="5" t="n">
        <v>103</v>
      </c>
      <c r="T349" s="5" t="n">
        <v>53</v>
      </c>
      <c r="U349" s="5" t="n">
        <v>119</v>
      </c>
      <c r="V349" s="5" t="n"/>
    </row>
    <row r="350">
      <c r="A350" t="inlineStr">
        <is>
          <t>说好苟命结果撩过头了</t>
        </is>
      </c>
      <c r="B350" s="5" t="n">
        <v>123</v>
      </c>
      <c r="C350" s="5" t="n">
        <v>20</v>
      </c>
      <c r="D350" s="5" t="n">
        <v>73</v>
      </c>
      <c r="E350" s="5" t="n">
        <v>31</v>
      </c>
      <c r="F350" s="5" t="n">
        <v>41</v>
      </c>
      <c r="G350" s="5" t="n"/>
      <c r="H350" s="5" t="n"/>
      <c r="I350" s="5" t="n">
        <v>50</v>
      </c>
      <c r="J350" s="5" t="n">
        <v>53</v>
      </c>
      <c r="K350" s="5" t="n">
        <v>36</v>
      </c>
      <c r="L350" s="5" t="n">
        <v>15</v>
      </c>
      <c r="M350" s="5" t="n">
        <v>41</v>
      </c>
      <c r="N350" s="5" t="n"/>
      <c r="O350" s="5" t="n"/>
      <c r="P350" s="5" t="n"/>
      <c r="Q350" s="5" t="n"/>
      <c r="R350" s="5" t="n">
        <v>130</v>
      </c>
      <c r="S350" s="5" t="n">
        <v>80</v>
      </c>
      <c r="T350" s="5" t="n">
        <v>75</v>
      </c>
      <c r="U350" s="5" t="n">
        <v>115</v>
      </c>
      <c r="V350" s="5" t="n"/>
    </row>
    <row r="351">
      <c r="A351" t="inlineStr">
        <is>
          <t>养父醋意滔天</t>
        </is>
      </c>
      <c r="B351" s="5" t="n"/>
      <c r="C351" s="5" t="n"/>
      <c r="D351" s="5" t="n">
        <v>61</v>
      </c>
      <c r="E351" s="5" t="n">
        <v>14</v>
      </c>
      <c r="F351" s="5" t="n">
        <v>32</v>
      </c>
      <c r="G351" s="5" t="n">
        <v>59</v>
      </c>
      <c r="H351" s="5" t="n"/>
      <c r="I351" s="5" t="n"/>
      <c r="J351" s="5" t="n">
        <v>22</v>
      </c>
      <c r="K351" s="5" t="n">
        <v>71</v>
      </c>
      <c r="L351" s="5" t="n">
        <v>41</v>
      </c>
      <c r="M351" s="5" t="n">
        <v>108</v>
      </c>
      <c r="N351" s="5" t="n">
        <v>85</v>
      </c>
      <c r="O351" s="5" t="n">
        <v>49</v>
      </c>
      <c r="P351" s="5" t="n">
        <v>53</v>
      </c>
      <c r="Q351" s="5" t="n">
        <v>24</v>
      </c>
      <c r="R351" s="5" t="n"/>
      <c r="S351" s="5" t="n"/>
      <c r="T351" s="5" t="n">
        <v>45</v>
      </c>
      <c r="U351" s="5" t="n">
        <v>113</v>
      </c>
      <c r="V351" s="5" t="n"/>
    </row>
    <row r="352">
      <c r="A352" t="inlineStr">
        <is>
          <t>吉时未到</t>
        </is>
      </c>
      <c r="B352" s="5" t="n"/>
      <c r="C352" s="5" t="n"/>
      <c r="D352" s="5" t="n">
        <v>52</v>
      </c>
      <c r="E352" s="5" t="n">
        <v>119</v>
      </c>
      <c r="F352" s="5" t="n"/>
      <c r="G352" s="5" t="n"/>
      <c r="H352" s="5" t="n">
        <v>160</v>
      </c>
      <c r="I352" s="5" t="n">
        <v>162</v>
      </c>
      <c r="J352" s="5" t="n">
        <v>103</v>
      </c>
      <c r="K352" s="5" t="n">
        <v>163</v>
      </c>
      <c r="L352" s="5" t="n">
        <v>60</v>
      </c>
      <c r="M352" s="5" t="n">
        <v>219</v>
      </c>
      <c r="N352" s="5" t="n">
        <v>5</v>
      </c>
      <c r="O352" s="5" t="n">
        <v>177</v>
      </c>
      <c r="P352" s="5" t="n">
        <v>61</v>
      </c>
      <c r="Q352" s="5" t="n">
        <v>35</v>
      </c>
      <c r="R352" s="5" t="n">
        <v>56</v>
      </c>
      <c r="S352" s="5" t="n">
        <v>92</v>
      </c>
      <c r="T352" s="5" t="n">
        <v>122</v>
      </c>
      <c r="U352" s="5" t="n">
        <v>103</v>
      </c>
      <c r="V352" s="5" t="n"/>
    </row>
    <row r="353">
      <c r="A353" t="inlineStr">
        <is>
          <t>无限修仙录</t>
        </is>
      </c>
      <c r="B353" s="5" t="n">
        <v>164</v>
      </c>
      <c r="C353" s="5" t="n">
        <v>171</v>
      </c>
      <c r="D353" s="5" t="n">
        <v>102</v>
      </c>
      <c r="E353" s="5" t="n">
        <v>66</v>
      </c>
      <c r="F353" s="5" t="n">
        <v>158</v>
      </c>
      <c r="G353" s="5" t="n">
        <v>132</v>
      </c>
      <c r="H353" s="5" t="n">
        <v>18</v>
      </c>
      <c r="I353" s="5" t="n">
        <v>68</v>
      </c>
      <c r="J353" s="5" t="n"/>
      <c r="K353" s="5" t="n"/>
      <c r="L353" s="5" t="n"/>
      <c r="M353" s="5" t="n"/>
      <c r="N353" s="5" t="n">
        <v>111</v>
      </c>
      <c r="O353" s="5" t="n">
        <v>63</v>
      </c>
      <c r="P353" s="5" t="n">
        <v>37</v>
      </c>
      <c r="Q353" s="5" t="n">
        <v>10</v>
      </c>
      <c r="R353" s="5" t="n"/>
      <c r="S353" s="5" t="n"/>
      <c r="T353" s="5" t="n">
        <v>58</v>
      </c>
      <c r="U353" s="5" t="n">
        <v>92</v>
      </c>
      <c r="V353" s="5" t="n"/>
    </row>
    <row r="354">
      <c r="A354" t="inlineStr">
        <is>
          <t>哥哥太爱我了</t>
        </is>
      </c>
      <c r="B354" s="5" t="n">
        <v>114</v>
      </c>
      <c r="C354" s="5" t="n">
        <v>83</v>
      </c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>
        <v>49</v>
      </c>
      <c r="N354" s="5" t="n">
        <v>94</v>
      </c>
      <c r="O354" s="5" t="n"/>
      <c r="P354" s="5" t="n"/>
      <c r="Q354" s="5" t="n"/>
      <c r="R354" s="5" t="n"/>
      <c r="S354" s="5" t="n"/>
      <c r="T354" s="5" t="n"/>
      <c r="U354" s="5" t="n">
        <v>74</v>
      </c>
      <c r="V354" s="5" t="n"/>
    </row>
    <row r="355">
      <c r="A355" t="inlineStr">
        <is>
          <t>特殊癖好</t>
        </is>
      </c>
      <c r="B355" s="5" t="n">
        <v>142</v>
      </c>
      <c r="C355" s="5" t="n">
        <v>225</v>
      </c>
      <c r="D355" s="5" t="n">
        <v>69</v>
      </c>
      <c r="E355" s="5" t="n">
        <v>208</v>
      </c>
      <c r="F355" s="5" t="n">
        <v>181</v>
      </c>
      <c r="G355" s="5" t="n">
        <v>183</v>
      </c>
      <c r="H355" s="5" t="n">
        <v>108</v>
      </c>
      <c r="I355" s="5" t="n">
        <v>96</v>
      </c>
      <c r="J355" s="5" t="n">
        <v>61</v>
      </c>
      <c r="K355" s="5" t="n">
        <v>57</v>
      </c>
      <c r="L355" s="5" t="n">
        <v>143</v>
      </c>
      <c r="M355" s="5" t="n">
        <v>129</v>
      </c>
      <c r="N355" s="5" t="n">
        <v>141</v>
      </c>
      <c r="O355" s="5" t="n">
        <v>143</v>
      </c>
      <c r="P355" s="5" t="n">
        <v>104</v>
      </c>
      <c r="Q355" s="5" t="n">
        <v>24</v>
      </c>
      <c r="R355" s="5" t="n"/>
      <c r="S355" s="5" t="n"/>
      <c r="T355" s="5" t="n"/>
      <c r="U355" s="5" t="n">
        <v>57</v>
      </c>
      <c r="V355" s="5" t="n"/>
    </row>
    <row r="356">
      <c r="A356" t="inlineStr">
        <is>
          <t>嫂嫂吉祥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>
        <v>22</v>
      </c>
      <c r="N356" s="5" t="n">
        <v>48</v>
      </c>
      <c r="O356" s="5" t="n">
        <v>36</v>
      </c>
      <c r="P356" s="5" t="n">
        <v>29</v>
      </c>
      <c r="Q356" s="5" t="n">
        <v>30</v>
      </c>
      <c r="R356" s="5" t="n"/>
      <c r="S356" s="5" t="n"/>
      <c r="T356" s="5" t="n"/>
      <c r="U356" s="5" t="n">
        <v>52</v>
      </c>
      <c r="V356" s="5" t="n"/>
    </row>
    <row r="357">
      <c r="A357" t="inlineStr">
        <is>
          <t>我的房东不太正常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>
        <v>236</v>
      </c>
      <c r="U357" s="5" t="n">
        <v>49</v>
      </c>
      <c r="V357" s="5" t="n"/>
    </row>
    <row r="358">
      <c r="A358" t="inlineStr">
        <is>
          <t>病理性诱捕</t>
        </is>
      </c>
      <c r="B358" s="5" t="n">
        <v>120</v>
      </c>
      <c r="C358" s="5" t="n">
        <v>140</v>
      </c>
      <c r="D358" s="5" t="n">
        <v>32</v>
      </c>
      <c r="E358" s="5" t="n">
        <v>150</v>
      </c>
      <c r="F358" s="5" t="n">
        <v>97</v>
      </c>
      <c r="G358" s="5" t="n">
        <v>113</v>
      </c>
      <c r="H358" s="5" t="n">
        <v>53</v>
      </c>
      <c r="I358" s="5" t="n">
        <v>58</v>
      </c>
      <c r="J358" s="5" t="n">
        <v>70</v>
      </c>
      <c r="K358" s="5" t="n">
        <v>52</v>
      </c>
      <c r="L358" s="5" t="n">
        <v>69</v>
      </c>
      <c r="M358" s="5" t="n">
        <v>196</v>
      </c>
      <c r="N358" s="5" t="n">
        <v>128</v>
      </c>
      <c r="O358" s="5" t="n">
        <v>77</v>
      </c>
      <c r="P358" s="5" t="n">
        <v>57</v>
      </c>
      <c r="Q358" s="5" t="n">
        <v>71</v>
      </c>
      <c r="R358" s="5" t="n">
        <v>79</v>
      </c>
      <c r="S358" s="5" t="n">
        <v>103</v>
      </c>
      <c r="T358" s="5" t="n">
        <v>135</v>
      </c>
      <c r="U358" s="5" t="n">
        <v>45</v>
      </c>
      <c r="V358" s="5" t="n"/>
    </row>
    <row r="359">
      <c r="A359" t="inlineStr">
        <is>
          <t>穿越后我在三国为所欲为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>
        <v>44</v>
      </c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>
        <v>54</v>
      </c>
      <c r="U359" s="5" t="n">
        <v>42</v>
      </c>
      <c r="V359" s="5" t="n"/>
    </row>
    <row r="360">
      <c r="A360" t="inlineStr">
        <is>
          <t>两界之外</t>
        </is>
      </c>
      <c r="B360" s="5" t="n"/>
      <c r="C360" s="5" t="n">
        <v>357</v>
      </c>
      <c r="D360" s="5" t="n">
        <v>60</v>
      </c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>
        <v>122</v>
      </c>
      <c r="U360" s="5" t="n">
        <v>35</v>
      </c>
      <c r="V360" s="5" t="n"/>
    </row>
    <row r="361">
      <c r="A361" t="inlineStr">
        <is>
          <t>无限副本：禁区恋人</t>
        </is>
      </c>
      <c r="B361" s="5" t="n"/>
      <c r="C361" s="5" t="n">
        <v>71</v>
      </c>
      <c r="D361" s="5" t="n"/>
      <c r="E361" s="5" t="n"/>
      <c r="F361" s="5" t="n"/>
      <c r="G361" s="5" t="n"/>
      <c r="H361" s="5" t="n"/>
      <c r="I361" s="5" t="n">
        <v>89</v>
      </c>
      <c r="J361" s="5" t="n">
        <v>22</v>
      </c>
      <c r="K361" s="5" t="n">
        <v>80</v>
      </c>
      <c r="L361" s="5" t="n">
        <v>66</v>
      </c>
      <c r="M361" s="5" t="n">
        <v>244</v>
      </c>
      <c r="N361" s="5" t="n">
        <v>45</v>
      </c>
      <c r="O361" s="5" t="n">
        <v>119</v>
      </c>
      <c r="P361" s="5" t="n"/>
      <c r="Q361" s="5" t="n"/>
      <c r="R361" s="5" t="n"/>
      <c r="S361" s="5" t="n"/>
      <c r="T361" s="5" t="n"/>
      <c r="U361" s="5" t="n">
        <v>35</v>
      </c>
      <c r="V361" s="5" t="n"/>
    </row>
    <row r="362">
      <c r="A362" t="inlineStr">
        <is>
          <t>天命不奈何</t>
        </is>
      </c>
      <c r="B362" s="5" t="n"/>
      <c r="C362" s="5" t="n"/>
      <c r="D362" s="5" t="n">
        <v>62</v>
      </c>
      <c r="E362" s="5" t="n">
        <v>1</v>
      </c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>
        <v>14</v>
      </c>
      <c r="S362" s="5" t="n"/>
      <c r="T362" s="5" t="n"/>
      <c r="U362" s="5" t="n">
        <v>30</v>
      </c>
      <c r="V362" s="5" t="n"/>
    </row>
    <row r="363">
      <c r="A363" t="inlineStr">
        <is>
          <t>窥鸾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>
        <v>23</v>
      </c>
      <c r="J363" s="5" t="n"/>
      <c r="K363" s="5" t="n"/>
      <c r="L363" s="5" t="n">
        <v>12</v>
      </c>
      <c r="M363" s="5" t="n">
        <v>73</v>
      </c>
      <c r="N363" s="5" t="n">
        <v>52</v>
      </c>
      <c r="O363" s="5" t="n">
        <v>4</v>
      </c>
      <c r="P363" s="5" t="n">
        <v>72</v>
      </c>
      <c r="Q363" s="5" t="n"/>
      <c r="R363" s="5" t="n"/>
      <c r="S363" s="5" t="n">
        <v>0</v>
      </c>
      <c r="T363" s="5" t="n">
        <v>27</v>
      </c>
      <c r="U363" s="5" t="n">
        <v>28</v>
      </c>
      <c r="V363" s="5" t="n"/>
    </row>
    <row r="364">
      <c r="A364" t="inlineStr">
        <is>
          <t>时忆：Sweet Spark</t>
        </is>
      </c>
      <c r="B364" s="5" t="n"/>
      <c r="C364" s="5" t="n"/>
      <c r="D364" s="5" t="n"/>
      <c r="E364" s="5" t="n"/>
      <c r="F364" s="5" t="n"/>
      <c r="G364" s="5" t="n">
        <v>5</v>
      </c>
      <c r="H364" s="5" t="n">
        <v>5</v>
      </c>
      <c r="I364" s="5" t="n"/>
      <c r="J364" s="5" t="n"/>
      <c r="K364" s="5" t="n">
        <v>11</v>
      </c>
      <c r="L364" s="5" t="n"/>
      <c r="M364" s="5" t="n"/>
      <c r="N364" s="5" t="n">
        <v>16</v>
      </c>
      <c r="O364" s="5" t="n"/>
      <c r="P364" s="5" t="n"/>
      <c r="Q364" s="5" t="n"/>
      <c r="R364" s="5" t="n"/>
      <c r="S364" s="5" t="n"/>
      <c r="T364" s="5" t="n">
        <v>26</v>
      </c>
      <c r="U364" s="5" t="n">
        <v>23</v>
      </c>
      <c r="V364" s="5" t="n"/>
    </row>
    <row r="365">
      <c r="A365" t="inlineStr">
        <is>
          <t>朕又又又重生了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>
        <v>21</v>
      </c>
      <c r="V365" s="5" t="n"/>
    </row>
    <row r="366">
      <c r="A366" t="inlineStr">
        <is>
          <t>锦绣华章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>
        <v>41</v>
      </c>
      <c r="P366" s="5" t="n">
        <v>21</v>
      </c>
      <c r="Q366" s="5" t="n">
        <v>19</v>
      </c>
      <c r="R366" s="5" t="n">
        <v>24</v>
      </c>
      <c r="S366" s="5" t="n">
        <v>13</v>
      </c>
      <c r="T366" s="5" t="n">
        <v>22</v>
      </c>
      <c r="U366" s="5" t="n">
        <v>20</v>
      </c>
      <c r="V366" s="5" t="n"/>
    </row>
    <row r="367">
      <c r="A367" t="inlineStr">
        <is>
          <t>山河六州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>
        <v>11</v>
      </c>
      <c r="J367" s="5" t="n"/>
      <c r="K367" s="5" t="n"/>
      <c r="L367" s="5" t="n"/>
      <c r="M367" s="5" t="n"/>
      <c r="N367" s="5" t="n">
        <v>35</v>
      </c>
      <c r="O367" s="5" t="n">
        <v>23</v>
      </c>
      <c r="P367" s="5" t="n">
        <v>17</v>
      </c>
      <c r="Q367" s="5" t="n"/>
      <c r="R367" s="5" t="n"/>
      <c r="S367" s="5" t="n"/>
      <c r="T367" s="5" t="n"/>
      <c r="U367" s="5" t="n">
        <v>18</v>
      </c>
      <c r="V367" s="5" t="n"/>
    </row>
    <row r="368">
      <c r="A368" t="inlineStr">
        <is>
          <t>帝辞枕上赋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>
        <v>18</v>
      </c>
      <c r="V368" s="5" t="n"/>
    </row>
    <row r="369">
      <c r="A369" t="inlineStr">
        <is>
          <t>被胁迫的妻子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>
        <v>18</v>
      </c>
      <c r="V369" s="5" t="n"/>
    </row>
    <row r="370">
      <c r="A370" t="inlineStr">
        <is>
          <t>皇海缘</t>
        </is>
      </c>
      <c r="B370" s="5" t="n"/>
      <c r="C370" s="5" t="n"/>
      <c r="D370" s="5" t="n"/>
      <c r="E370" s="5" t="n"/>
      <c r="F370" s="5" t="n"/>
      <c r="G370" s="5" t="n"/>
      <c r="H370" s="5" t="n">
        <v>25</v>
      </c>
      <c r="I370" s="5" t="n">
        <v>8</v>
      </c>
      <c r="J370" s="5" t="n"/>
      <c r="K370" s="5" t="n"/>
      <c r="L370" s="5" t="n">
        <v>9</v>
      </c>
      <c r="M370" s="5" t="n">
        <v>11</v>
      </c>
      <c r="N370" s="5" t="n">
        <v>0</v>
      </c>
      <c r="O370" s="5" t="n"/>
      <c r="P370" s="5" t="n"/>
      <c r="Q370" s="5" t="n">
        <v>7</v>
      </c>
      <c r="R370" s="5" t="n">
        <v>15</v>
      </c>
      <c r="S370" s="5" t="n">
        <v>11</v>
      </c>
      <c r="T370" s="5" t="n">
        <v>3</v>
      </c>
      <c r="U370" s="5" t="n">
        <v>17</v>
      </c>
      <c r="V370" s="5" t="n"/>
    </row>
    <row r="371">
      <c r="A371" t="inlineStr">
        <is>
          <t>天骄成长日志</t>
        </is>
      </c>
      <c r="B371" s="5" t="n">
        <v>1</v>
      </c>
      <c r="C371" s="5" t="n">
        <v>16</v>
      </c>
      <c r="D371" s="5" t="n">
        <v>5</v>
      </c>
      <c r="E371" s="5" t="n"/>
      <c r="F371" s="5" t="n"/>
      <c r="G371" s="5" t="n">
        <v>11</v>
      </c>
      <c r="H371" s="5" t="n">
        <v>4</v>
      </c>
      <c r="I371" s="5" t="n"/>
      <c r="J371" s="5" t="n"/>
      <c r="K371" s="5" t="n"/>
      <c r="L371" s="5" t="n"/>
      <c r="M371" s="5" t="n">
        <v>1</v>
      </c>
      <c r="N371" s="5" t="n">
        <v>106</v>
      </c>
      <c r="O371" s="5" t="n"/>
      <c r="P371" s="5" t="n"/>
      <c r="Q371" s="5" t="n"/>
      <c r="R371" s="5" t="n"/>
      <c r="S371" s="5" t="n"/>
      <c r="T371" s="5" t="n"/>
      <c r="U371" s="5" t="n">
        <v>16</v>
      </c>
      <c r="V371" s="5" t="n"/>
    </row>
    <row r="372">
      <c r="A372" t="inlineStr">
        <is>
          <t>诡恶盛宴</t>
        </is>
      </c>
      <c r="B372" s="5" t="n"/>
      <c r="C372" s="5" t="n"/>
      <c r="D372" s="5" t="n"/>
      <c r="E372" s="5" t="n"/>
      <c r="F372" s="5" t="n"/>
      <c r="G372" s="5" t="n">
        <v>1</v>
      </c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>
        <v>27</v>
      </c>
      <c r="R372" s="5" t="n">
        <v>9</v>
      </c>
      <c r="S372" s="5" t="n"/>
      <c r="T372" s="5" t="n"/>
      <c r="U372" s="5" t="n">
        <v>13</v>
      </c>
      <c r="V372" s="5" t="n"/>
    </row>
    <row r="373">
      <c r="A373" t="inlineStr">
        <is>
          <t>后宫·妃色浅</t>
        </is>
      </c>
      <c r="B373" s="5" t="n">
        <v>67</v>
      </c>
      <c r="C373" s="5" t="n">
        <v>23</v>
      </c>
      <c r="D373" s="5" t="n">
        <v>7</v>
      </c>
      <c r="E373" s="5" t="n">
        <v>26</v>
      </c>
      <c r="F373" s="5" t="n">
        <v>18</v>
      </c>
      <c r="G373" s="5" t="n">
        <v>50</v>
      </c>
      <c r="H373" s="5" t="n">
        <v>14</v>
      </c>
      <c r="I373" s="5" t="n">
        <v>14</v>
      </c>
      <c r="J373" s="5" t="n">
        <v>10</v>
      </c>
      <c r="K373" s="5" t="n">
        <v>11</v>
      </c>
      <c r="L373" s="5" t="n">
        <v>25</v>
      </c>
      <c r="M373" s="5" t="n">
        <v>45</v>
      </c>
      <c r="N373" s="5" t="n">
        <v>36</v>
      </c>
      <c r="O373" s="5" t="n">
        <v>52</v>
      </c>
      <c r="P373" s="5" t="n">
        <v>29</v>
      </c>
      <c r="Q373" s="5" t="n">
        <v>33</v>
      </c>
      <c r="R373" s="5" t="n">
        <v>10</v>
      </c>
      <c r="S373" s="5" t="n">
        <v>19</v>
      </c>
      <c r="T373" s="5" t="n">
        <v>18</v>
      </c>
      <c r="U373" s="5" t="n">
        <v>8</v>
      </c>
      <c r="V373" s="5" t="n"/>
    </row>
    <row r="374">
      <c r="A374" t="inlineStr">
        <is>
          <t>我养的疯批都爱上我了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>
        <v>9</v>
      </c>
      <c r="N374" s="5" t="n"/>
      <c r="O374" s="5" t="n"/>
      <c r="P374" s="5" t="n"/>
      <c r="Q374" s="5" t="n"/>
      <c r="R374" s="5" t="n"/>
      <c r="S374" s="5" t="n"/>
      <c r="T374" s="5" t="n">
        <v>9</v>
      </c>
      <c r="U374" s="5" t="n">
        <v>8</v>
      </c>
      <c r="V374" s="5" t="n"/>
    </row>
    <row r="375">
      <c r="A375" t="inlineStr">
        <is>
          <t>月与蝶之诗</t>
        </is>
      </c>
      <c r="B375" s="5" t="n"/>
      <c r="C375" s="5" t="n"/>
      <c r="D375" s="5" t="n"/>
      <c r="E375" s="5" t="n"/>
      <c r="F375" s="5" t="n">
        <v>20</v>
      </c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>
        <v>2</v>
      </c>
      <c r="V375" s="5" t="n"/>
    </row>
    <row r="376">
      <c r="A376" t="inlineStr">
        <is>
          <t>我的妻子不爱我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>
        <v>67</v>
      </c>
      <c r="U376" s="5" t="n">
        <v>1</v>
      </c>
      <c r="V376" s="5" t="n"/>
    </row>
    <row r="377">
      <c r="A377" t="inlineStr">
        <is>
          <t>逆袭·闪耀人生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>
        <v>-1</v>
      </c>
      <c r="T377" s="5" t="n">
        <v>26</v>
      </c>
      <c r="U377" s="5" t="n">
        <v>1</v>
      </c>
      <c r="V377" s="5" t="n"/>
    </row>
    <row r="378">
      <c r="A378" t="inlineStr">
        <is>
          <t>转运珠</t>
        </is>
      </c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>
        <v>0</v>
      </c>
      <c r="T378" s="5" t="n">
        <v>-4</v>
      </c>
      <c r="U378" s="5" t="n">
        <v>0</v>
      </c>
      <c r="V378" s="5" t="n"/>
    </row>
    <row r="379">
      <c r="A379" t="inlineStr">
        <is>
          <t>伶楼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>
        <v>5</v>
      </c>
      <c r="P379" s="5" t="n">
        <v>3</v>
      </c>
      <c r="Q379" s="5" t="n">
        <v>8</v>
      </c>
      <c r="R379" s="5" t="n"/>
      <c r="S379" s="5" t="n"/>
      <c r="T379" s="5" t="n"/>
      <c r="U379" s="5" t="n">
        <v>0</v>
      </c>
      <c r="V379" s="5" t="n"/>
    </row>
    <row r="380">
      <c r="A380" t="inlineStr">
        <is>
          <t>欲望使徒</t>
        </is>
      </c>
      <c r="B380" s="5" t="n"/>
      <c r="C380" s="5" t="n"/>
      <c r="D380" s="5" t="n">
        <v>0</v>
      </c>
      <c r="E380" s="5" t="n">
        <v>2</v>
      </c>
      <c r="F380" s="5" t="n"/>
      <c r="G380" s="5" t="n"/>
      <c r="H380" s="5" t="n"/>
      <c r="I380" s="5" t="n"/>
      <c r="J380" s="5" t="n"/>
      <c r="K380" s="5" t="n"/>
      <c r="L380" s="5" t="n"/>
      <c r="M380" s="5" t="n">
        <v>-2</v>
      </c>
      <c r="N380" s="5" t="n">
        <v>0</v>
      </c>
      <c r="O380" s="5" t="n"/>
      <c r="P380" s="5" t="n"/>
      <c r="Q380" s="5" t="n"/>
      <c r="R380" s="5" t="n"/>
      <c r="S380" s="5" t="n"/>
      <c r="T380" s="5" t="n"/>
      <c r="U380" s="5" t="n">
        <v>-1</v>
      </c>
      <c r="V380" s="5" t="n"/>
    </row>
    <row r="381">
      <c r="A381" t="inlineStr">
        <is>
          <t>窃月欢</t>
        </is>
      </c>
      <c r="B381" s="5" t="n"/>
      <c r="C381" s="5" t="n">
        <v>68</v>
      </c>
      <c r="D381" s="5" t="n">
        <v>66</v>
      </c>
      <c r="E381" s="5" t="n">
        <v>65</v>
      </c>
      <c r="F381" s="5" t="n">
        <v>105</v>
      </c>
      <c r="G381" s="5" t="n">
        <v>130</v>
      </c>
      <c r="H381" s="5" t="n">
        <v>78</v>
      </c>
      <c r="I381" s="5" t="n">
        <v>49</v>
      </c>
      <c r="J381" s="5" t="n">
        <v>98</v>
      </c>
      <c r="K381" s="5" t="n">
        <v>23</v>
      </c>
      <c r="L381" s="5" t="n">
        <v>78</v>
      </c>
      <c r="M381" s="5" t="n">
        <v>177</v>
      </c>
      <c r="N381" s="5" t="n">
        <v>32</v>
      </c>
      <c r="O381" s="5" t="n"/>
      <c r="P381" s="5" t="n"/>
      <c r="Q381" s="5" t="n"/>
      <c r="R381" s="5" t="n"/>
      <c r="S381" s="5" t="n"/>
      <c r="T381" s="5" t="n">
        <v>67</v>
      </c>
      <c r="U381" s="5" t="n"/>
      <c r="V381" s="5" t="n"/>
    </row>
    <row r="382">
      <c r="A382" t="inlineStr">
        <is>
          <t>我不是天之骄子吗</t>
        </is>
      </c>
      <c r="B382" s="5" t="n"/>
      <c r="C382" s="5" t="n">
        <v>139</v>
      </c>
      <c r="D382" s="5" t="n">
        <v>34</v>
      </c>
      <c r="E382" s="5" t="n">
        <v>59</v>
      </c>
      <c r="F382" s="5" t="n">
        <v>7</v>
      </c>
      <c r="G382" s="5" t="n">
        <v>57</v>
      </c>
      <c r="H382" s="5" t="n"/>
      <c r="I382" s="5" t="n"/>
      <c r="J382" s="5" t="n">
        <v>21</v>
      </c>
      <c r="K382" s="5" t="n">
        <v>32</v>
      </c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>
        <v>57</v>
      </c>
      <c r="U382" s="5" t="n"/>
      <c r="V382" s="5" t="n"/>
    </row>
    <row r="383">
      <c r="A383" t="inlineStr">
        <is>
          <t>强制苗疆少年后</t>
        </is>
      </c>
      <c r="B383" s="5" t="n"/>
      <c r="C383" s="5" t="n"/>
      <c r="D383" s="5" t="n"/>
      <c r="E383" s="5" t="n">
        <v>22</v>
      </c>
      <c r="F383" s="5" t="n">
        <v>29</v>
      </c>
      <c r="G383" s="5" t="n">
        <v>61</v>
      </c>
      <c r="H383" s="5" t="n">
        <v>46</v>
      </c>
      <c r="I383" s="5" t="n">
        <v>37</v>
      </c>
      <c r="J383" s="5" t="n">
        <v>54</v>
      </c>
      <c r="K383" s="5" t="n">
        <v>44</v>
      </c>
      <c r="L383" s="5" t="n">
        <v>48</v>
      </c>
      <c r="M383" s="5" t="n">
        <v>43</v>
      </c>
      <c r="N383" s="5" t="n"/>
      <c r="O383" s="5" t="n"/>
      <c r="P383" s="5" t="n">
        <v>53</v>
      </c>
      <c r="Q383" s="5" t="n"/>
      <c r="R383" s="5" t="n"/>
      <c r="S383" s="5" t="n">
        <v>51</v>
      </c>
      <c r="T383" s="5" t="n">
        <v>50</v>
      </c>
      <c r="U383" s="5" t="n"/>
      <c r="V383" s="5" t="n"/>
    </row>
    <row r="384">
      <c r="A384" t="inlineStr">
        <is>
          <t>春情深几许</t>
        </is>
      </c>
      <c r="B384" s="5" t="n">
        <v>14</v>
      </c>
      <c r="C384" s="5" t="n">
        <v>27</v>
      </c>
      <c r="D384" s="5" t="n">
        <v>28</v>
      </c>
      <c r="E384" s="5" t="n"/>
      <c r="F384" s="5" t="n"/>
      <c r="G384" s="5" t="n">
        <v>9</v>
      </c>
      <c r="H384" s="5" t="n">
        <v>30</v>
      </c>
      <c r="I384" s="5" t="n">
        <v>39</v>
      </c>
      <c r="J384" s="5" t="n">
        <v>23</v>
      </c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>
        <v>20</v>
      </c>
      <c r="T384" s="5" t="n">
        <v>30</v>
      </c>
      <c r="U384" s="5" t="n"/>
      <c r="V384" s="5" t="n"/>
    </row>
    <row r="385">
      <c r="A385" t="inlineStr">
        <is>
          <t>穿成限制文女配后</t>
        </is>
      </c>
      <c r="B385" s="5" t="n">
        <v>67</v>
      </c>
      <c r="C385" s="5" t="n">
        <v>49</v>
      </c>
      <c r="D385" s="5" t="n">
        <v>58</v>
      </c>
      <c r="E385" s="5" t="n">
        <v>32</v>
      </c>
      <c r="F385" s="5" t="n">
        <v>40</v>
      </c>
      <c r="G385" s="5" t="n">
        <v>114</v>
      </c>
      <c r="H385" s="5" t="n">
        <v>47</v>
      </c>
      <c r="I385" s="5" t="n">
        <v>46</v>
      </c>
      <c r="J385" s="5" t="n">
        <v>34</v>
      </c>
      <c r="K385" s="5" t="n">
        <v>80</v>
      </c>
      <c r="L385" s="5" t="n"/>
      <c r="M385" s="5" t="n"/>
      <c r="N385" s="5" t="n">
        <v>46</v>
      </c>
      <c r="O385" s="5" t="n">
        <v>79</v>
      </c>
      <c r="P385" s="5" t="n">
        <v>149</v>
      </c>
      <c r="Q385" s="5" t="n">
        <v>52</v>
      </c>
      <c r="R385" s="5" t="n">
        <v>26</v>
      </c>
      <c r="S385" s="5" t="n">
        <v>81</v>
      </c>
      <c r="T385" s="5" t="n">
        <v>29</v>
      </c>
      <c r="U385" s="5" t="n"/>
      <c r="V385" s="5" t="n"/>
    </row>
    <row r="386">
      <c r="A386" t="inlineStr">
        <is>
          <t>美貌兑换系统</t>
        </is>
      </c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>
        <v>28</v>
      </c>
      <c r="U386" s="5" t="n"/>
      <c r="V386" s="5" t="n"/>
    </row>
    <row r="387">
      <c r="A387" t="inlineStr">
        <is>
          <t>野兽洞穴</t>
        </is>
      </c>
      <c r="B387" s="5" t="n"/>
      <c r="C387" s="5" t="n"/>
      <c r="D387" s="5" t="n"/>
      <c r="E387" s="5" t="n"/>
      <c r="F387" s="5" t="n"/>
      <c r="G387" s="5" t="n"/>
      <c r="H387" s="5" t="n">
        <v>11</v>
      </c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>
        <v>9</v>
      </c>
      <c r="T387" s="5" t="n">
        <v>27</v>
      </c>
      <c r="U387" s="5" t="n"/>
      <c r="V387" s="5" t="n"/>
    </row>
    <row r="388">
      <c r="A388" t="inlineStr">
        <is>
          <t>失忆后我成了万人迷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>
        <v>12</v>
      </c>
      <c r="P388" s="5" t="n">
        <v>1</v>
      </c>
      <c r="Q388" s="5" t="n">
        <v>29</v>
      </c>
      <c r="R388" s="5" t="n">
        <v>16</v>
      </c>
      <c r="S388" s="5" t="n">
        <v>7</v>
      </c>
      <c r="T388" s="5" t="n">
        <v>27</v>
      </c>
      <c r="U388" s="5" t="n"/>
      <c r="V388" s="5" t="n"/>
    </row>
    <row r="389">
      <c r="A389" t="inlineStr">
        <is>
          <t>失序仙境</t>
        </is>
      </c>
      <c r="B389" s="5" t="n"/>
      <c r="C389" s="5" t="n"/>
      <c r="D389" s="5" t="n">
        <v>8</v>
      </c>
      <c r="E389" s="5" t="n"/>
      <c r="F389" s="5" t="n"/>
      <c r="G389" s="5" t="n">
        <v>20</v>
      </c>
      <c r="H389" s="5" t="n"/>
      <c r="I389" s="5" t="n"/>
      <c r="J389" s="5" t="n">
        <v>27</v>
      </c>
      <c r="K389" s="5" t="n"/>
      <c r="L389" s="5" t="n"/>
      <c r="M389" s="5" t="n">
        <v>6</v>
      </c>
      <c r="N389" s="5" t="n"/>
      <c r="O389" s="5" t="n"/>
      <c r="P389" s="5" t="n"/>
      <c r="Q389" s="5" t="n"/>
      <c r="R389" s="5" t="n"/>
      <c r="S389" s="5" t="n"/>
      <c r="T389" s="5" t="n">
        <v>26</v>
      </c>
      <c r="U389" s="5" t="n"/>
      <c r="V389" s="5" t="n"/>
    </row>
    <row r="390">
      <c r="A390" t="inlineStr">
        <is>
          <t>诱惑omega穿越成亡国之君后</t>
        </is>
      </c>
      <c r="B390" s="5" t="n">
        <v>151</v>
      </c>
      <c r="C390" s="5" t="n">
        <v>93</v>
      </c>
      <c r="D390" s="5" t="n">
        <v>57</v>
      </c>
      <c r="E390" s="5" t="n">
        <v>44</v>
      </c>
      <c r="F390" s="5" t="n"/>
      <c r="G390" s="5" t="n"/>
      <c r="H390" s="5" t="n">
        <v>88</v>
      </c>
      <c r="I390" s="5" t="n"/>
      <c r="J390" s="5" t="n"/>
      <c r="K390" s="5" t="n"/>
      <c r="L390" s="5" t="n">
        <v>32</v>
      </c>
      <c r="M390" s="5" t="n"/>
      <c r="N390" s="5" t="n"/>
      <c r="O390" s="5" t="n"/>
      <c r="P390" s="5" t="n"/>
      <c r="Q390" s="5" t="n"/>
      <c r="R390" s="5" t="n"/>
      <c r="S390" s="5" t="n"/>
      <c r="T390" s="5" t="n">
        <v>26</v>
      </c>
      <c r="U390" s="5" t="n"/>
      <c r="V390" s="5" t="n"/>
    </row>
    <row r="391">
      <c r="A391" t="inlineStr">
        <is>
          <t>惜妍宫城录</t>
        </is>
      </c>
      <c r="B391" s="5" t="n"/>
      <c r="C391" s="5" t="n"/>
      <c r="D391" s="5" t="n"/>
      <c r="E391" s="5" t="n">
        <v>20</v>
      </c>
      <c r="F391" s="5" t="n">
        <v>14</v>
      </c>
      <c r="G391" s="5" t="n">
        <v>19</v>
      </c>
      <c r="H391" s="5" t="n">
        <v>36</v>
      </c>
      <c r="I391" s="5" t="n">
        <v>17</v>
      </c>
      <c r="J391" s="5" t="n">
        <v>3</v>
      </c>
      <c r="K391" s="5" t="n">
        <v>24</v>
      </c>
      <c r="L391" s="5" t="n">
        <v>0</v>
      </c>
      <c r="M391" s="5" t="n">
        <v>16</v>
      </c>
      <c r="N391" s="5" t="n">
        <v>16</v>
      </c>
      <c r="O391" s="5" t="n">
        <v>28</v>
      </c>
      <c r="P391" s="5" t="n">
        <v>19</v>
      </c>
      <c r="Q391" s="5" t="n">
        <v>27</v>
      </c>
      <c r="R391" s="5" t="n">
        <v>6</v>
      </c>
      <c r="S391" s="5" t="n">
        <v>25</v>
      </c>
      <c r="T391" s="5" t="n">
        <v>23</v>
      </c>
      <c r="U391" s="5" t="n"/>
      <c r="V391" s="5" t="n"/>
    </row>
    <row r="392">
      <c r="A392" t="inlineStr">
        <is>
          <t>浮生烬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>
        <v>21</v>
      </c>
      <c r="U392" s="5" t="n"/>
      <c r="V392" s="5" t="n"/>
    </row>
    <row r="393">
      <c r="A393" t="inlineStr">
        <is>
          <t>妖师惑徒录</t>
        </is>
      </c>
      <c r="B393" s="5" t="n">
        <v>26</v>
      </c>
      <c r="C393" s="5" t="n">
        <v>43</v>
      </c>
      <c r="D393" s="5" t="n">
        <v>27</v>
      </c>
      <c r="E393" s="5" t="n">
        <v>9</v>
      </c>
      <c r="F393" s="5" t="n">
        <v>56</v>
      </c>
      <c r="G393" s="5" t="n">
        <v>54</v>
      </c>
      <c r="H393" s="5" t="n">
        <v>107</v>
      </c>
      <c r="I393" s="5" t="n">
        <v>118</v>
      </c>
      <c r="J393" s="5" t="n">
        <v>143</v>
      </c>
      <c r="K393" s="5" t="n">
        <v>139</v>
      </c>
      <c r="L393" s="5" t="n">
        <v>173</v>
      </c>
      <c r="M393" s="5" t="n">
        <v>246</v>
      </c>
      <c r="N393" s="5" t="n">
        <v>189</v>
      </c>
      <c r="O393" s="5" t="n">
        <v>31</v>
      </c>
      <c r="P393" s="5" t="n">
        <v>39</v>
      </c>
      <c r="Q393" s="5" t="n">
        <v>35</v>
      </c>
      <c r="R393" s="5" t="n">
        <v>25</v>
      </c>
      <c r="S393" s="5" t="n">
        <v>16</v>
      </c>
      <c r="T393" s="5" t="n">
        <v>18</v>
      </c>
      <c r="U393" s="5" t="n"/>
      <c r="V393" s="5" t="n"/>
    </row>
    <row r="394">
      <c r="A394" t="inlineStr">
        <is>
          <t>古代女子成长录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>
        <v>18</v>
      </c>
      <c r="U394" s="5" t="n"/>
      <c r="V394" s="5" t="n"/>
    </row>
    <row r="395">
      <c r="A395" t="inlineStr">
        <is>
          <t>鲜肉关税区</t>
        </is>
      </c>
      <c r="B395" s="5" t="n"/>
      <c r="C395" s="5" t="n"/>
      <c r="D395" s="5" t="n"/>
      <c r="E395" s="5" t="n"/>
      <c r="F395" s="5" t="n"/>
      <c r="G395" s="5" t="n">
        <v>0</v>
      </c>
      <c r="H395" s="5" t="n"/>
      <c r="I395" s="5" t="n"/>
      <c r="J395" s="5" t="n">
        <v>46</v>
      </c>
      <c r="K395" s="5" t="n">
        <v>20</v>
      </c>
      <c r="L395" s="5" t="n">
        <v>56</v>
      </c>
      <c r="M395" s="5" t="n"/>
      <c r="N395" s="5" t="n"/>
      <c r="O395" s="5" t="n"/>
      <c r="P395" s="5" t="n"/>
      <c r="Q395" s="5" t="n"/>
      <c r="R395" s="5" t="n"/>
      <c r="S395" s="5" t="n"/>
      <c r="T395" s="5" t="n">
        <v>16</v>
      </c>
      <c r="U395" s="5" t="n"/>
      <c r="V395" s="5" t="n"/>
    </row>
    <row r="396">
      <c r="A396" t="inlineStr">
        <is>
          <t>万人迷反派他渣而不自知</t>
        </is>
      </c>
      <c r="B396" s="5" t="n"/>
      <c r="C396" s="5" t="n">
        <v>32</v>
      </c>
      <c r="D396" s="5" t="n"/>
      <c r="E396" s="5" t="n"/>
      <c r="F396" s="5" t="n"/>
      <c r="G396" s="5" t="n">
        <v>23</v>
      </c>
      <c r="H396" s="5" t="n">
        <v>61</v>
      </c>
      <c r="I396" s="5" t="n">
        <v>16</v>
      </c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>
        <v>17</v>
      </c>
      <c r="S396" s="5" t="n">
        <v>8</v>
      </c>
      <c r="T396" s="5" t="n">
        <v>15</v>
      </c>
      <c r="U396" s="5" t="n"/>
      <c r="V396" s="5" t="n"/>
    </row>
    <row r="397">
      <c r="A397" t="inlineStr">
        <is>
          <t>风月不识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>
        <v>2</v>
      </c>
      <c r="T397" s="5" t="n">
        <v>15</v>
      </c>
      <c r="U397" s="5" t="n"/>
      <c r="V397" s="5" t="n"/>
    </row>
    <row r="398">
      <c r="A398" t="inlineStr">
        <is>
          <t>末世：胶囊旅馆营业中</t>
        </is>
      </c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>
        <v>15</v>
      </c>
      <c r="U398" s="5" t="n"/>
      <c r="V398" s="5" t="n"/>
    </row>
    <row r="399">
      <c r="A399" t="inlineStr">
        <is>
          <t>风月十二录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>
        <v>87</v>
      </c>
      <c r="S399" s="5" t="n">
        <v>59</v>
      </c>
      <c r="T399" s="5" t="n">
        <v>14</v>
      </c>
      <c r="U399" s="5" t="n"/>
      <c r="V399" s="5" t="n"/>
    </row>
    <row r="400">
      <c r="A400" t="inlineStr">
        <is>
          <t>联姻生存指南</t>
        </is>
      </c>
      <c r="B400" s="5" t="n"/>
      <c r="C400" s="5" t="n"/>
      <c r="D400" s="5" t="n"/>
      <c r="E400" s="5" t="n">
        <v>18</v>
      </c>
      <c r="F400" s="5" t="n">
        <v>25</v>
      </c>
      <c r="G400" s="5" t="n">
        <v>17</v>
      </c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>
        <v>13</v>
      </c>
      <c r="U400" s="5" t="n"/>
      <c r="V400" s="5" t="n"/>
    </row>
    <row r="401">
      <c r="A401" t="inlineStr">
        <is>
          <t>朕是渣攻又如何？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>
        <v>5</v>
      </c>
      <c r="N401" s="5" t="n">
        <v>14</v>
      </c>
      <c r="O401" s="5" t="n">
        <v>0</v>
      </c>
      <c r="P401" s="5" t="n">
        <v>20</v>
      </c>
      <c r="Q401" s="5" t="n">
        <v>6</v>
      </c>
      <c r="R401" s="5" t="n">
        <v>13</v>
      </c>
      <c r="S401" s="5" t="n">
        <v>3</v>
      </c>
      <c r="T401" s="5" t="n">
        <v>10</v>
      </c>
      <c r="U401" s="5" t="n"/>
      <c r="V401" s="5" t="n"/>
    </row>
    <row r="402">
      <c r="A402" t="inlineStr">
        <is>
          <t>帝宫辞纵千秋</t>
        </is>
      </c>
      <c r="B402" s="5" t="n"/>
      <c r="C402" s="5" t="n"/>
      <c r="D402" s="5" t="n">
        <v>13</v>
      </c>
      <c r="E402" s="5" t="n">
        <v>8</v>
      </c>
      <c r="F402" s="5" t="n">
        <v>31</v>
      </c>
      <c r="G402" s="5" t="n"/>
      <c r="H402" s="5" t="n"/>
      <c r="I402" s="5" t="n"/>
      <c r="J402" s="5" t="n">
        <v>13</v>
      </c>
      <c r="K402" s="5" t="n">
        <v>24</v>
      </c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>
        <v>9</v>
      </c>
      <c r="U402" s="5" t="n"/>
      <c r="V402" s="5" t="n"/>
    </row>
    <row r="403">
      <c r="A403" t="inlineStr">
        <is>
          <t>梦一场风花雪月</t>
        </is>
      </c>
      <c r="B403" s="5" t="n"/>
      <c r="C403" s="5" t="n"/>
      <c r="D403" s="5" t="n">
        <v>31</v>
      </c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>
        <v>9</v>
      </c>
      <c r="U403" s="5" t="n"/>
      <c r="V403" s="5" t="n"/>
    </row>
    <row r="404">
      <c r="A404" t="inlineStr">
        <is>
          <t>此时公主正在路上</t>
        </is>
      </c>
      <c r="B404" s="5" t="n"/>
      <c r="C404" s="5" t="n"/>
      <c r="D404" s="5" t="n"/>
      <c r="E404" s="5" t="n">
        <v>17</v>
      </c>
      <c r="F404" s="5" t="n">
        <v>17</v>
      </c>
      <c r="G404" s="5" t="n">
        <v>57</v>
      </c>
      <c r="H404" s="5" t="n"/>
      <c r="I404" s="5" t="n"/>
      <c r="J404" s="5" t="n">
        <v>6</v>
      </c>
      <c r="K404" s="5" t="n">
        <v>15</v>
      </c>
      <c r="L404" s="5" t="n">
        <v>49</v>
      </c>
      <c r="M404" s="5" t="n">
        <v>88</v>
      </c>
      <c r="N404" s="5" t="n"/>
      <c r="O404" s="5" t="n"/>
      <c r="P404" s="5" t="n">
        <v>8</v>
      </c>
      <c r="Q404" s="5" t="n">
        <v>21</v>
      </c>
      <c r="R404" s="5" t="n">
        <v>21</v>
      </c>
      <c r="S404" s="5" t="n">
        <v>29</v>
      </c>
      <c r="T404" s="5" t="n">
        <v>6</v>
      </c>
      <c r="U404" s="5" t="n"/>
      <c r="V404" s="5" t="n"/>
    </row>
    <row r="405">
      <c r="A405" t="inlineStr">
        <is>
          <t>我在盛世种田养家</t>
        </is>
      </c>
      <c r="B405" s="5" t="n"/>
      <c r="C405" s="5" t="n"/>
      <c r="D405" s="5" t="n"/>
      <c r="E405" s="5" t="n"/>
      <c r="F405" s="5" t="n"/>
      <c r="G405" s="5" t="n"/>
      <c r="H405" s="5" t="n">
        <v>144</v>
      </c>
      <c r="I405" s="5" t="n">
        <v>156</v>
      </c>
      <c r="J405" s="5" t="n">
        <v>166</v>
      </c>
      <c r="K405" s="5" t="n">
        <v>160</v>
      </c>
      <c r="L405" s="5" t="n">
        <v>189</v>
      </c>
      <c r="M405" s="5" t="n">
        <v>247</v>
      </c>
      <c r="N405" s="5" t="n">
        <v>200</v>
      </c>
      <c r="O405" s="5" t="n">
        <v>55</v>
      </c>
      <c r="P405" s="5" t="n">
        <v>15</v>
      </c>
      <c r="Q405" s="5" t="n">
        <v>20</v>
      </c>
      <c r="R405" s="5" t="n">
        <v>11</v>
      </c>
      <c r="S405" s="5" t="n">
        <v>19</v>
      </c>
      <c r="T405" s="5" t="n">
        <v>4</v>
      </c>
      <c r="U405" s="5" t="n"/>
      <c r="V405" s="5" t="n"/>
    </row>
    <row r="406">
      <c r="A406" t="inlineStr">
        <is>
          <t>折尽神明傲骨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>
        <v>3</v>
      </c>
      <c r="U406" s="5" t="n"/>
      <c r="V406" s="5" t="n"/>
    </row>
    <row r="407">
      <c r="A407" t="inlineStr">
        <is>
          <t>田园深处【完结】</t>
        </is>
      </c>
      <c r="B407" s="5" t="n">
        <v>30</v>
      </c>
      <c r="C407" s="5" t="n">
        <v>44</v>
      </c>
      <c r="D407" s="5" t="n">
        <v>21</v>
      </c>
      <c r="E407" s="5" t="n">
        <v>17</v>
      </c>
      <c r="F407" s="5" t="n">
        <v>14</v>
      </c>
      <c r="G407" s="5" t="n">
        <v>15</v>
      </c>
      <c r="H407" s="5" t="n">
        <v>11</v>
      </c>
      <c r="I407" s="5" t="n">
        <v>9</v>
      </c>
      <c r="J407" s="5" t="n">
        <v>16</v>
      </c>
      <c r="K407" s="5" t="n">
        <v>12</v>
      </c>
      <c r="L407" s="5" t="n">
        <v>22</v>
      </c>
      <c r="M407" s="5" t="n"/>
      <c r="N407" s="5" t="n"/>
      <c r="O407" s="5" t="n">
        <v>28</v>
      </c>
      <c r="P407" s="5" t="n">
        <v>17</v>
      </c>
      <c r="Q407" s="5" t="n">
        <v>25</v>
      </c>
      <c r="R407" s="5" t="n">
        <v>15</v>
      </c>
      <c r="S407" s="5" t="n">
        <v>12</v>
      </c>
      <c r="T407" s="5" t="n">
        <v>2</v>
      </c>
      <c r="U407" s="5" t="n"/>
      <c r="V407" s="5" t="n"/>
    </row>
    <row r="408">
      <c r="A408" t="inlineStr">
        <is>
          <t>宗门崛起模拟器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>
        <v>-23</v>
      </c>
      <c r="O408" s="5" t="n">
        <v>16</v>
      </c>
      <c r="P408" s="5" t="n">
        <v>46</v>
      </c>
      <c r="Q408" s="5" t="n">
        <v>58</v>
      </c>
      <c r="R408" s="5" t="n">
        <v>7</v>
      </c>
      <c r="S408" s="5" t="n">
        <v>-2</v>
      </c>
      <c r="T408" s="5" t="n">
        <v>2</v>
      </c>
      <c r="U408" s="5" t="n"/>
      <c r="V408" s="5" t="n"/>
    </row>
    <row r="409">
      <c r="A409" t="inlineStr">
        <is>
          <t>九州皆是池中鱼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>
        <v>2</v>
      </c>
      <c r="U409" s="5" t="n"/>
      <c r="V409" s="5" t="n"/>
    </row>
    <row r="410">
      <c r="A410" t="inlineStr">
        <is>
          <t>无限奇迹人生</t>
        </is>
      </c>
      <c r="B410" s="5" t="n"/>
      <c r="C410" s="5" t="n"/>
      <c r="D410" s="5" t="n"/>
      <c r="E410" s="5" t="n"/>
      <c r="F410" s="5" t="n">
        <v>4</v>
      </c>
      <c r="G410" s="5" t="n">
        <v>20</v>
      </c>
      <c r="H410" s="5" t="n">
        <v>21</v>
      </c>
      <c r="I410" s="5" t="n">
        <v>10</v>
      </c>
      <c r="J410" s="5" t="n">
        <v>0</v>
      </c>
      <c r="K410" s="5" t="n">
        <v>18</v>
      </c>
      <c r="L410" s="5" t="n">
        <v>15</v>
      </c>
      <c r="M410" s="5" t="n">
        <v>18</v>
      </c>
      <c r="N410" s="5" t="n">
        <v>20</v>
      </c>
      <c r="O410" s="5" t="n">
        <v>1</v>
      </c>
      <c r="P410" s="5" t="n">
        <v>16</v>
      </c>
      <c r="Q410" s="5" t="n"/>
      <c r="R410" s="5" t="n"/>
      <c r="S410" s="5" t="n">
        <v>3</v>
      </c>
      <c r="T410" s="5" t="n">
        <v>1</v>
      </c>
      <c r="U410" s="5" t="n"/>
      <c r="V410" s="5" t="n"/>
    </row>
    <row r="411">
      <c r="A411" t="inlineStr">
        <is>
          <t>国色天香·妃途</t>
        </is>
      </c>
      <c r="B411" s="5" t="n">
        <v>40</v>
      </c>
      <c r="C411" s="5" t="n">
        <v>4</v>
      </c>
      <c r="D411" s="5" t="n">
        <v>-6</v>
      </c>
      <c r="E411" s="5" t="n"/>
      <c r="F411" s="5" t="n"/>
      <c r="G411" s="5" t="n"/>
      <c r="H411" s="5" t="n"/>
      <c r="I411" s="5" t="n">
        <v>5</v>
      </c>
      <c r="J411" s="5" t="n">
        <v>19</v>
      </c>
      <c r="K411" s="5" t="n">
        <v>-1</v>
      </c>
      <c r="L411" s="5" t="n">
        <v>8</v>
      </c>
      <c r="M411" s="5" t="n"/>
      <c r="N411" s="5" t="n"/>
      <c r="O411" s="5" t="n">
        <v>9</v>
      </c>
      <c r="P411" s="5" t="n"/>
      <c r="Q411" s="5" t="n"/>
      <c r="R411" s="5" t="n">
        <v>5</v>
      </c>
      <c r="S411" s="5" t="n">
        <v>-1</v>
      </c>
      <c r="T411" s="5" t="n">
        <v>0</v>
      </c>
      <c r="U411" s="5" t="n"/>
      <c r="V411" s="5" t="n"/>
    </row>
    <row r="412">
      <c r="A412" t="inlineStr">
        <is>
          <t>为你暗里着迷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>
        <v>6</v>
      </c>
      <c r="Q412" s="5" t="n"/>
      <c r="R412" s="5" t="n"/>
      <c r="S412" s="5" t="n">
        <v>-6</v>
      </c>
      <c r="T412" s="5" t="n">
        <v>-2</v>
      </c>
      <c r="U412" s="5" t="n"/>
      <c r="V412" s="5" t="n"/>
    </row>
    <row r="413">
      <c r="A413" t="inlineStr">
        <is>
          <t>暴君攻略计划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>
        <v>-2</v>
      </c>
      <c r="U413" s="5" t="n"/>
      <c r="V413" s="5" t="n"/>
    </row>
    <row r="414">
      <c r="A414" t="inlineStr">
        <is>
          <t>瓜田守望者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>
        <v>-2</v>
      </c>
      <c r="U414" s="5" t="n"/>
      <c r="V414" s="5" t="n"/>
    </row>
    <row r="415">
      <c r="A415" t="inlineStr">
        <is>
          <t>反派师兄婉拒狗血剧本</t>
        </is>
      </c>
      <c r="B415" s="5" t="n"/>
      <c r="C415" s="5" t="n">
        <v>10</v>
      </c>
      <c r="D415" s="5" t="n">
        <v>19</v>
      </c>
      <c r="E415" s="5" t="n">
        <v>0</v>
      </c>
      <c r="F415" s="5" t="n">
        <v>4</v>
      </c>
      <c r="G415" s="5" t="n">
        <v>4</v>
      </c>
      <c r="H415" s="5" t="n">
        <v>3</v>
      </c>
      <c r="I415" s="5" t="n">
        <v>10</v>
      </c>
      <c r="J415" s="5" t="n">
        <v>27</v>
      </c>
      <c r="K415" s="5" t="n">
        <v>103</v>
      </c>
      <c r="L415" s="5" t="n">
        <v>1</v>
      </c>
      <c r="M415" s="5" t="n">
        <v>23</v>
      </c>
      <c r="N415" s="5" t="n">
        <v>14</v>
      </c>
      <c r="O415" s="5" t="n">
        <v>-2</v>
      </c>
      <c r="P415" s="5" t="n">
        <v>4</v>
      </c>
      <c r="Q415" s="5" t="n">
        <v>4</v>
      </c>
      <c r="R415" s="5" t="n">
        <v>11</v>
      </c>
      <c r="S415" s="5" t="n">
        <v>26</v>
      </c>
      <c r="T415" s="5" t="n">
        <v>-3</v>
      </c>
      <c r="U415" s="5" t="n"/>
      <c r="V415" s="5" t="n"/>
    </row>
    <row r="416">
      <c r="A416" t="inlineStr">
        <is>
          <t>女帝在逃日记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>
        <v>-4</v>
      </c>
      <c r="U416" s="5" t="n"/>
      <c r="V416" s="5" t="n"/>
    </row>
    <row r="417">
      <c r="A417" t="inlineStr">
        <is>
          <t>赛博恋爱实录</t>
        </is>
      </c>
      <c r="B417" s="5" t="n"/>
      <c r="C417" s="5" t="n"/>
      <c r="D417" s="5" t="n"/>
      <c r="E417" s="5" t="n">
        <v>-173</v>
      </c>
      <c r="F417" s="5" t="n">
        <v>-94</v>
      </c>
      <c r="G417" s="5" t="n">
        <v>-73</v>
      </c>
      <c r="H417" s="5" t="n">
        <v>-15</v>
      </c>
      <c r="I417" s="5" t="n"/>
      <c r="J417" s="5" t="n"/>
      <c r="K417" s="5" t="n">
        <v>-17</v>
      </c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>
        <v>-18</v>
      </c>
      <c r="U417" s="5" t="n"/>
      <c r="V417" s="5" t="n"/>
    </row>
    <row r="418">
      <c r="A418" t="inlineStr">
        <is>
          <t>伏妖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>
        <v>-19</v>
      </c>
      <c r="U418" s="5" t="n"/>
      <c r="V418" s="5" t="n"/>
    </row>
    <row r="419">
      <c r="A419" t="inlineStr">
        <is>
          <t>爱豆之名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>
        <v>8</v>
      </c>
      <c r="M419" s="5" t="n"/>
      <c r="N419" s="5" t="n"/>
      <c r="O419" s="5" t="n">
        <v>97</v>
      </c>
      <c r="P419" s="5" t="n">
        <v>30</v>
      </c>
      <c r="Q419" s="5" t="n">
        <v>47</v>
      </c>
      <c r="R419" s="5" t="n">
        <v>67</v>
      </c>
      <c r="S419" s="5" t="n">
        <v>54</v>
      </c>
      <c r="T419" s="5" t="n"/>
      <c r="U419" s="5" t="n"/>
      <c r="V419" s="5" t="n"/>
    </row>
    <row r="420">
      <c r="A420" t="inlineStr">
        <is>
          <t>债风流</t>
        </is>
      </c>
      <c r="B420" s="5" t="n">
        <v>0</v>
      </c>
      <c r="C420" s="5" t="n"/>
      <c r="D420" s="5" t="n"/>
      <c r="E420" s="5" t="n">
        <v>8</v>
      </c>
      <c r="F420" s="5" t="n">
        <v>0</v>
      </c>
      <c r="G420" s="5" t="n">
        <v>8</v>
      </c>
      <c r="H420" s="5" t="n"/>
      <c r="I420" s="5" t="n"/>
      <c r="J420" s="5" t="n">
        <v>18</v>
      </c>
      <c r="K420" s="5" t="n">
        <v>44</v>
      </c>
      <c r="L420" s="5" t="n">
        <v>15</v>
      </c>
      <c r="M420" s="5" t="n">
        <v>5</v>
      </c>
      <c r="N420" s="5" t="n">
        <v>12</v>
      </c>
      <c r="O420" s="5" t="n">
        <v>7</v>
      </c>
      <c r="P420" s="5" t="n">
        <v>1</v>
      </c>
      <c r="Q420" s="5" t="n"/>
      <c r="R420" s="5" t="n"/>
      <c r="S420" s="5" t="n">
        <v>32</v>
      </c>
      <c r="T420" s="5" t="n"/>
      <c r="U420" s="5" t="n"/>
      <c r="V420" s="5" t="n"/>
    </row>
    <row r="421">
      <c r="A421" t="inlineStr">
        <is>
          <t>清朝纪事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>
        <v>30</v>
      </c>
      <c r="K421" s="5" t="n"/>
      <c r="L421" s="5" t="n"/>
      <c r="M421" s="5" t="n">
        <v>42</v>
      </c>
      <c r="N421" s="5" t="n"/>
      <c r="O421" s="5" t="n"/>
      <c r="P421" s="5" t="n">
        <v>56</v>
      </c>
      <c r="Q421" s="5" t="n">
        <v>14</v>
      </c>
      <c r="R421" s="5" t="n">
        <v>15</v>
      </c>
      <c r="S421" s="5" t="n">
        <v>25</v>
      </c>
      <c r="T421" s="5" t="n"/>
      <c r="U421" s="5" t="n"/>
      <c r="V421" s="5" t="n"/>
    </row>
    <row r="422">
      <c r="A422" t="inlineStr">
        <is>
          <t>恶女公主她一手遮天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>
        <v>40</v>
      </c>
      <c r="S422" s="5" t="n">
        <v>22</v>
      </c>
      <c r="T422" s="5" t="n"/>
      <c r="U422" s="5" t="n"/>
      <c r="V422" s="5" t="n"/>
    </row>
    <row r="423">
      <c r="A423" t="inlineStr">
        <is>
          <t>众生之巅</t>
        </is>
      </c>
      <c r="B423" s="5" t="n">
        <v>76</v>
      </c>
      <c r="C423" s="5" t="n">
        <v>178</v>
      </c>
      <c r="D423" s="5" t="n">
        <v>73</v>
      </c>
      <c r="E423" s="5" t="n">
        <v>28</v>
      </c>
      <c r="F423" s="5" t="n">
        <v>52</v>
      </c>
      <c r="G423" s="5" t="n">
        <v>65</v>
      </c>
      <c r="H423" s="5" t="n">
        <v>30</v>
      </c>
      <c r="I423" s="5" t="n">
        <v>66</v>
      </c>
      <c r="J423" s="5" t="n">
        <v>54</v>
      </c>
      <c r="K423" s="5" t="n">
        <v>48</v>
      </c>
      <c r="L423" s="5" t="n">
        <v>12</v>
      </c>
      <c r="M423" s="5" t="n">
        <v>11</v>
      </c>
      <c r="N423" s="5" t="n"/>
      <c r="O423" s="5" t="n"/>
      <c r="P423" s="5" t="n">
        <v>43</v>
      </c>
      <c r="Q423" s="5" t="n">
        <v>13</v>
      </c>
      <c r="R423" s="5" t="n">
        <v>49</v>
      </c>
      <c r="S423" s="5" t="n">
        <v>20</v>
      </c>
      <c r="T423" s="5" t="n"/>
      <c r="U423" s="5" t="n"/>
      <c r="V423" s="5" t="n"/>
    </row>
    <row r="424">
      <c r="A424" t="inlineStr">
        <is>
          <t>社畜异界生存指南</t>
        </is>
      </c>
      <c r="B424" s="5" t="n">
        <v>1</v>
      </c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>
        <v>175</v>
      </c>
      <c r="L424" s="5" t="n">
        <v>379</v>
      </c>
      <c r="M424" s="5" t="n">
        <v>301</v>
      </c>
      <c r="N424" s="5" t="n"/>
      <c r="O424" s="5" t="n"/>
      <c r="P424" s="5" t="n"/>
      <c r="Q424" s="5" t="n"/>
      <c r="R424" s="5" t="n"/>
      <c r="S424" s="5" t="n">
        <v>19</v>
      </c>
      <c r="T424" s="5" t="n"/>
      <c r="U424" s="5" t="n"/>
      <c r="V424" s="5" t="n"/>
    </row>
    <row r="425">
      <c r="A425" t="inlineStr">
        <is>
          <t>闪耀冠军之路·战队经营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>
        <v>17</v>
      </c>
      <c r="T425" s="5" t="n"/>
      <c r="U425" s="5" t="n"/>
      <c r="V425" s="5" t="n"/>
    </row>
    <row r="426">
      <c r="A426" t="inlineStr">
        <is>
          <t>世子捕猎图鉴</t>
        </is>
      </c>
      <c r="B426" s="5" t="n"/>
      <c r="C426" s="5" t="n">
        <v>1</v>
      </c>
      <c r="D426" s="5" t="n"/>
      <c r="E426" s="5" t="n"/>
      <c r="F426" s="5" t="n">
        <v>16</v>
      </c>
      <c r="G426" s="5" t="n">
        <v>56</v>
      </c>
      <c r="H426" s="5" t="n">
        <v>76</v>
      </c>
      <c r="I426" s="5" t="n">
        <v>20</v>
      </c>
      <c r="J426" s="5" t="n"/>
      <c r="K426" s="5" t="n"/>
      <c r="L426" s="5" t="n">
        <v>61</v>
      </c>
      <c r="M426" s="5" t="n">
        <v>17</v>
      </c>
      <c r="N426" s="5" t="n"/>
      <c r="O426" s="5" t="n"/>
      <c r="P426" s="5" t="n">
        <v>7</v>
      </c>
      <c r="Q426" s="5" t="n">
        <v>3</v>
      </c>
      <c r="R426" s="5" t="n">
        <v>15</v>
      </c>
      <c r="S426" s="5" t="n">
        <v>16</v>
      </c>
      <c r="T426" s="5" t="n"/>
      <c r="U426" s="5" t="n"/>
      <c r="V426" s="5" t="n"/>
    </row>
    <row r="427">
      <c r="A427" t="inlineStr">
        <is>
          <t>正妻手札·主母为尊</t>
        </is>
      </c>
      <c r="B427" s="5" t="n"/>
      <c r="C427" s="5" t="n"/>
      <c r="D427" s="5" t="n"/>
      <c r="E427" s="5" t="n"/>
      <c r="F427" s="5" t="n"/>
      <c r="G427" s="5" t="n">
        <v>-1</v>
      </c>
      <c r="H427" s="5" t="n">
        <v>15</v>
      </c>
      <c r="I427" s="5" t="n"/>
      <c r="J427" s="5" t="n"/>
      <c r="K427" s="5" t="n"/>
      <c r="L427" s="5" t="n">
        <v>2</v>
      </c>
      <c r="M427" s="5" t="n">
        <v>11</v>
      </c>
      <c r="N427" s="5" t="n">
        <v>4</v>
      </c>
      <c r="O427" s="5" t="n"/>
      <c r="P427" s="5" t="n"/>
      <c r="Q427" s="5" t="n"/>
      <c r="R427" s="5" t="n"/>
      <c r="S427" s="5" t="n">
        <v>16</v>
      </c>
      <c r="T427" s="5" t="n"/>
      <c r="U427" s="5" t="n"/>
      <c r="V427" s="5" t="n"/>
    </row>
    <row r="428">
      <c r="A428" t="inlineStr">
        <is>
          <t>攀枝</t>
        </is>
      </c>
      <c r="B428" s="5" t="n">
        <v>-19</v>
      </c>
      <c r="C428" s="5" t="n">
        <v>14</v>
      </c>
      <c r="D428" s="5" t="n">
        <v>8</v>
      </c>
      <c r="E428" s="5" t="n">
        <v>-6</v>
      </c>
      <c r="F428" s="5" t="n">
        <v>21</v>
      </c>
      <c r="G428" s="5" t="n">
        <v>3</v>
      </c>
      <c r="H428" s="5" t="n">
        <v>35</v>
      </c>
      <c r="I428" s="5" t="n">
        <v>16</v>
      </c>
      <c r="J428" s="5" t="n">
        <v>20</v>
      </c>
      <c r="K428" s="5" t="n">
        <v>5</v>
      </c>
      <c r="L428" s="5" t="n">
        <v>10</v>
      </c>
      <c r="M428" s="5" t="n">
        <v>2</v>
      </c>
      <c r="N428" s="5" t="n">
        <v>-1</v>
      </c>
      <c r="O428" s="5" t="n">
        <v>-1</v>
      </c>
      <c r="P428" s="5" t="n">
        <v>11</v>
      </c>
      <c r="Q428" s="5" t="n">
        <v>7</v>
      </c>
      <c r="R428" s="5" t="n">
        <v>21</v>
      </c>
      <c r="S428" s="5" t="n">
        <v>8</v>
      </c>
      <c r="T428" s="5" t="n"/>
      <c r="U428" s="5" t="n"/>
      <c r="V428" s="5" t="n"/>
    </row>
    <row r="429">
      <c r="A429" t="inlineStr">
        <is>
          <t>世代本纪</t>
        </is>
      </c>
      <c r="B429" s="5" t="n"/>
      <c r="C429" s="5" t="n"/>
      <c r="D429" s="5" t="n"/>
      <c r="E429" s="5" t="n"/>
      <c r="F429" s="5" t="n">
        <v>2</v>
      </c>
      <c r="G429" s="5" t="n"/>
      <c r="H429" s="5" t="n"/>
      <c r="I429" s="5" t="n"/>
      <c r="J429" s="5" t="n"/>
      <c r="K429" s="5" t="n">
        <v>20</v>
      </c>
      <c r="L429" s="5" t="n">
        <v>13</v>
      </c>
      <c r="M429" s="5" t="n">
        <v>1</v>
      </c>
      <c r="N429" s="5" t="n">
        <v>21</v>
      </c>
      <c r="O429" s="5" t="n">
        <v>36</v>
      </c>
      <c r="P429" s="5" t="n">
        <v>13</v>
      </c>
      <c r="Q429" s="5" t="n">
        <v>8</v>
      </c>
      <c r="R429" s="5" t="n">
        <v>2</v>
      </c>
      <c r="S429" s="5" t="n">
        <v>7</v>
      </c>
      <c r="T429" s="5" t="n"/>
      <c r="U429" s="5" t="n"/>
      <c r="V429" s="5" t="n"/>
    </row>
    <row r="430">
      <c r="A430" t="inlineStr">
        <is>
          <t>公主今天篡位了吗</t>
        </is>
      </c>
      <c r="B430" s="5" t="n"/>
      <c r="C430" s="5" t="n">
        <v>74</v>
      </c>
      <c r="D430" s="5" t="n">
        <v>54</v>
      </c>
      <c r="E430" s="5" t="n">
        <v>85</v>
      </c>
      <c r="F430" s="5" t="n">
        <v>74</v>
      </c>
      <c r="G430" s="5" t="n">
        <v>83</v>
      </c>
      <c r="H430" s="5" t="n">
        <v>62</v>
      </c>
      <c r="I430" s="5" t="n">
        <v>69</v>
      </c>
      <c r="J430" s="5" t="n">
        <v>73</v>
      </c>
      <c r="K430" s="5" t="n">
        <v>64</v>
      </c>
      <c r="L430" s="5" t="n">
        <v>31</v>
      </c>
      <c r="M430" s="5" t="n">
        <v>88</v>
      </c>
      <c r="N430" s="5" t="n">
        <v>132</v>
      </c>
      <c r="O430" s="5" t="n">
        <v>25</v>
      </c>
      <c r="P430" s="5" t="n">
        <v>39</v>
      </c>
      <c r="Q430" s="5" t="n">
        <v>34</v>
      </c>
      <c r="R430" s="5" t="n">
        <v>63</v>
      </c>
      <c r="S430" s="5" t="n">
        <v>6</v>
      </c>
      <c r="T430" s="5" t="n"/>
      <c r="U430" s="5" t="n"/>
      <c r="V430" s="5" t="n"/>
    </row>
    <row r="431">
      <c r="A431" t="inlineStr">
        <is>
          <t>姐姐们都煞疯了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>
        <v>1</v>
      </c>
      <c r="K431" s="5" t="n"/>
      <c r="L431" s="5" t="n"/>
      <c r="M431" s="5" t="n"/>
      <c r="N431" s="5" t="n"/>
      <c r="O431" s="5" t="n"/>
      <c r="P431" s="5" t="n">
        <v>3</v>
      </c>
      <c r="Q431" s="5" t="n"/>
      <c r="R431" s="5" t="n"/>
      <c r="S431" s="5" t="n">
        <v>5</v>
      </c>
      <c r="T431" s="5" t="n"/>
      <c r="U431" s="5" t="n"/>
      <c r="V431" s="5" t="n"/>
    </row>
    <row r="432">
      <c r="A432" t="inlineStr">
        <is>
          <t>春秋折</t>
        </is>
      </c>
      <c r="B432" s="5" t="n"/>
      <c r="C432" s="5" t="n"/>
      <c r="D432" s="5" t="n">
        <v>3</v>
      </c>
      <c r="E432" s="5" t="n"/>
      <c r="F432" s="5" t="n"/>
      <c r="G432" s="5" t="n"/>
      <c r="H432" s="5" t="n"/>
      <c r="I432" s="5" t="n"/>
      <c r="J432" s="5" t="n">
        <v>-3</v>
      </c>
      <c r="K432" s="5" t="n">
        <v>-5</v>
      </c>
      <c r="L432" s="5" t="n">
        <v>2</v>
      </c>
      <c r="M432" s="5" t="n"/>
      <c r="N432" s="5" t="n"/>
      <c r="O432" s="5" t="n"/>
      <c r="P432" s="5" t="n"/>
      <c r="Q432" s="5" t="n"/>
      <c r="R432" s="5" t="n"/>
      <c r="S432" s="5" t="n">
        <v>5</v>
      </c>
      <c r="T432" s="5" t="n"/>
      <c r="U432" s="5" t="n"/>
      <c r="V432" s="5" t="n"/>
    </row>
    <row r="433">
      <c r="A433" t="inlineStr">
        <is>
          <t>折云令</t>
        </is>
      </c>
      <c r="B433" s="5" t="n"/>
      <c r="C433" s="5" t="n">
        <v>0</v>
      </c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>
        <v>5</v>
      </c>
      <c r="T433" s="5" t="n"/>
      <c r="U433" s="5" t="n"/>
      <c r="V433" s="5" t="n"/>
    </row>
    <row r="434">
      <c r="A434" t="inlineStr">
        <is>
          <t>异世统治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>
        <v>3</v>
      </c>
      <c r="T434" s="5" t="n"/>
      <c r="U434" s="5" t="n"/>
      <c r="V434" s="5" t="n"/>
    </row>
    <row r="435">
      <c r="A435" t="inlineStr">
        <is>
          <t>致永夜尽头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>
        <v>1</v>
      </c>
      <c r="P435" s="5" t="n"/>
      <c r="Q435" s="5" t="n"/>
      <c r="R435" s="5" t="n"/>
      <c r="S435" s="5" t="n">
        <v>2</v>
      </c>
      <c r="T435" s="5" t="n"/>
      <c r="U435" s="5" t="n"/>
      <c r="V435" s="5" t="n"/>
    </row>
    <row r="436">
      <c r="A436" t="inlineStr">
        <is>
          <t>开间小店！</t>
        </is>
      </c>
      <c r="B436" s="5" t="n"/>
      <c r="C436" s="5" t="n"/>
      <c r="D436" s="5" t="n"/>
      <c r="E436" s="5" t="n"/>
      <c r="F436" s="5" t="n"/>
      <c r="G436" s="5" t="n">
        <v>2</v>
      </c>
      <c r="H436" s="5" t="n">
        <v>38</v>
      </c>
      <c r="I436" s="5" t="n">
        <v>15</v>
      </c>
      <c r="J436" s="5" t="n"/>
      <c r="K436" s="5" t="n"/>
      <c r="L436" s="5" t="n">
        <v>14</v>
      </c>
      <c r="M436" s="5" t="n"/>
      <c r="N436" s="5" t="n"/>
      <c r="O436" s="5" t="n"/>
      <c r="P436" s="5" t="n"/>
      <c r="Q436" s="5" t="n"/>
      <c r="R436" s="5" t="n">
        <v>10</v>
      </c>
      <c r="S436" s="5" t="n">
        <v>1</v>
      </c>
      <c r="T436" s="5" t="n"/>
      <c r="U436" s="5" t="n"/>
      <c r="V436" s="5" t="n"/>
    </row>
    <row r="437">
      <c r="A437" t="inlineStr">
        <is>
          <t>九十七号异闻录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>
        <v>0</v>
      </c>
      <c r="T437" s="5" t="n"/>
      <c r="U437" s="5" t="n"/>
      <c r="V437" s="5" t="n"/>
    </row>
    <row r="438">
      <c r="A438" t="inlineStr">
        <is>
          <t>问鼎娱乐圈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>
        <v>0</v>
      </c>
      <c r="T438" s="5" t="n"/>
      <c r="U438" s="5" t="n"/>
      <c r="V438" s="5" t="n"/>
    </row>
    <row r="439">
      <c r="A439" t="inlineStr">
        <is>
          <t>我妻策反案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>
        <v>-1</v>
      </c>
      <c r="T439" s="5" t="n"/>
      <c r="U439" s="5" t="n"/>
      <c r="V439" s="5" t="n"/>
    </row>
    <row r="440">
      <c r="A440" t="inlineStr">
        <is>
          <t>你的私有玩物们</t>
        </is>
      </c>
      <c r="B440" s="5" t="n">
        <v>295</v>
      </c>
      <c r="C440" s="5" t="n">
        <v>222</v>
      </c>
      <c r="D440" s="5" t="n">
        <v>135</v>
      </c>
      <c r="E440" s="5" t="n">
        <v>204</v>
      </c>
      <c r="F440" s="5" t="n">
        <v>230</v>
      </c>
      <c r="G440" s="5" t="n">
        <v>259</v>
      </c>
      <c r="H440" s="5" t="n">
        <v>156</v>
      </c>
      <c r="I440" s="5" t="n">
        <v>162</v>
      </c>
      <c r="J440" s="5" t="n">
        <v>142</v>
      </c>
      <c r="K440" s="5" t="n">
        <v>208</v>
      </c>
      <c r="L440" s="5" t="n">
        <v>356</v>
      </c>
      <c r="M440" s="5" t="n">
        <v>429</v>
      </c>
      <c r="N440" s="5" t="n">
        <v>418</v>
      </c>
      <c r="O440" s="5" t="n">
        <v>264</v>
      </c>
      <c r="P440" s="5" t="n">
        <v>236</v>
      </c>
      <c r="Q440" s="5" t="n">
        <v>239</v>
      </c>
      <c r="R440" s="5" t="n">
        <v>112</v>
      </c>
      <c r="S440" s="5" t="n"/>
      <c r="T440" s="5" t="n"/>
      <c r="U440" s="5" t="n"/>
      <c r="V440" s="5" t="n"/>
    </row>
    <row r="441">
      <c r="A441" t="inlineStr">
        <is>
          <t>龙榻囚臣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>
        <v>40</v>
      </c>
      <c r="J441" s="5" t="n">
        <v>37</v>
      </c>
      <c r="K441" s="5" t="n"/>
      <c r="L441" s="5" t="n"/>
      <c r="M441" s="5" t="n">
        <v>65</v>
      </c>
      <c r="N441" s="5" t="n">
        <v>100</v>
      </c>
      <c r="O441" s="5" t="n">
        <v>66</v>
      </c>
      <c r="P441" s="5" t="n">
        <v>61</v>
      </c>
      <c r="Q441" s="5" t="n">
        <v>37</v>
      </c>
      <c r="R441" s="5" t="n">
        <v>37</v>
      </c>
      <c r="S441" s="5" t="n"/>
      <c r="T441" s="5" t="n"/>
      <c r="U441" s="5" t="n"/>
      <c r="V441" s="5" t="n"/>
    </row>
    <row r="442">
      <c r="A442" t="inlineStr">
        <is>
          <t>异常代码</t>
        </is>
      </c>
      <c r="B442" s="5" t="n"/>
      <c r="C442" s="5" t="n">
        <v>175</v>
      </c>
      <c r="D442" s="5" t="n">
        <v>115</v>
      </c>
      <c r="E442" s="5" t="n">
        <v>163</v>
      </c>
      <c r="F442" s="5" t="n">
        <v>178</v>
      </c>
      <c r="G442" s="5" t="n">
        <v>387</v>
      </c>
      <c r="H442" s="5" t="n">
        <v>29</v>
      </c>
      <c r="I442" s="5" t="n">
        <v>233</v>
      </c>
      <c r="J442" s="5" t="n">
        <v>36</v>
      </c>
      <c r="K442" s="5" t="n">
        <v>94</v>
      </c>
      <c r="L442" s="5" t="n">
        <v>113</v>
      </c>
      <c r="M442" s="5" t="n">
        <v>480</v>
      </c>
      <c r="N442" s="5" t="n">
        <v>308</v>
      </c>
      <c r="O442" s="5" t="n">
        <v>181</v>
      </c>
      <c r="P442" s="5" t="n">
        <v>163</v>
      </c>
      <c r="Q442" s="5" t="n">
        <v>107</v>
      </c>
      <c r="R442" s="5" t="n">
        <v>31</v>
      </c>
      <c r="S442" s="5" t="n"/>
      <c r="T442" s="5" t="n"/>
      <c r="U442" s="5" t="n"/>
      <c r="V442" s="5" t="n"/>
    </row>
    <row r="443">
      <c r="A443" t="inlineStr">
        <is>
          <t>绑定恋综系统后我爆红了</t>
        </is>
      </c>
      <c r="B443" s="5" t="n"/>
      <c r="C443" s="5" t="n">
        <v>4</v>
      </c>
      <c r="D443" s="5" t="n">
        <v>13</v>
      </c>
      <c r="E443" s="5" t="n">
        <v>16</v>
      </c>
      <c r="F443" s="5" t="n"/>
      <c r="G443" s="5" t="n"/>
      <c r="H443" s="5" t="n">
        <v>52</v>
      </c>
      <c r="I443" s="5" t="n">
        <v>24</v>
      </c>
      <c r="J443" s="5" t="n">
        <v>15</v>
      </c>
      <c r="K443" s="5" t="n"/>
      <c r="L443" s="5" t="n"/>
      <c r="M443" s="5" t="n">
        <v>13</v>
      </c>
      <c r="N443" s="5" t="n">
        <v>41</v>
      </c>
      <c r="O443" s="5" t="n">
        <v>22</v>
      </c>
      <c r="P443" s="5" t="n"/>
      <c r="Q443" s="5" t="n"/>
      <c r="R443" s="5" t="n">
        <v>27</v>
      </c>
      <c r="S443" s="5" t="n"/>
      <c r="T443" s="5" t="n"/>
      <c r="U443" s="5" t="n"/>
      <c r="V443" s="5" t="n"/>
    </row>
    <row r="444">
      <c r="A444" t="inlineStr">
        <is>
          <t>是否绑定直播打赏系统？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>
        <v>36</v>
      </c>
      <c r="L444" s="5" t="n"/>
      <c r="M444" s="5" t="n"/>
      <c r="N444" s="5" t="n"/>
      <c r="O444" s="5" t="n"/>
      <c r="P444" s="5" t="n">
        <v>13</v>
      </c>
      <c r="Q444" s="5" t="n">
        <v>20</v>
      </c>
      <c r="R444" s="5" t="n">
        <v>26</v>
      </c>
      <c r="S444" s="5" t="n"/>
      <c r="T444" s="5" t="n"/>
      <c r="U444" s="5" t="n"/>
      <c r="V444" s="5" t="n"/>
    </row>
    <row r="445">
      <c r="A445" t="inlineStr">
        <is>
          <t>凤鸣则天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>
        <v>22</v>
      </c>
      <c r="S445" s="5" t="n"/>
      <c r="T445" s="5" t="n"/>
      <c r="U445" s="5" t="n"/>
      <c r="V445" s="5" t="n"/>
    </row>
    <row r="446">
      <c r="A446" t="inlineStr">
        <is>
          <t>攻略暴君后我死遁了</t>
        </is>
      </c>
      <c r="B446" s="5" t="n">
        <v>414</v>
      </c>
      <c r="C446" s="5" t="n">
        <v>319</v>
      </c>
      <c r="D446" s="5" t="n">
        <v>262</v>
      </c>
      <c r="E446" s="5" t="n">
        <v>225</v>
      </c>
      <c r="F446" s="5" t="n">
        <v>268</v>
      </c>
      <c r="G446" s="5" t="n">
        <v>380</v>
      </c>
      <c r="H446" s="5" t="n">
        <v>74</v>
      </c>
      <c r="I446" s="5" t="n">
        <v>14</v>
      </c>
      <c r="J446" s="5" t="n">
        <v>33</v>
      </c>
      <c r="K446" s="5" t="n">
        <v>12</v>
      </c>
      <c r="L446" s="5" t="n"/>
      <c r="M446" s="5" t="n"/>
      <c r="N446" s="5" t="n"/>
      <c r="O446" s="5" t="n"/>
      <c r="P446" s="5" t="n"/>
      <c r="Q446" s="5" t="n">
        <v>37</v>
      </c>
      <c r="R446" s="5" t="n">
        <v>19</v>
      </c>
      <c r="S446" s="5" t="n"/>
      <c r="T446" s="5" t="n"/>
      <c r="U446" s="5" t="n"/>
      <c r="V446" s="5" t="n"/>
    </row>
    <row r="447">
      <c r="A447" t="inlineStr">
        <is>
          <t>夺春色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>
        <v>68</v>
      </c>
      <c r="K447" s="5" t="n">
        <v>30</v>
      </c>
      <c r="L447" s="5" t="n">
        <v>25</v>
      </c>
      <c r="M447" s="5" t="n">
        <v>153</v>
      </c>
      <c r="N447" s="5" t="n">
        <v>134</v>
      </c>
      <c r="O447" s="5" t="n">
        <v>45</v>
      </c>
      <c r="P447" s="5" t="n">
        <v>70</v>
      </c>
      <c r="Q447" s="5" t="n">
        <v>88</v>
      </c>
      <c r="R447" s="5" t="n">
        <v>17</v>
      </c>
      <c r="S447" s="5" t="n"/>
      <c r="T447" s="5" t="n"/>
      <c r="U447" s="5" t="n"/>
      <c r="V447" s="5" t="n"/>
    </row>
    <row r="448">
      <c r="A448" t="inlineStr">
        <is>
          <t>24小时心动挑战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>
        <v>15</v>
      </c>
      <c r="S448" s="5" t="n"/>
      <c r="T448" s="5" t="n"/>
      <c r="U448" s="5" t="n"/>
      <c r="V448" s="5" t="n"/>
    </row>
    <row r="449">
      <c r="A449" t="inlineStr">
        <is>
          <t>教主！距离死亡还有999刀！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>
        <v>15</v>
      </c>
      <c r="S449" s="5" t="n"/>
      <c r="T449" s="5" t="n"/>
      <c r="U449" s="5" t="n"/>
      <c r="V449" s="5" t="n"/>
    </row>
    <row r="450">
      <c r="A450" t="inlineStr">
        <is>
          <t>穿书法则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>
        <v>15</v>
      </c>
      <c r="S450" s="5" t="n"/>
      <c r="T450" s="5" t="n"/>
      <c r="U450" s="5" t="n"/>
      <c r="V450" s="5" t="n"/>
    </row>
    <row r="451">
      <c r="A451" t="inlineStr">
        <is>
          <t>手握海后剧本翻车后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>
        <v>12</v>
      </c>
      <c r="M451" s="5" t="n"/>
      <c r="N451" s="5" t="n"/>
      <c r="O451" s="5" t="n"/>
      <c r="P451" s="5" t="n"/>
      <c r="Q451" s="5" t="n"/>
      <c r="R451" s="5" t="n">
        <v>13</v>
      </c>
      <c r="S451" s="5" t="n"/>
      <c r="T451" s="5" t="n"/>
      <c r="U451" s="5" t="n"/>
      <c r="V451" s="5" t="n"/>
    </row>
    <row r="452">
      <c r="A452" t="inlineStr">
        <is>
          <t>赴宫阙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>
        <v>2</v>
      </c>
      <c r="R452" s="5" t="n">
        <v>12</v>
      </c>
      <c r="S452" s="5" t="n"/>
      <c r="T452" s="5" t="n"/>
      <c r="U452" s="5" t="n"/>
      <c r="V452" s="5" t="n"/>
    </row>
    <row r="453">
      <c r="A453" t="inlineStr">
        <is>
          <t>饲养神明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>
        <v>8</v>
      </c>
      <c r="S453" s="5" t="n"/>
      <c r="T453" s="5" t="n"/>
      <c r="U453" s="5" t="n"/>
      <c r="V453" s="5" t="n"/>
    </row>
    <row r="454">
      <c r="A454" t="inlineStr">
        <is>
          <t>真千金她三人成瘾</t>
        </is>
      </c>
      <c r="B454" s="5" t="n"/>
      <c r="C454" s="5" t="n">
        <v>-3</v>
      </c>
      <c r="D454" s="5" t="n">
        <v>21</v>
      </c>
      <c r="E454" s="5" t="n">
        <v>-1</v>
      </c>
      <c r="F454" s="5" t="n">
        <v>11</v>
      </c>
      <c r="G454" s="5" t="n">
        <v>9</v>
      </c>
      <c r="H454" s="5" t="n"/>
      <c r="I454" s="5" t="n"/>
      <c r="J454" s="5" t="n">
        <v>10</v>
      </c>
      <c r="K454" s="5" t="n">
        <v>1</v>
      </c>
      <c r="L454" s="5" t="n"/>
      <c r="M454" s="5" t="n"/>
      <c r="N454" s="5" t="n"/>
      <c r="O454" s="5" t="n"/>
      <c r="P454" s="5" t="n"/>
      <c r="Q454" s="5" t="n">
        <v>9</v>
      </c>
      <c r="R454" s="5" t="n">
        <v>6</v>
      </c>
      <c r="S454" s="5" t="n"/>
      <c r="T454" s="5" t="n"/>
      <c r="U454" s="5" t="n"/>
      <c r="V454" s="5" t="n"/>
    </row>
    <row r="455">
      <c r="A455" t="inlineStr">
        <is>
          <t>质子，你被疯批反派包围了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>
        <v>5</v>
      </c>
      <c r="R455" s="5" t="n">
        <v>6</v>
      </c>
      <c r="S455" s="5" t="n"/>
      <c r="T455" s="5" t="n"/>
      <c r="U455" s="5" t="n"/>
      <c r="V455" s="5" t="n"/>
    </row>
    <row r="456">
      <c r="A456" t="inlineStr">
        <is>
          <t>怎敌她还晚来风急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>
        <v>6</v>
      </c>
      <c r="S456" s="5" t="n"/>
      <c r="T456" s="5" t="n"/>
      <c r="U456" s="5" t="n"/>
      <c r="V456" s="5" t="n"/>
    </row>
    <row r="457">
      <c r="A457" t="inlineStr">
        <is>
          <t>情商不够别宫斗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>
        <v>6</v>
      </c>
      <c r="S457" s="5" t="n"/>
      <c r="T457" s="5" t="n"/>
      <c r="U457" s="5" t="n"/>
      <c r="V457" s="5" t="n"/>
    </row>
    <row r="458">
      <c r="A458" t="inlineStr">
        <is>
          <t>请君入棺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>
        <v>5</v>
      </c>
      <c r="S458" s="5" t="n"/>
      <c r="T458" s="5" t="n"/>
      <c r="U458" s="5" t="n"/>
      <c r="V458" s="5" t="n"/>
    </row>
    <row r="459">
      <c r="A459" t="inlineStr">
        <is>
          <t>风过千山雪</t>
        </is>
      </c>
      <c r="B459" s="5" t="n"/>
      <c r="C459" s="5" t="n"/>
      <c r="D459" s="5" t="n">
        <v>49</v>
      </c>
      <c r="E459" s="5" t="n">
        <v>54</v>
      </c>
      <c r="F459" s="5" t="n">
        <v>4</v>
      </c>
      <c r="G459" s="5" t="n"/>
      <c r="H459" s="5" t="n"/>
      <c r="I459" s="5" t="n">
        <v>12</v>
      </c>
      <c r="J459" s="5" t="n"/>
      <c r="K459" s="5" t="n"/>
      <c r="L459" s="5" t="n"/>
      <c r="M459" s="5" t="n">
        <v>3</v>
      </c>
      <c r="N459" s="5" t="n"/>
      <c r="O459" s="5" t="n"/>
      <c r="P459" s="5" t="n"/>
      <c r="Q459" s="5" t="n"/>
      <c r="R459" s="5" t="n">
        <v>0</v>
      </c>
      <c r="S459" s="5" t="n"/>
      <c r="T459" s="5" t="n"/>
      <c r="U459" s="5" t="n"/>
      <c r="V459" s="5" t="n"/>
    </row>
    <row r="460">
      <c r="A460" t="inlineStr">
        <is>
          <t>强制捕获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>
        <v>0</v>
      </c>
      <c r="S460" s="5" t="n"/>
      <c r="T460" s="5" t="n"/>
      <c r="U460" s="5" t="n"/>
      <c r="V460" s="5" t="n"/>
    </row>
    <row r="461">
      <c r="A461" t="inlineStr">
        <is>
          <t>疯骨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>
        <v>-3</v>
      </c>
      <c r="S461" s="5" t="n"/>
      <c r="T461" s="5" t="n"/>
      <c r="U461" s="5" t="n"/>
      <c r="V461" s="5" t="n"/>
    </row>
    <row r="462">
      <c r="A462" t="inlineStr">
        <is>
          <t>酒肆有明珠</t>
        </is>
      </c>
      <c r="B462" s="5" t="n">
        <v>99</v>
      </c>
      <c r="C462" s="5" t="n">
        <v>84</v>
      </c>
      <c r="D462" s="5" t="n">
        <v>32</v>
      </c>
      <c r="E462" s="5" t="n">
        <v>37</v>
      </c>
      <c r="F462" s="5" t="n">
        <v>0</v>
      </c>
      <c r="G462" s="5" t="n">
        <v>41</v>
      </c>
      <c r="H462" s="5" t="n">
        <v>45</v>
      </c>
      <c r="I462" s="5" t="n">
        <v>0</v>
      </c>
      <c r="J462" s="5" t="n"/>
      <c r="K462" s="5" t="n"/>
      <c r="L462" s="5" t="n">
        <v>14</v>
      </c>
      <c r="M462" s="5" t="n">
        <v>22</v>
      </c>
      <c r="N462" s="5" t="n"/>
      <c r="O462" s="5" t="n"/>
      <c r="P462" s="5" t="n">
        <v>37</v>
      </c>
      <c r="Q462" s="5" t="n">
        <v>37</v>
      </c>
      <c r="R462" s="5" t="n"/>
      <c r="S462" s="5" t="n"/>
      <c r="T462" s="5" t="n"/>
      <c r="U462" s="5" t="n"/>
      <c r="V462" s="5" t="n"/>
    </row>
    <row r="463">
      <c r="A463" t="inlineStr">
        <is>
          <t>投票日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>
        <v>6</v>
      </c>
      <c r="Q463" s="5" t="n">
        <v>36</v>
      </c>
      <c r="R463" s="5" t="n"/>
      <c r="S463" s="5" t="n"/>
      <c r="T463" s="5" t="n"/>
      <c r="U463" s="5" t="n"/>
      <c r="V463" s="5" t="n"/>
    </row>
    <row r="464">
      <c r="A464" t="inlineStr">
        <is>
          <t>万灵朝我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>
        <v>35</v>
      </c>
      <c r="R464" s="5" t="n"/>
      <c r="S464" s="5" t="n"/>
      <c r="T464" s="5" t="n"/>
      <c r="U464" s="5" t="n"/>
      <c r="V464" s="5" t="n"/>
    </row>
    <row r="465">
      <c r="A465" t="inlineStr">
        <is>
          <t>被体育生们逮捕了</t>
        </is>
      </c>
      <c r="B465" s="5" t="n">
        <v>45</v>
      </c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>
        <v>38</v>
      </c>
      <c r="O465" s="5" t="n"/>
      <c r="P465" s="5" t="n"/>
      <c r="Q465" s="5" t="n">
        <v>32</v>
      </c>
      <c r="R465" s="5" t="n"/>
      <c r="S465" s="5" t="n"/>
      <c r="T465" s="5" t="n"/>
      <c r="U465" s="5" t="n"/>
      <c r="V465" s="5" t="n"/>
    </row>
    <row r="466">
      <c r="A466" t="inlineStr">
        <is>
          <t>知君仙骨</t>
        </is>
      </c>
      <c r="B466" s="5" t="n"/>
      <c r="C466" s="5" t="n"/>
      <c r="D466" s="5" t="n">
        <v>7</v>
      </c>
      <c r="E466" s="5" t="n">
        <v>67</v>
      </c>
      <c r="F466" s="5" t="n">
        <v>46</v>
      </c>
      <c r="G466" s="5" t="n">
        <v>67</v>
      </c>
      <c r="H466" s="5" t="n">
        <v>31</v>
      </c>
      <c r="I466" s="5" t="n"/>
      <c r="J466" s="5" t="n"/>
      <c r="K466" s="5" t="n">
        <v>44</v>
      </c>
      <c r="L466" s="5" t="n">
        <v>13</v>
      </c>
      <c r="M466" s="5" t="n"/>
      <c r="N466" s="5" t="n"/>
      <c r="O466" s="5" t="n">
        <v>21</v>
      </c>
      <c r="P466" s="5" t="n">
        <v>38</v>
      </c>
      <c r="Q466" s="5" t="n">
        <v>25</v>
      </c>
      <c r="R466" s="5" t="n"/>
      <c r="S466" s="5" t="n"/>
      <c r="T466" s="5" t="n"/>
      <c r="U466" s="5" t="n"/>
      <c r="V466" s="5" t="n"/>
    </row>
    <row r="467">
      <c r="A467" t="inlineStr">
        <is>
          <t>末日房车小队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>
        <v>20</v>
      </c>
      <c r="N467" s="5" t="n"/>
      <c r="O467" s="5" t="n"/>
      <c r="P467" s="5" t="n"/>
      <c r="Q467" s="5" t="n">
        <v>25</v>
      </c>
      <c r="R467" s="5" t="n"/>
      <c r="S467" s="5" t="n"/>
      <c r="T467" s="5" t="n"/>
      <c r="U467" s="5" t="n"/>
      <c r="V467" s="5" t="n"/>
    </row>
    <row r="468">
      <c r="A468" t="inlineStr">
        <is>
          <t>一剑心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>
        <v>24</v>
      </c>
      <c r="R468" s="5" t="n"/>
      <c r="S468" s="5" t="n"/>
      <c r="T468" s="5" t="n"/>
      <c r="U468" s="5" t="n"/>
      <c r="V468" s="5" t="n"/>
    </row>
    <row r="469">
      <c r="A469" t="inlineStr">
        <is>
          <t>皇上万万岁</t>
        </is>
      </c>
      <c r="B469" s="5" t="n"/>
      <c r="C469" s="5" t="n"/>
      <c r="D469" s="5" t="n"/>
      <c r="E469" s="5" t="n"/>
      <c r="F469" s="5" t="n"/>
      <c r="G469" s="5" t="n">
        <v>13</v>
      </c>
      <c r="H469" s="5" t="n"/>
      <c r="I469" s="5" t="n"/>
      <c r="J469" s="5" t="n"/>
      <c r="K469" s="5" t="n"/>
      <c r="L469" s="5" t="n"/>
      <c r="M469" s="5" t="n"/>
      <c r="N469" s="5" t="n"/>
      <c r="O469" s="5" t="n">
        <v>4</v>
      </c>
      <c r="P469" s="5" t="n">
        <v>8</v>
      </c>
      <c r="Q469" s="5" t="n">
        <v>21</v>
      </c>
      <c r="R469" s="5" t="n"/>
      <c r="S469" s="5" t="n"/>
      <c r="T469" s="5" t="n"/>
      <c r="U469" s="5" t="n"/>
      <c r="V469" s="5" t="n"/>
    </row>
    <row r="470">
      <c r="A470" t="inlineStr">
        <is>
          <t>被苗疆圣女缠上后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>
        <v>20</v>
      </c>
      <c r="R470" s="5" t="n"/>
      <c r="S470" s="5" t="n"/>
      <c r="T470" s="5" t="n"/>
      <c r="U470" s="5" t="n"/>
      <c r="V470" s="5" t="n"/>
    </row>
    <row r="471">
      <c r="A471" t="inlineStr">
        <is>
          <t>万人迷女配只想苟命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>
        <v>19</v>
      </c>
      <c r="R471" s="5" t="n"/>
      <c r="S471" s="5" t="n"/>
      <c r="T471" s="5" t="n"/>
      <c r="U471" s="5" t="n"/>
      <c r="V471" s="5" t="n"/>
    </row>
    <row r="472">
      <c r="A472" t="inlineStr">
        <is>
          <t>不可思议的同居</t>
        </is>
      </c>
      <c r="B472" s="5" t="n"/>
      <c r="C472" s="5" t="n"/>
      <c r="D472" s="5" t="n"/>
      <c r="E472" s="5" t="n"/>
      <c r="F472" s="5" t="n"/>
      <c r="G472" s="5" t="n"/>
      <c r="H472" s="5" t="n">
        <v>27</v>
      </c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>
        <v>18</v>
      </c>
      <c r="R472" s="5" t="n"/>
      <c r="S472" s="5" t="n"/>
      <c r="T472" s="5" t="n"/>
      <c r="U472" s="5" t="n"/>
      <c r="V472" s="5" t="n"/>
    </row>
    <row r="473">
      <c r="A473" t="inlineStr">
        <is>
          <t>反派公主不洗白</t>
        </is>
      </c>
      <c r="B473" s="5" t="n"/>
      <c r="C473" s="5" t="n"/>
      <c r="D473" s="5" t="n">
        <v>64</v>
      </c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>
        <v>17</v>
      </c>
      <c r="R473" s="5" t="n"/>
      <c r="S473" s="5" t="n"/>
      <c r="T473" s="5" t="n"/>
      <c r="U473" s="5" t="n"/>
      <c r="V473" s="5" t="n"/>
    </row>
    <row r="474">
      <c r="A474" t="inlineStr">
        <is>
          <t>我欲修仙法力无边</t>
        </is>
      </c>
      <c r="B474" s="5" t="n">
        <v>37</v>
      </c>
      <c r="C474" s="5" t="n">
        <v>26</v>
      </c>
      <c r="D474" s="5" t="n">
        <v>-1</v>
      </c>
      <c r="E474" s="5" t="n">
        <v>22</v>
      </c>
      <c r="F474" s="5" t="n">
        <v>14</v>
      </c>
      <c r="G474" s="5" t="n">
        <v>28</v>
      </c>
      <c r="H474" s="5" t="n">
        <v>5</v>
      </c>
      <c r="I474" s="5" t="n">
        <v>2</v>
      </c>
      <c r="J474" s="5" t="n"/>
      <c r="K474" s="5" t="n"/>
      <c r="L474" s="5" t="n"/>
      <c r="M474" s="5" t="n"/>
      <c r="N474" s="5" t="n">
        <v>15</v>
      </c>
      <c r="O474" s="5" t="n">
        <v>30</v>
      </c>
      <c r="P474" s="5" t="n">
        <v>53</v>
      </c>
      <c r="Q474" s="5" t="n">
        <v>16</v>
      </c>
      <c r="R474" s="5" t="n"/>
      <c r="S474" s="5" t="n"/>
      <c r="T474" s="5" t="n"/>
      <c r="U474" s="5" t="n"/>
      <c r="V474" s="5" t="n"/>
    </row>
    <row r="475">
      <c r="A475" t="inlineStr">
        <is>
          <t>人鬼乱戏</t>
        </is>
      </c>
      <c r="B475" s="5" t="n"/>
      <c r="C475" s="5" t="n"/>
      <c r="D475" s="5" t="n">
        <v>24</v>
      </c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>
        <v>26</v>
      </c>
      <c r="Q475" s="5" t="n">
        <v>13</v>
      </c>
      <c r="R475" s="5" t="n"/>
      <c r="S475" s="5" t="n"/>
      <c r="T475" s="5" t="n"/>
      <c r="U475" s="5" t="n"/>
      <c r="V475" s="5" t="n"/>
    </row>
    <row r="476">
      <c r="A476" t="inlineStr">
        <is>
          <t>鸣鸾风华</t>
        </is>
      </c>
      <c r="B476" s="5" t="n"/>
      <c r="C476" s="5" t="n"/>
      <c r="D476" s="5" t="n"/>
      <c r="E476" s="5" t="n">
        <v>11</v>
      </c>
      <c r="F476" s="5" t="n"/>
      <c r="G476" s="5" t="n"/>
      <c r="H476" s="5" t="n"/>
      <c r="I476" s="5" t="n"/>
      <c r="J476" s="5" t="n"/>
      <c r="K476" s="5" t="n"/>
      <c r="L476" s="5" t="n">
        <v>8</v>
      </c>
      <c r="M476" s="5" t="n"/>
      <c r="N476" s="5" t="n"/>
      <c r="O476" s="5" t="n"/>
      <c r="P476" s="5" t="n">
        <v>9</v>
      </c>
      <c r="Q476" s="5" t="n">
        <v>11</v>
      </c>
      <c r="R476" s="5" t="n"/>
      <c r="S476" s="5" t="n"/>
      <c r="T476" s="5" t="n"/>
      <c r="U476" s="5" t="n"/>
      <c r="V476" s="5" t="n"/>
    </row>
    <row r="477">
      <c r="A477" t="inlineStr">
        <is>
          <t>阴灵不散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>
        <v>10</v>
      </c>
      <c r="R477" s="5" t="n"/>
      <c r="S477" s="5" t="n"/>
      <c r="T477" s="5" t="n"/>
      <c r="U477" s="5" t="n"/>
      <c r="V477" s="5" t="n"/>
    </row>
    <row r="478">
      <c r="A478" t="inlineStr">
        <is>
          <t>变娇弱后被情敌囚禁了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>
        <v>9</v>
      </c>
      <c r="R478" s="5" t="n"/>
      <c r="S478" s="5" t="n"/>
      <c r="T478" s="5" t="n"/>
      <c r="U478" s="5" t="n"/>
      <c r="V478" s="5" t="n"/>
    </row>
    <row r="479">
      <c r="A479" t="inlineStr">
        <is>
          <t>癫综请就位</t>
        </is>
      </c>
      <c r="B479" s="5" t="n"/>
      <c r="C479" s="5" t="n">
        <v>31</v>
      </c>
      <c r="D479" s="5" t="n">
        <v>9</v>
      </c>
      <c r="E479" s="5" t="n">
        <v>26</v>
      </c>
      <c r="F479" s="5" t="n"/>
      <c r="G479" s="5" t="n"/>
      <c r="H479" s="5" t="n"/>
      <c r="I479" s="5" t="n">
        <v>24</v>
      </c>
      <c r="J479" s="5" t="n"/>
      <c r="K479" s="5" t="n"/>
      <c r="L479" s="5" t="n"/>
      <c r="M479" s="5" t="n"/>
      <c r="N479" s="5" t="n"/>
      <c r="O479" s="5" t="n"/>
      <c r="P479" s="5" t="n">
        <v>25</v>
      </c>
      <c r="Q479" s="5" t="n">
        <v>8</v>
      </c>
      <c r="R479" s="5" t="n"/>
      <c r="S479" s="5" t="n"/>
      <c r="T479" s="5" t="n"/>
      <c r="U479" s="5" t="n"/>
      <c r="V479" s="5" t="n"/>
    </row>
    <row r="480">
      <c r="A480" t="inlineStr">
        <is>
          <t>古代妃子模拟器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>
        <v>26</v>
      </c>
      <c r="J480" s="5" t="n">
        <v>6</v>
      </c>
      <c r="K480" s="5" t="n"/>
      <c r="L480" s="5" t="n"/>
      <c r="M480" s="5" t="n"/>
      <c r="N480" s="5" t="n"/>
      <c r="O480" s="5" t="n"/>
      <c r="P480" s="5" t="n">
        <v>2</v>
      </c>
      <c r="Q480" s="5" t="n">
        <v>8</v>
      </c>
      <c r="R480" s="5" t="n"/>
      <c r="S480" s="5" t="n"/>
      <c r="T480" s="5" t="n"/>
      <c r="U480" s="5" t="n"/>
      <c r="V480" s="5" t="n"/>
    </row>
    <row r="481">
      <c r="A481" t="inlineStr">
        <is>
          <t>少女英雄主义</t>
        </is>
      </c>
      <c r="B481" s="5" t="n"/>
      <c r="C481" s="5" t="n">
        <v>-1</v>
      </c>
      <c r="D481" s="5" t="n">
        <v>-6</v>
      </c>
      <c r="E481" s="5" t="n">
        <v>-1</v>
      </c>
      <c r="F481" s="5" t="n"/>
      <c r="G481" s="5" t="n"/>
      <c r="H481" s="5" t="n"/>
      <c r="I481" s="5" t="n"/>
      <c r="J481" s="5" t="n"/>
      <c r="K481" s="5" t="n"/>
      <c r="L481" s="5" t="n">
        <v>-1</v>
      </c>
      <c r="M481" s="5" t="n">
        <v>0</v>
      </c>
      <c r="N481" s="5" t="n">
        <v>5</v>
      </c>
      <c r="O481" s="5" t="n">
        <v>-2</v>
      </c>
      <c r="P481" s="5" t="n">
        <v>-2</v>
      </c>
      <c r="Q481" s="5" t="n">
        <v>8</v>
      </c>
      <c r="R481" s="5" t="n"/>
      <c r="S481" s="5" t="n"/>
      <c r="T481" s="5" t="n"/>
      <c r="U481" s="5" t="n"/>
      <c r="V481" s="5" t="n"/>
    </row>
    <row r="482">
      <c r="A482" t="inlineStr">
        <is>
          <t>梅生绿华</t>
        </is>
      </c>
      <c r="B482" s="5" t="n">
        <v>-1</v>
      </c>
      <c r="C482" s="5" t="n">
        <v>48</v>
      </c>
      <c r="D482" s="5" t="n">
        <v>11</v>
      </c>
      <c r="E482" s="5" t="n">
        <v>31</v>
      </c>
      <c r="F482" s="5" t="n">
        <v>7</v>
      </c>
      <c r="G482" s="5" t="n">
        <v>0</v>
      </c>
      <c r="H482" s="5" t="n"/>
      <c r="I482" s="5" t="n"/>
      <c r="J482" s="5" t="n">
        <v>0</v>
      </c>
      <c r="K482" s="5" t="n">
        <v>17</v>
      </c>
      <c r="L482" s="5" t="n"/>
      <c r="M482" s="5" t="n"/>
      <c r="N482" s="5" t="n">
        <v>15</v>
      </c>
      <c r="O482" s="5" t="n"/>
      <c r="P482" s="5" t="n"/>
      <c r="Q482" s="5" t="n">
        <v>7</v>
      </c>
      <c r="R482" s="5" t="n"/>
      <c r="S482" s="5" t="n"/>
      <c r="T482" s="5" t="n"/>
      <c r="U482" s="5" t="n"/>
      <c r="V482" s="5" t="n"/>
    </row>
    <row r="483">
      <c r="A483" t="inlineStr">
        <is>
          <t>Omega的监狱生活</t>
        </is>
      </c>
      <c r="B483" s="5" t="n">
        <v>86</v>
      </c>
      <c r="C483" s="5" t="n">
        <v>87</v>
      </c>
      <c r="D483" s="5" t="n">
        <v>8</v>
      </c>
      <c r="E483" s="5" t="n">
        <v>40</v>
      </c>
      <c r="F483" s="5" t="n">
        <v>56</v>
      </c>
      <c r="G483" s="5" t="n">
        <v>90</v>
      </c>
      <c r="H483" s="5" t="n">
        <v>49</v>
      </c>
      <c r="I483" s="5" t="n">
        <v>30</v>
      </c>
      <c r="J483" s="5" t="n">
        <v>25</v>
      </c>
      <c r="K483" s="5" t="n">
        <v>33</v>
      </c>
      <c r="L483" s="5" t="n">
        <v>38</v>
      </c>
      <c r="M483" s="5" t="n">
        <v>49</v>
      </c>
      <c r="N483" s="5" t="n">
        <v>66</v>
      </c>
      <c r="O483" s="5" t="n">
        <v>35</v>
      </c>
      <c r="P483" s="5" t="n">
        <v>51</v>
      </c>
      <c r="Q483" s="5" t="n">
        <v>5</v>
      </c>
      <c r="R483" s="5" t="n"/>
      <c r="S483" s="5" t="n"/>
      <c r="T483" s="5" t="n"/>
      <c r="U483" s="5" t="n"/>
      <c r="V483" s="5" t="n"/>
    </row>
    <row r="484">
      <c r="A484" t="inlineStr">
        <is>
          <t>与光壤：我在末世拉人搞基建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>
        <v>4</v>
      </c>
      <c r="R484" s="5" t="n"/>
      <c r="S484" s="5" t="n"/>
      <c r="T484" s="5" t="n"/>
      <c r="U484" s="5" t="n"/>
      <c r="V484" s="5" t="n"/>
    </row>
    <row r="485">
      <c r="A485" t="inlineStr">
        <is>
          <t>死遁后成了白月光</t>
        </is>
      </c>
      <c r="B485" s="5" t="n">
        <v>68</v>
      </c>
      <c r="C485" s="5" t="n">
        <v>42</v>
      </c>
      <c r="D485" s="5" t="n">
        <v>68</v>
      </c>
      <c r="E485" s="5" t="n"/>
      <c r="F485" s="5" t="n"/>
      <c r="G485" s="5" t="n"/>
      <c r="H485" s="5" t="n"/>
      <c r="I485" s="5" t="n"/>
      <c r="J485" s="5" t="n"/>
      <c r="K485" s="5" t="n">
        <v>-4</v>
      </c>
      <c r="L485" s="5" t="n"/>
      <c r="M485" s="5" t="n"/>
      <c r="N485" s="5" t="n"/>
      <c r="O485" s="5" t="n"/>
      <c r="P485" s="5" t="n"/>
      <c r="Q485" s="5" t="n">
        <v>3</v>
      </c>
      <c r="R485" s="5" t="n"/>
      <c r="S485" s="5" t="n"/>
      <c r="T485" s="5" t="n"/>
      <c r="U485" s="5" t="n"/>
      <c r="V485" s="5" t="n"/>
    </row>
    <row r="486">
      <c r="A486" t="inlineStr">
        <is>
          <t>烬长生</t>
        </is>
      </c>
      <c r="B486" s="5" t="n"/>
      <c r="C486" s="5" t="n"/>
      <c r="D486" s="5" t="n"/>
      <c r="E486" s="5" t="n"/>
      <c r="F486" s="5" t="n">
        <v>13</v>
      </c>
      <c r="G486" s="5" t="n">
        <v>18</v>
      </c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>
        <v>3</v>
      </c>
      <c r="R486" s="5" t="n"/>
      <c r="S486" s="5" t="n"/>
      <c r="T486" s="5" t="n"/>
      <c r="U486" s="5" t="n"/>
      <c r="V486" s="5" t="n"/>
    </row>
    <row r="487">
      <c r="A487" t="inlineStr">
        <is>
          <t>二殿下不想被强制爱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>
        <v>0</v>
      </c>
      <c r="R487" s="5" t="n"/>
      <c r="S487" s="5" t="n"/>
      <c r="T487" s="5" t="n"/>
      <c r="U487" s="5" t="n"/>
      <c r="V487" s="5" t="n"/>
    </row>
    <row r="488">
      <c r="A488" t="inlineStr">
        <is>
          <t>病美人重生后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>
        <v>-2</v>
      </c>
      <c r="R488" s="5" t="n"/>
      <c r="S488" s="5" t="n"/>
      <c r="T488" s="5" t="n"/>
      <c r="U488" s="5" t="n"/>
      <c r="V488" s="5" t="n"/>
    </row>
    <row r="489">
      <c r="A489" t="inlineStr">
        <is>
          <t>明星制造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>
        <v>10</v>
      </c>
      <c r="N489" s="5" t="n"/>
      <c r="O489" s="5" t="n"/>
      <c r="P489" s="5" t="n"/>
      <c r="Q489" s="5" t="n">
        <v>-3</v>
      </c>
      <c r="R489" s="5" t="n"/>
      <c r="S489" s="5" t="n"/>
      <c r="T489" s="5" t="n"/>
      <c r="U489" s="5" t="n"/>
      <c r="V489" s="5" t="n"/>
    </row>
    <row r="490">
      <c r="A490" t="inlineStr">
        <is>
          <t>权贵们怎么都反悔了？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>
        <v>-217</v>
      </c>
      <c r="Q490" s="5" t="n">
        <v>-29</v>
      </c>
      <c r="R490" s="5" t="n"/>
      <c r="S490" s="5" t="n"/>
      <c r="T490" s="5" t="n"/>
      <c r="U490" s="5" t="n"/>
      <c r="V490" s="5" t="n"/>
    </row>
    <row r="491">
      <c r="A491" t="inlineStr">
        <is>
          <t>我奉明灯万万年</t>
        </is>
      </c>
      <c r="B491" s="5" t="n"/>
      <c r="C491" s="5" t="n">
        <v>122</v>
      </c>
      <c r="D491" s="5" t="n">
        <v>26</v>
      </c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>
        <v>38</v>
      </c>
      <c r="N491" s="5" t="n">
        <v>117</v>
      </c>
      <c r="O491" s="5" t="n">
        <v>37</v>
      </c>
      <c r="P491" s="5" t="n">
        <v>47</v>
      </c>
      <c r="Q491" s="5" t="n"/>
      <c r="R491" s="5" t="n"/>
      <c r="S491" s="5" t="n"/>
      <c r="T491" s="5" t="n"/>
      <c r="U491" s="5" t="n"/>
      <c r="V491" s="5" t="n"/>
    </row>
    <row r="492">
      <c r="A492" t="inlineStr">
        <is>
          <t>克系缠宠：养成一只病娇弟弟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>
        <v>18</v>
      </c>
      <c r="K492" s="5" t="n"/>
      <c r="L492" s="5" t="n"/>
      <c r="M492" s="5" t="n"/>
      <c r="N492" s="5" t="n"/>
      <c r="O492" s="5" t="n"/>
      <c r="P492" s="5" t="n">
        <v>36</v>
      </c>
      <c r="Q492" s="5" t="n"/>
      <c r="R492" s="5" t="n"/>
      <c r="S492" s="5" t="n"/>
      <c r="T492" s="5" t="n"/>
      <c r="U492" s="5" t="n"/>
      <c r="V492" s="5" t="n"/>
    </row>
    <row r="493">
      <c r="A493" t="inlineStr">
        <is>
          <t>师尊以情修道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>
        <v>29</v>
      </c>
      <c r="P493" s="5" t="n">
        <v>35</v>
      </c>
      <c r="Q493" s="5" t="n"/>
      <c r="R493" s="5" t="n"/>
      <c r="S493" s="5" t="n"/>
      <c r="T493" s="5" t="n"/>
      <c r="U493" s="5" t="n"/>
      <c r="V493" s="5" t="n"/>
    </row>
    <row r="494">
      <c r="A494" t="inlineStr">
        <is>
          <t>依赖上哥哥</t>
        </is>
      </c>
      <c r="B494" s="5" t="n"/>
      <c r="C494" s="5" t="n">
        <v>86</v>
      </c>
      <c r="D494" s="5" t="n">
        <v>78</v>
      </c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>
        <v>31</v>
      </c>
      <c r="Q494" s="5" t="n"/>
      <c r="R494" s="5" t="n"/>
      <c r="S494" s="5" t="n"/>
      <c r="T494" s="5" t="n"/>
      <c r="U494" s="5" t="n"/>
      <c r="V494" s="5" t="n"/>
    </row>
    <row r="495">
      <c r="A495" t="inlineStr">
        <is>
          <t>病娇圈养计划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>
        <v>38</v>
      </c>
      <c r="P495" s="5" t="n">
        <v>14</v>
      </c>
      <c r="Q495" s="5" t="n"/>
      <c r="R495" s="5" t="n"/>
      <c r="S495" s="5" t="n"/>
      <c r="T495" s="5" t="n"/>
      <c r="U495" s="5" t="n"/>
      <c r="V495" s="5" t="n"/>
    </row>
    <row r="496">
      <c r="A496" t="inlineStr">
        <is>
          <t>万人迷师尊逃生守则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>
        <v>13</v>
      </c>
      <c r="Q496" s="5" t="n"/>
      <c r="R496" s="5" t="n"/>
      <c r="S496" s="5" t="n"/>
      <c r="T496" s="5" t="n"/>
      <c r="U496" s="5" t="n"/>
      <c r="V496" s="5" t="n"/>
    </row>
    <row r="497">
      <c r="A497" t="inlineStr">
        <is>
          <t>穿越兽世：绝色兽夫强宠争欢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>
        <v>13</v>
      </c>
      <c r="Q497" s="5" t="n"/>
      <c r="R497" s="5" t="n"/>
      <c r="S497" s="5" t="n"/>
      <c r="T497" s="5" t="n"/>
      <c r="U497" s="5" t="n"/>
      <c r="V497" s="5" t="n"/>
    </row>
    <row r="498">
      <c r="A498" t="inlineStr">
        <is>
          <t>醉卧江山若浮生</t>
        </is>
      </c>
      <c r="B498" s="5" t="n"/>
      <c r="C498" s="5" t="n">
        <v>16</v>
      </c>
      <c r="D498" s="5" t="n">
        <v>3</v>
      </c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>
        <v>0</v>
      </c>
      <c r="O498" s="5" t="n">
        <v>4</v>
      </c>
      <c r="P498" s="5" t="n">
        <v>11</v>
      </c>
      <c r="Q498" s="5" t="n"/>
      <c r="R498" s="5" t="n"/>
      <c r="S498" s="5" t="n"/>
      <c r="T498" s="5" t="n"/>
      <c r="U498" s="5" t="n"/>
      <c r="V498" s="5" t="n"/>
    </row>
    <row r="499">
      <c r="A499" t="inlineStr">
        <is>
          <t>宫斗101</t>
        </is>
      </c>
      <c r="B499" s="5" t="n">
        <v>273</v>
      </c>
      <c r="C499" s="5" t="n">
        <v>208</v>
      </c>
      <c r="D499" s="5" t="n">
        <v>164</v>
      </c>
      <c r="E499" s="5" t="n">
        <v>134</v>
      </c>
      <c r="F499" s="5" t="n">
        <v>190</v>
      </c>
      <c r="G499" s="5" t="n">
        <v>217</v>
      </c>
      <c r="H499" s="5" t="n">
        <v>28</v>
      </c>
      <c r="I499" s="5" t="n"/>
      <c r="J499" s="5" t="n"/>
      <c r="K499" s="5" t="n"/>
      <c r="L499" s="5" t="n"/>
      <c r="M499" s="5" t="n"/>
      <c r="N499" s="5" t="n"/>
      <c r="O499" s="5" t="n"/>
      <c r="P499" s="5" t="n">
        <v>9</v>
      </c>
      <c r="Q499" s="5" t="n"/>
      <c r="R499" s="5" t="n"/>
      <c r="S499" s="5" t="n"/>
      <c r="T499" s="5" t="n"/>
      <c r="U499" s="5" t="n"/>
      <c r="V499" s="5" t="n"/>
    </row>
    <row r="500">
      <c r="A500" t="inlineStr">
        <is>
          <t>京城第一经纪人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>
        <v>15</v>
      </c>
      <c r="N500" s="5" t="n"/>
      <c r="O500" s="5" t="n"/>
      <c r="P500" s="5" t="n">
        <v>8</v>
      </c>
      <c r="Q500" s="5" t="n"/>
      <c r="R500" s="5" t="n"/>
      <c r="S500" s="5" t="n"/>
      <c r="T500" s="5" t="n"/>
      <c r="U500" s="5" t="n"/>
      <c r="V500" s="5" t="n"/>
    </row>
    <row r="501">
      <c r="A501" t="inlineStr">
        <is>
          <t>他挽明月归</t>
        </is>
      </c>
      <c r="B501" s="5" t="n"/>
      <c r="C501" s="5" t="n"/>
      <c r="D501" s="5" t="n"/>
      <c r="E501" s="5" t="n"/>
      <c r="F501" s="5" t="n">
        <v>7</v>
      </c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>
        <v>7</v>
      </c>
      <c r="Q501" s="5" t="n"/>
      <c r="R501" s="5" t="n"/>
      <c r="S501" s="5" t="n"/>
      <c r="T501" s="5" t="n"/>
      <c r="U501" s="5" t="n"/>
      <c r="V501" s="5" t="n"/>
    </row>
    <row r="502">
      <c r="A502" t="inlineStr">
        <is>
          <t>妖啊</t>
        </is>
      </c>
      <c r="B502" s="5" t="n"/>
      <c r="C502" s="5" t="n"/>
      <c r="D502" s="5" t="n">
        <v>25</v>
      </c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>
        <v>5</v>
      </c>
      <c r="O502" s="5" t="n">
        <v>10</v>
      </c>
      <c r="P502" s="5" t="n">
        <v>5</v>
      </c>
      <c r="Q502" s="5" t="n"/>
      <c r="R502" s="5" t="n"/>
      <c r="S502" s="5" t="n"/>
      <c r="T502" s="5" t="n"/>
      <c r="U502" s="5" t="n"/>
      <c r="V502" s="5" t="n"/>
    </row>
    <row r="503">
      <c r="A503" t="inlineStr">
        <is>
          <t>古代肆意人生</t>
        </is>
      </c>
      <c r="B503" s="5" t="n"/>
      <c r="C503" s="5" t="n"/>
      <c r="D503" s="5" t="n"/>
      <c r="E503" s="5" t="n"/>
      <c r="F503" s="5" t="n">
        <v>13</v>
      </c>
      <c r="G503" s="5" t="n">
        <v>17</v>
      </c>
      <c r="H503" s="5" t="n">
        <v>6</v>
      </c>
      <c r="I503" s="5" t="n">
        <v>8</v>
      </c>
      <c r="J503" s="5" t="n"/>
      <c r="K503" s="5" t="n"/>
      <c r="L503" s="5" t="n"/>
      <c r="M503" s="5" t="n"/>
      <c r="N503" s="5" t="n"/>
      <c r="O503" s="5" t="n"/>
      <c r="P503" s="5" t="n">
        <v>4</v>
      </c>
      <c r="Q503" s="5" t="n"/>
      <c r="R503" s="5" t="n"/>
      <c r="S503" s="5" t="n"/>
      <c r="T503" s="5" t="n"/>
      <c r="U503" s="5" t="n"/>
      <c r="V503" s="5" t="n"/>
    </row>
    <row r="504">
      <c r="A504" t="inlineStr">
        <is>
          <t>渣攻模拟器</t>
        </is>
      </c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>
        <v>3</v>
      </c>
      <c r="Q504" s="5" t="n"/>
      <c r="R504" s="5" t="n"/>
      <c r="S504" s="5" t="n"/>
      <c r="T504" s="5" t="n"/>
      <c r="U504" s="5" t="n"/>
      <c r="V504" s="5" t="n"/>
    </row>
    <row r="505">
      <c r="A505" t="inlineStr">
        <is>
          <t>劣等上等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>
        <v>11</v>
      </c>
      <c r="O505" s="5" t="n">
        <v>15</v>
      </c>
      <c r="P505" s="5" t="n">
        <v>1</v>
      </c>
      <c r="Q505" s="5" t="n"/>
      <c r="R505" s="5" t="n"/>
      <c r="S505" s="5" t="n"/>
      <c r="T505" s="5" t="n"/>
      <c r="U505" s="5" t="n"/>
      <c r="V505" s="5" t="n"/>
    </row>
    <row r="506">
      <c r="A506" t="inlineStr">
        <is>
          <t>星光下的秘密☆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>
        <v>-2</v>
      </c>
      <c r="Q506" s="5" t="n"/>
      <c r="R506" s="5" t="n"/>
      <c r="S506" s="5" t="n"/>
      <c r="T506" s="5" t="n"/>
      <c r="U506" s="5" t="n"/>
      <c r="V506" s="5" t="n"/>
    </row>
    <row r="507">
      <c r="A507" t="inlineStr">
        <is>
          <t>星梦志||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>
        <v>-5</v>
      </c>
      <c r="Q507" s="5" t="n"/>
      <c r="R507" s="5" t="n"/>
      <c r="S507" s="5" t="n"/>
      <c r="T507" s="5" t="n"/>
      <c r="U507" s="5" t="n"/>
      <c r="V507" s="5" t="n"/>
    </row>
    <row r="508">
      <c r="A508" t="inlineStr">
        <is>
          <t>恶堕宾馆: 怪谈</t>
        </is>
      </c>
      <c r="B508" s="5" t="n">
        <v>121</v>
      </c>
      <c r="C508" s="5" t="n">
        <v>59</v>
      </c>
      <c r="D508" s="5" t="n">
        <v>13</v>
      </c>
      <c r="E508" s="5" t="n">
        <v>58</v>
      </c>
      <c r="F508" s="5" t="n"/>
      <c r="G508" s="5" t="n"/>
      <c r="H508" s="5" t="n">
        <v>54</v>
      </c>
      <c r="I508" s="5" t="n"/>
      <c r="J508" s="5" t="n"/>
      <c r="K508" s="5" t="n">
        <v>73</v>
      </c>
      <c r="L508" s="5" t="n">
        <v>46</v>
      </c>
      <c r="M508" s="5" t="n">
        <v>5</v>
      </c>
      <c r="N508" s="5" t="n">
        <v>-9</v>
      </c>
      <c r="O508" s="5" t="n">
        <v>-11</v>
      </c>
      <c r="P508" s="5" t="n">
        <v>-15</v>
      </c>
      <c r="Q508" s="5" t="n"/>
      <c r="R508" s="5" t="n"/>
      <c r="S508" s="5" t="n"/>
      <c r="T508" s="5" t="n"/>
      <c r="U508" s="5" t="n"/>
      <c r="V508" s="5" t="n"/>
    </row>
    <row r="509">
      <c r="A509" t="inlineStr">
        <is>
          <t>踏明月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>
        <v>-47</v>
      </c>
      <c r="Q509" s="5" t="n"/>
      <c r="R509" s="5" t="n"/>
      <c r="S509" s="5" t="n"/>
      <c r="T509" s="5" t="n"/>
      <c r="U509" s="5" t="n"/>
      <c r="V509" s="5" t="n"/>
    </row>
    <row r="510">
      <c r="A510" t="inlineStr">
        <is>
          <t>病态饲养指南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>
        <v>-113</v>
      </c>
      <c r="P510" s="5" t="n">
        <v>-80</v>
      </c>
      <c r="Q510" s="5" t="n"/>
      <c r="R510" s="5" t="n"/>
      <c r="S510" s="5" t="n"/>
      <c r="T510" s="5" t="n"/>
      <c r="U510" s="5" t="n"/>
      <c r="V510" s="5" t="n"/>
    </row>
    <row r="511">
      <c r="A511" t="inlineStr">
        <is>
          <t>御妖名单</t>
        </is>
      </c>
      <c r="B511" s="5" t="n"/>
      <c r="C511" s="5" t="n">
        <v>19</v>
      </c>
      <c r="D511" s="5" t="n"/>
      <c r="E511" s="5" t="n"/>
      <c r="F511" s="5" t="n"/>
      <c r="G511" s="5" t="n"/>
      <c r="H511" s="5" t="n"/>
      <c r="I511" s="5" t="n">
        <v>349</v>
      </c>
      <c r="J511" s="5" t="n">
        <v>196</v>
      </c>
      <c r="K511" s="5" t="n">
        <v>355</v>
      </c>
      <c r="L511" s="5" t="n">
        <v>616</v>
      </c>
      <c r="M511" s="5" t="n">
        <v>741</v>
      </c>
      <c r="N511" s="5" t="n">
        <v>516</v>
      </c>
      <c r="O511" s="5" t="n">
        <v>206</v>
      </c>
      <c r="P511" s="5" t="n"/>
      <c r="Q511" s="5" t="n"/>
      <c r="R511" s="5" t="n"/>
      <c r="S511" s="5" t="n"/>
      <c r="T511" s="5" t="n"/>
      <c r="U511" s="5" t="n"/>
      <c r="V511" s="5" t="n"/>
    </row>
    <row r="512">
      <c r="A512" t="inlineStr">
        <is>
          <t>王女的棋盘</t>
        </is>
      </c>
      <c r="B512" s="5" t="n">
        <v>137</v>
      </c>
      <c r="C512" s="5" t="n">
        <v>111</v>
      </c>
      <c r="D512" s="5" t="n">
        <v>27</v>
      </c>
      <c r="E512" s="5" t="n"/>
      <c r="F512" s="5" t="n"/>
      <c r="G512" s="5" t="n"/>
      <c r="H512" s="5" t="n"/>
      <c r="I512" s="5" t="n"/>
      <c r="J512" s="5" t="n"/>
      <c r="K512" s="5" t="n"/>
      <c r="L512" s="5" t="n">
        <v>56</v>
      </c>
      <c r="M512" s="5" t="n">
        <v>48</v>
      </c>
      <c r="N512" s="5" t="n">
        <v>48</v>
      </c>
      <c r="O512" s="5" t="n">
        <v>82</v>
      </c>
      <c r="P512" s="5" t="n"/>
      <c r="Q512" s="5" t="n"/>
      <c r="R512" s="5" t="n"/>
      <c r="S512" s="5" t="n"/>
      <c r="T512" s="5" t="n"/>
      <c r="U512" s="5" t="n"/>
      <c r="V512" s="5" t="n"/>
    </row>
    <row r="513">
      <c r="A513" t="inlineStr">
        <is>
          <t>阴湿男鬼非说是我丈夫</t>
        </is>
      </c>
      <c r="B513" s="5" t="n">
        <v>206</v>
      </c>
      <c r="C513" s="5" t="n">
        <v>141</v>
      </c>
      <c r="D513" s="5" t="n">
        <v>62</v>
      </c>
      <c r="E513" s="5" t="n">
        <v>48</v>
      </c>
      <c r="F513" s="5" t="n"/>
      <c r="G513" s="5" t="n"/>
      <c r="H513" s="5" t="n">
        <v>87</v>
      </c>
      <c r="I513" s="5" t="n"/>
      <c r="J513" s="5" t="n"/>
      <c r="K513" s="5" t="n">
        <v>113</v>
      </c>
      <c r="L513" s="5" t="n">
        <v>27</v>
      </c>
      <c r="M513" s="5" t="n">
        <v>146</v>
      </c>
      <c r="N513" s="5" t="n">
        <v>125</v>
      </c>
      <c r="O513" s="5" t="n">
        <v>48</v>
      </c>
      <c r="P513" s="5" t="n"/>
      <c r="Q513" s="5" t="n"/>
      <c r="R513" s="5" t="n"/>
      <c r="S513" s="5" t="n"/>
      <c r="T513" s="5" t="n"/>
      <c r="U513" s="5" t="n"/>
      <c r="V513" s="5" t="n"/>
    </row>
    <row r="514">
      <c r="A514" t="inlineStr">
        <is>
          <t>所以爱会融化吗？</t>
        </is>
      </c>
      <c r="B514" s="5" t="n"/>
      <c r="C514" s="5" t="n">
        <v>275</v>
      </c>
      <c r="D514" s="5" t="n">
        <v>19</v>
      </c>
      <c r="E514" s="5" t="n"/>
      <c r="F514" s="5" t="n"/>
      <c r="G514" s="5" t="n">
        <v>169</v>
      </c>
      <c r="H514" s="5" t="n">
        <v>107</v>
      </c>
      <c r="I514" s="5" t="n">
        <v>92</v>
      </c>
      <c r="J514" s="5" t="n">
        <v>3</v>
      </c>
      <c r="K514" s="5" t="n"/>
      <c r="L514" s="5" t="n"/>
      <c r="M514" s="5" t="n"/>
      <c r="N514" s="5" t="n">
        <v>312</v>
      </c>
      <c r="O514" s="5" t="n">
        <v>42</v>
      </c>
      <c r="P514" s="5" t="n"/>
      <c r="Q514" s="5" t="n"/>
      <c r="R514" s="5" t="n"/>
      <c r="S514" s="5" t="n"/>
      <c r="T514" s="5" t="n"/>
      <c r="U514" s="5" t="n"/>
      <c r="V514" s="5" t="n"/>
    </row>
    <row r="515">
      <c r="A515" t="inlineStr">
        <is>
          <t>演员从横店开始【已完结】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>
        <v>7</v>
      </c>
      <c r="P515" s="5" t="n"/>
      <c r="Q515" s="5" t="n"/>
      <c r="R515" s="5" t="n"/>
      <c r="S515" s="5" t="n"/>
      <c r="T515" s="5" t="n"/>
      <c r="U515" s="5" t="n"/>
      <c r="V515" s="5" t="n"/>
    </row>
    <row r="516">
      <c r="A516" t="inlineStr">
        <is>
          <t>在安全词之前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>
        <v>10</v>
      </c>
      <c r="J516" s="5" t="n"/>
      <c r="K516" s="5" t="n"/>
      <c r="L516" s="5" t="n"/>
      <c r="M516" s="5" t="n"/>
      <c r="N516" s="5" t="n"/>
      <c r="O516" s="5" t="n">
        <v>2</v>
      </c>
      <c r="P516" s="5" t="n"/>
      <c r="Q516" s="5" t="n"/>
      <c r="R516" s="5" t="n"/>
      <c r="S516" s="5" t="n"/>
      <c r="T516" s="5" t="n"/>
      <c r="U516" s="5" t="n"/>
      <c r="V516" s="5" t="n"/>
    </row>
    <row r="517">
      <c r="A517" t="inlineStr">
        <is>
          <t>医路风华：实习医生的逆袭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>
        <v>1</v>
      </c>
      <c r="P517" s="5" t="n"/>
      <c r="Q517" s="5" t="n"/>
      <c r="R517" s="5" t="n"/>
      <c r="S517" s="5" t="n"/>
      <c r="T517" s="5" t="n"/>
      <c r="U517" s="5" t="n"/>
      <c r="V517" s="5" t="n"/>
    </row>
    <row r="518">
      <c r="A518" t="inlineStr">
        <is>
          <t>当直男穿到狗血师尊剧本中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>
        <v>9</v>
      </c>
      <c r="L518" s="5" t="n">
        <v>11</v>
      </c>
      <c r="M518" s="5" t="n"/>
      <c r="N518" s="5" t="n"/>
      <c r="O518" s="5" t="n">
        <v>-1</v>
      </c>
      <c r="P518" s="5" t="n"/>
      <c r="Q518" s="5" t="n"/>
      <c r="R518" s="5" t="n"/>
      <c r="S518" s="5" t="n"/>
      <c r="T518" s="5" t="n"/>
      <c r="U518" s="5" t="n"/>
      <c r="V518" s="5" t="n"/>
    </row>
    <row r="519">
      <c r="A519" t="inlineStr">
        <is>
          <t>万物灵·新世</t>
        </is>
      </c>
      <c r="B519" s="5" t="n">
        <v>55</v>
      </c>
      <c r="C519" s="5" t="n">
        <v>40</v>
      </c>
      <c r="D519" s="5" t="n">
        <v>1</v>
      </c>
      <c r="E519" s="5" t="n"/>
      <c r="F519" s="5" t="n"/>
      <c r="G519" s="5" t="n"/>
      <c r="H519" s="5" t="n"/>
      <c r="I519" s="5" t="n">
        <v>9</v>
      </c>
      <c r="J519" s="5" t="n">
        <v>21</v>
      </c>
      <c r="K519" s="5" t="n">
        <v>8</v>
      </c>
      <c r="L519" s="5" t="n"/>
      <c r="M519" s="5" t="n"/>
      <c r="N519" s="5" t="n"/>
      <c r="O519" s="5" t="n">
        <v>-1</v>
      </c>
      <c r="P519" s="5" t="n"/>
      <c r="Q519" s="5" t="n"/>
      <c r="R519" s="5" t="n"/>
      <c r="S519" s="5" t="n"/>
      <c r="T519" s="5" t="n"/>
      <c r="U519" s="5" t="n"/>
      <c r="V519" s="5" t="n"/>
    </row>
    <row r="520">
      <c r="A520" t="inlineStr">
        <is>
          <t>我在后宫当娘娘的那些年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>
        <v>-2</v>
      </c>
      <c r="P520" s="5" t="n"/>
      <c r="Q520" s="5" t="n"/>
      <c r="R520" s="5" t="n"/>
      <c r="S520" s="5" t="n"/>
      <c r="T520" s="5" t="n"/>
      <c r="U520" s="5" t="n"/>
      <c r="V520" s="5" t="n"/>
    </row>
    <row r="521">
      <c r="A521" t="inlineStr">
        <is>
          <t>灵魂典当行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>
        <v>-177</v>
      </c>
      <c r="O521" s="5" t="n">
        <v>-44</v>
      </c>
      <c r="P521" s="5" t="n"/>
      <c r="Q521" s="5" t="n"/>
      <c r="R521" s="5" t="n"/>
      <c r="S521" s="5" t="n"/>
      <c r="T521" s="5" t="n"/>
      <c r="U521" s="5" t="n"/>
      <c r="V521" s="5" t="n"/>
    </row>
    <row r="522">
      <c r="A522" t="inlineStr">
        <is>
          <t>都是温柔惹的祸！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>
        <v>13</v>
      </c>
      <c r="K522" s="5" t="n">
        <v>50</v>
      </c>
      <c r="L522" s="5" t="n">
        <v>38</v>
      </c>
      <c r="M522" s="5" t="n">
        <v>78</v>
      </c>
      <c r="N522" s="5" t="n">
        <v>139</v>
      </c>
      <c r="O522" s="5" t="n"/>
      <c r="P522" s="5" t="n"/>
      <c r="Q522" s="5" t="n"/>
      <c r="R522" s="5" t="n"/>
      <c r="S522" s="5" t="n"/>
      <c r="T522" s="5" t="n"/>
      <c r="U522" s="5" t="n"/>
      <c r="V522" s="5" t="n"/>
    </row>
    <row r="523">
      <c r="A523" t="inlineStr">
        <is>
          <t>巴甫洛夫的狗</t>
        </is>
      </c>
      <c r="B523" s="5" t="n"/>
      <c r="C523" s="5" t="n"/>
      <c r="D523" s="5" t="n"/>
      <c r="E523" s="5" t="n"/>
      <c r="F523" s="5" t="n"/>
      <c r="G523" s="5" t="n"/>
      <c r="H523" s="5" t="n">
        <v>98</v>
      </c>
      <c r="I523" s="5" t="n">
        <v>81</v>
      </c>
      <c r="J523" s="5" t="n"/>
      <c r="K523" s="5" t="n"/>
      <c r="L523" s="5" t="n">
        <v>49</v>
      </c>
      <c r="M523" s="5" t="n">
        <v>168</v>
      </c>
      <c r="N523" s="5" t="n">
        <v>133</v>
      </c>
      <c r="O523" s="5" t="n"/>
      <c r="P523" s="5" t="n"/>
      <c r="Q523" s="5" t="n"/>
      <c r="R523" s="5" t="n"/>
      <c r="S523" s="5" t="n"/>
      <c r="T523" s="5" t="n"/>
      <c r="U523" s="5" t="n"/>
      <c r="V523" s="5" t="n"/>
    </row>
    <row r="524">
      <c r="A524" t="inlineStr">
        <is>
          <t>顽犬难训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>
        <v>49</v>
      </c>
      <c r="N524" s="5" t="n">
        <v>133</v>
      </c>
      <c r="O524" s="5" t="n"/>
      <c r="P524" s="5" t="n"/>
      <c r="Q524" s="5" t="n"/>
      <c r="R524" s="5" t="n"/>
      <c r="S524" s="5" t="n"/>
      <c r="T524" s="5" t="n"/>
      <c r="U524" s="5" t="n"/>
      <c r="V524" s="5" t="n"/>
    </row>
    <row r="525">
      <c r="A525" t="inlineStr">
        <is>
          <t>被阴湿小狗们缠疯了</t>
        </is>
      </c>
      <c r="B525" s="5" t="n">
        <v>48</v>
      </c>
      <c r="C525" s="5" t="n">
        <v>157</v>
      </c>
      <c r="D525" s="5" t="n"/>
      <c r="E525" s="5" t="n"/>
      <c r="F525" s="5" t="n"/>
      <c r="G525" s="5" t="n"/>
      <c r="H525" s="5" t="n">
        <v>73</v>
      </c>
      <c r="I525" s="5" t="n"/>
      <c r="J525" s="5" t="n"/>
      <c r="K525" s="5" t="n"/>
      <c r="L525" s="5" t="n"/>
      <c r="M525" s="5" t="n"/>
      <c r="N525" s="5" t="n">
        <v>102</v>
      </c>
      <c r="O525" s="5" t="n"/>
      <c r="P525" s="5" t="n"/>
      <c r="Q525" s="5" t="n"/>
      <c r="R525" s="5" t="n"/>
      <c r="S525" s="5" t="n"/>
      <c r="T525" s="5" t="n"/>
      <c r="U525" s="5" t="n"/>
      <c r="V525" s="5" t="n"/>
    </row>
    <row r="526">
      <c r="A526" t="inlineStr">
        <is>
          <t>电子竞技需要爱情吗</t>
        </is>
      </c>
      <c r="B526" s="5" t="n"/>
      <c r="C526" s="5" t="n"/>
      <c r="D526" s="5" t="n"/>
      <c r="E526" s="5" t="n"/>
      <c r="F526" s="5" t="n">
        <v>23</v>
      </c>
      <c r="G526" s="5" t="n">
        <v>46</v>
      </c>
      <c r="H526" s="5" t="n">
        <v>10</v>
      </c>
      <c r="I526" s="5" t="n"/>
      <c r="J526" s="5" t="n"/>
      <c r="K526" s="5" t="n">
        <v>47</v>
      </c>
      <c r="L526" s="5" t="n">
        <v>16</v>
      </c>
      <c r="M526" s="5" t="n">
        <v>45</v>
      </c>
      <c r="N526" s="5" t="n">
        <v>67</v>
      </c>
      <c r="O526" s="5" t="n"/>
      <c r="P526" s="5" t="n"/>
      <c r="Q526" s="5" t="n"/>
      <c r="R526" s="5" t="n"/>
      <c r="S526" s="5" t="n"/>
      <c r="T526" s="5" t="n"/>
      <c r="U526" s="5" t="n"/>
      <c r="V526" s="5" t="n"/>
    </row>
    <row r="527">
      <c r="A527" t="inlineStr">
        <is>
          <t>女魔头她在六界当海后</t>
        </is>
      </c>
      <c r="B527" s="5" t="n"/>
      <c r="C527" s="5" t="n">
        <v>10</v>
      </c>
      <c r="D527" s="5" t="n"/>
      <c r="E527" s="5" t="n"/>
      <c r="F527" s="5" t="n"/>
      <c r="G527" s="5" t="n"/>
      <c r="H527" s="5" t="n"/>
      <c r="I527" s="5" t="n"/>
      <c r="J527" s="5" t="n">
        <v>20</v>
      </c>
      <c r="K527" s="5" t="n">
        <v>16</v>
      </c>
      <c r="L527" s="5" t="n"/>
      <c r="M527" s="5" t="n"/>
      <c r="N527" s="5" t="n">
        <v>47</v>
      </c>
      <c r="O527" s="5" t="n"/>
      <c r="P527" s="5" t="n"/>
      <c r="Q527" s="5" t="n"/>
      <c r="R527" s="5" t="n"/>
      <c r="S527" s="5" t="n"/>
      <c r="T527" s="5" t="n"/>
      <c r="U527" s="5" t="n"/>
      <c r="V527" s="5" t="n"/>
    </row>
    <row r="528">
      <c r="A528" t="inlineStr">
        <is>
          <t>成为你的养分</t>
        </is>
      </c>
      <c r="B528" s="5" t="n">
        <v>244</v>
      </c>
      <c r="C528" s="5" t="n">
        <v>106</v>
      </c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>
        <v>135</v>
      </c>
      <c r="N528" s="5" t="n">
        <v>40</v>
      </c>
      <c r="O528" s="5" t="n"/>
      <c r="P528" s="5" t="n"/>
      <c r="Q528" s="5" t="n"/>
      <c r="R528" s="5" t="n"/>
      <c r="S528" s="5" t="n"/>
      <c r="T528" s="5" t="n"/>
      <c r="U528" s="5" t="n"/>
      <c r="V528" s="5" t="n"/>
    </row>
    <row r="529">
      <c r="A529" t="inlineStr">
        <is>
          <t>不想离开哥哥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>
        <v>38</v>
      </c>
      <c r="O529" s="5" t="n"/>
      <c r="P529" s="5" t="n"/>
      <c r="Q529" s="5" t="n"/>
      <c r="R529" s="5" t="n"/>
      <c r="S529" s="5" t="n"/>
      <c r="T529" s="5" t="n"/>
      <c r="U529" s="5" t="n"/>
      <c r="V529" s="5" t="n"/>
    </row>
    <row r="530">
      <c r="A530" t="inlineStr">
        <is>
          <t>惹恼药修的话会被囚禁哦</t>
        </is>
      </c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>
        <v>28</v>
      </c>
      <c r="O530" s="5" t="n"/>
      <c r="P530" s="5" t="n"/>
      <c r="Q530" s="5" t="n"/>
      <c r="R530" s="5" t="n"/>
      <c r="S530" s="5" t="n"/>
      <c r="T530" s="5" t="n"/>
      <c r="U530" s="5" t="n"/>
      <c r="V530" s="5" t="n"/>
    </row>
    <row r="531">
      <c r="A531" t="inlineStr">
        <is>
          <t>我的皇帝日志</t>
        </is>
      </c>
      <c r="B531" s="5" t="n">
        <v>409</v>
      </c>
      <c r="C531" s="5" t="n">
        <v>300</v>
      </c>
      <c r="D531" s="5" t="n">
        <v>228</v>
      </c>
      <c r="E531" s="5" t="n">
        <v>178</v>
      </c>
      <c r="F531" s="5" t="n">
        <v>292</v>
      </c>
      <c r="G531" s="5" t="n">
        <v>268</v>
      </c>
      <c r="H531" s="5" t="n">
        <v>68</v>
      </c>
      <c r="I531" s="5" t="n">
        <v>34</v>
      </c>
      <c r="J531" s="5" t="n">
        <v>18</v>
      </c>
      <c r="K531" s="5" t="n"/>
      <c r="L531" s="5" t="n"/>
      <c r="M531" s="5" t="n"/>
      <c r="N531" s="5" t="n">
        <v>11</v>
      </c>
      <c r="O531" s="5" t="n"/>
      <c r="P531" s="5" t="n"/>
      <c r="Q531" s="5" t="n"/>
      <c r="R531" s="5" t="n"/>
      <c r="S531" s="5" t="n"/>
      <c r="T531" s="5" t="n"/>
      <c r="U531" s="5" t="n"/>
      <c r="V531" s="5" t="n"/>
    </row>
    <row r="532">
      <c r="A532" t="inlineStr">
        <is>
          <t>钓系小美人翻车指南gl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>
        <v>32</v>
      </c>
      <c r="N532" s="5" t="n">
        <v>10</v>
      </c>
      <c r="O532" s="5" t="n"/>
      <c r="P532" s="5" t="n"/>
      <c r="Q532" s="5" t="n"/>
      <c r="R532" s="5" t="n"/>
      <c r="S532" s="5" t="n"/>
      <c r="T532" s="5" t="n"/>
      <c r="U532" s="5" t="n"/>
      <c r="V532" s="5" t="n"/>
    </row>
    <row r="533">
      <c r="A533" t="inlineStr">
        <is>
          <t>谁主沉浮·韶华故</t>
        </is>
      </c>
      <c r="B533" s="5" t="n"/>
      <c r="C533" s="5" t="n">
        <v>0</v>
      </c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>
        <v>1</v>
      </c>
      <c r="O533" s="5" t="n"/>
      <c r="P533" s="5" t="n"/>
      <c r="Q533" s="5" t="n"/>
      <c r="R533" s="5" t="n"/>
      <c r="S533" s="5" t="n"/>
      <c r="T533" s="5" t="n"/>
      <c r="U533" s="5" t="n"/>
      <c r="V533" s="5" t="n"/>
    </row>
    <row r="534">
      <c r="A534" t="inlineStr">
        <is>
          <t>梦尘录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>
        <v>-11</v>
      </c>
      <c r="O534" s="5" t="n"/>
      <c r="P534" s="5" t="n"/>
      <c r="Q534" s="5" t="n"/>
      <c r="R534" s="5" t="n"/>
      <c r="S534" s="5" t="n"/>
      <c r="T534" s="5" t="n"/>
      <c r="U534" s="5" t="n"/>
      <c r="V534" s="5" t="n"/>
    </row>
    <row r="535">
      <c r="A535" t="inlineStr">
        <is>
          <t>我的千秋万世</t>
        </is>
      </c>
      <c r="B535" s="5" t="n">
        <v>-181</v>
      </c>
      <c r="C535" s="5" t="n">
        <v>-90</v>
      </c>
      <c r="D535" s="5" t="n">
        <v>-44</v>
      </c>
      <c r="E535" s="5" t="n">
        <v>-18</v>
      </c>
      <c r="F535" s="5" t="n">
        <v>-22</v>
      </c>
      <c r="G535" s="5" t="n">
        <v>-26</v>
      </c>
      <c r="H535" s="5" t="n">
        <v>-3</v>
      </c>
      <c r="I535" s="5" t="n">
        <v>-2</v>
      </c>
      <c r="J535" s="5" t="n">
        <v>7</v>
      </c>
      <c r="K535" s="5" t="n">
        <v>5</v>
      </c>
      <c r="L535" s="5" t="n"/>
      <c r="M535" s="5" t="n"/>
      <c r="N535" s="5" t="n">
        <v>-33</v>
      </c>
      <c r="O535" s="5" t="n"/>
      <c r="P535" s="5" t="n"/>
      <c r="Q535" s="5" t="n"/>
      <c r="R535" s="5" t="n"/>
      <c r="S535" s="5" t="n"/>
      <c r="T535" s="5" t="n"/>
      <c r="U535" s="5" t="n"/>
      <c r="V535" s="5" t="n"/>
    </row>
    <row r="536">
      <c r="A536" t="inlineStr">
        <is>
          <t>明月倾我怀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>
        <v>161</v>
      </c>
      <c r="K536" s="5" t="n">
        <v>160</v>
      </c>
      <c r="L536" s="5" t="n">
        <v>119</v>
      </c>
      <c r="M536" s="5" t="n">
        <v>175</v>
      </c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</row>
    <row r="537">
      <c r="A537" t="inlineStr">
        <is>
          <t>阳光的校园生活</t>
        </is>
      </c>
      <c r="B537" s="5" t="n"/>
      <c r="C537" s="5" t="n"/>
      <c r="D537" s="5" t="n"/>
      <c r="E537" s="5" t="n">
        <v>18</v>
      </c>
      <c r="F537" s="5" t="n">
        <v>318</v>
      </c>
      <c r="G537" s="5" t="n">
        <v>146</v>
      </c>
      <c r="H537" s="5" t="n"/>
      <c r="I537" s="5" t="n"/>
      <c r="J537" s="5" t="n"/>
      <c r="K537" s="5" t="n"/>
      <c r="L537" s="5" t="n"/>
      <c r="M537" s="5" t="n">
        <v>113</v>
      </c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</row>
    <row r="538">
      <c r="A538" t="inlineStr">
        <is>
          <t>不依赖哥哥算长大嘛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>
        <v>46</v>
      </c>
      <c r="K538" s="5" t="n"/>
      <c r="L538" s="5" t="n"/>
      <c r="M538" s="5" t="n">
        <v>32</v>
      </c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</row>
    <row r="539">
      <c r="A539" t="inlineStr">
        <is>
          <t>引诱她的一百种方式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>
        <v>30</v>
      </c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</row>
    <row r="540">
      <c r="A540" t="inlineStr">
        <is>
          <t>冤家路宽GL</t>
        </is>
      </c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>
        <v>20</v>
      </c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</row>
    <row r="541">
      <c r="A541" t="inlineStr">
        <is>
          <t>饭圈女王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>
        <v>3</v>
      </c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</row>
    <row r="542">
      <c r="A542" t="inlineStr">
        <is>
          <t>反派的另类救赎法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>
        <v>2</v>
      </c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</row>
    <row r="543">
      <c r="A543" t="inlineStr">
        <is>
          <t>朕在仙门开后宫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>
        <v>-1</v>
      </c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</row>
    <row r="544">
      <c r="A544" t="inlineStr">
        <is>
          <t>补魔的特殊方式♡</t>
        </is>
      </c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>
        <v>-7</v>
      </c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</row>
    <row r="545">
      <c r="A545" t="inlineStr">
        <is>
          <t>前男友们当了皇帝</t>
        </is>
      </c>
      <c r="B545" s="5" t="n"/>
      <c r="C545" s="5" t="n">
        <v>-37</v>
      </c>
      <c r="D545" s="5" t="n"/>
      <c r="E545" s="5" t="n"/>
      <c r="F545" s="5" t="n"/>
      <c r="G545" s="5" t="n"/>
      <c r="H545" s="5" t="n"/>
      <c r="I545" s="5" t="n"/>
      <c r="J545" s="5" t="n">
        <v>-14</v>
      </c>
      <c r="K545" s="5" t="n">
        <v>-5</v>
      </c>
      <c r="L545" s="5" t="n">
        <v>-4</v>
      </c>
      <c r="M545" s="5" t="n">
        <v>-16</v>
      </c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</row>
    <row r="546">
      <c r="A546" t="inlineStr">
        <is>
          <t>观云川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>
        <v>-169</v>
      </c>
      <c r="M546" s="5" t="n">
        <v>-180</v>
      </c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</row>
    <row r="547">
      <c r="A547" t="inlineStr">
        <is>
          <t>诱捕漂亮女侠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>
        <v>99</v>
      </c>
      <c r="L547" s="5" t="n">
        <v>73</v>
      </c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</row>
    <row r="548">
      <c r="A548" t="inlineStr">
        <is>
          <t>疯批的诱惑</t>
        </is>
      </c>
      <c r="B548" s="5" t="n"/>
      <c r="C548" s="5" t="n"/>
      <c r="D548" s="5" t="n"/>
      <c r="E548" s="5" t="n"/>
      <c r="F548" s="5" t="n">
        <v>29</v>
      </c>
      <c r="G548" s="5" t="n">
        <v>71</v>
      </c>
      <c r="H548" s="5" t="n"/>
      <c r="I548" s="5" t="n"/>
      <c r="J548" s="5" t="n">
        <v>27</v>
      </c>
      <c r="K548" s="5" t="n">
        <v>23</v>
      </c>
      <c r="L548" s="5" t="n">
        <v>25</v>
      </c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</row>
    <row r="549">
      <c r="A549" t="inlineStr">
        <is>
          <t>明天跟我处大象</t>
        </is>
      </c>
      <c r="B549" s="5" t="n"/>
      <c r="C549" s="5" t="n">
        <v>125</v>
      </c>
      <c r="D549" s="5" t="n">
        <v>1</v>
      </c>
      <c r="E549" s="5" t="n"/>
      <c r="F549" s="5" t="n"/>
      <c r="G549" s="5" t="n"/>
      <c r="H549" s="5" t="n"/>
      <c r="I549" s="5" t="n"/>
      <c r="J549" s="5" t="n"/>
      <c r="K549" s="5" t="n"/>
      <c r="L549" s="5" t="n">
        <v>24</v>
      </c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</row>
    <row r="550">
      <c r="A550" t="inlineStr">
        <is>
          <t>疯批缠骨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>
        <v>43</v>
      </c>
      <c r="J550" s="5" t="n">
        <v>18</v>
      </c>
      <c r="K550" s="5" t="n">
        <v>30</v>
      </c>
      <c r="L550" s="5" t="n">
        <v>20</v>
      </c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</row>
    <row r="551">
      <c r="A551" t="inlineStr">
        <is>
          <t>异常引诱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>
        <v>16</v>
      </c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</row>
    <row r="552">
      <c r="A552" t="inlineStr">
        <is>
          <t>九品县丞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>
        <v>13</v>
      </c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</row>
    <row r="553">
      <c r="A553" t="inlineStr">
        <is>
          <t>天生恋妹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>
        <v>12</v>
      </c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</row>
    <row r="554">
      <c r="A554" t="inlineStr">
        <is>
          <t>攻略10086个男主后，我摆烂了！</t>
        </is>
      </c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>
        <v>6</v>
      </c>
      <c r="L554" s="5" t="n">
        <v>6</v>
      </c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</row>
    <row r="555">
      <c r="A555" t="inlineStr">
        <is>
          <t>宅女的橘味指南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>
        <v>6</v>
      </c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</row>
    <row r="556">
      <c r="A556" t="inlineStr">
        <is>
          <t>洗苍录</t>
        </is>
      </c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>
        <v>9</v>
      </c>
      <c r="K556" s="5" t="n">
        <v>38</v>
      </c>
      <c r="L556" s="5" t="n">
        <v>2</v>
      </c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</row>
    <row r="557">
      <c r="A557" t="inlineStr">
        <is>
          <t>江月迭年</t>
        </is>
      </c>
      <c r="B557" s="5" t="n"/>
      <c r="C557" s="5" t="n"/>
      <c r="D557" s="5" t="n"/>
      <c r="E557" s="5" t="n">
        <v>9</v>
      </c>
      <c r="F557" s="5" t="n">
        <v>6</v>
      </c>
      <c r="G557" s="5" t="n"/>
      <c r="H557" s="5" t="n"/>
      <c r="I557" s="5" t="n">
        <v>9</v>
      </c>
      <c r="J557" s="5" t="n">
        <v>18</v>
      </c>
      <c r="K557" s="5" t="n">
        <v>22</v>
      </c>
      <c r="L557" s="5" t="n">
        <v>2</v>
      </c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</row>
    <row r="558">
      <c r="A558" t="inlineStr">
        <is>
          <t>顶流从短剧开始</t>
        </is>
      </c>
      <c r="B558" s="5" t="n"/>
      <c r="C558" s="5" t="n"/>
      <c r="D558" s="5" t="n"/>
      <c r="E558" s="5" t="n">
        <v>-15</v>
      </c>
      <c r="F558" s="5" t="n">
        <v>-11</v>
      </c>
      <c r="G558" s="5" t="n"/>
      <c r="H558" s="5" t="n"/>
      <c r="I558" s="5" t="n">
        <v>-4</v>
      </c>
      <c r="J558" s="5" t="n">
        <v>-18</v>
      </c>
      <c r="K558" s="5" t="n">
        <v>-2</v>
      </c>
      <c r="L558" s="5" t="n">
        <v>-2</v>
      </c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</row>
    <row r="559">
      <c r="A559" t="inlineStr">
        <is>
          <t>野心家.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>
        <v>-9</v>
      </c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</row>
    <row r="560">
      <c r="A560" t="inlineStr">
        <is>
          <t>系统大人，宿主们又惹祸儿啦！</t>
        </is>
      </c>
      <c r="B560" s="5" t="n"/>
      <c r="C560" s="5" t="n"/>
      <c r="D560" s="5" t="n">
        <v>-331</v>
      </c>
      <c r="E560" s="5" t="n">
        <v>-167</v>
      </c>
      <c r="F560" s="5" t="n">
        <v>-158</v>
      </c>
      <c r="G560" s="5" t="n">
        <v>-155</v>
      </c>
      <c r="H560" s="5" t="n">
        <v>-35</v>
      </c>
      <c r="I560" s="5" t="n">
        <v>-50</v>
      </c>
      <c r="J560" s="5" t="n">
        <v>-32</v>
      </c>
      <c r="K560" s="5" t="n">
        <v>-3</v>
      </c>
      <c r="L560" s="5" t="n">
        <v>-110</v>
      </c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</row>
    <row r="561">
      <c r="A561" t="inlineStr">
        <is>
          <t>帝凰风华录</t>
        </is>
      </c>
      <c r="B561" s="5" t="n">
        <v>5</v>
      </c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>
        <v>48</v>
      </c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</row>
    <row r="562">
      <c r="A562" t="inlineStr">
        <is>
          <t>震惊！主上有病？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>
        <v>16</v>
      </c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</row>
    <row r="563">
      <c r="A563" t="inlineStr">
        <is>
          <t>世家成长计划</t>
        </is>
      </c>
      <c r="B563" s="5" t="n">
        <v>435</v>
      </c>
      <c r="C563" s="5" t="n">
        <v>315</v>
      </c>
      <c r="D563" s="5" t="n">
        <v>230</v>
      </c>
      <c r="E563" s="5" t="n">
        <v>196</v>
      </c>
      <c r="F563" s="5" t="n">
        <v>226</v>
      </c>
      <c r="G563" s="5" t="n">
        <v>296</v>
      </c>
      <c r="H563" s="5" t="n">
        <v>39</v>
      </c>
      <c r="I563" s="5" t="n">
        <v>3</v>
      </c>
      <c r="J563" s="5" t="n">
        <v>3</v>
      </c>
      <c r="K563" s="5" t="n">
        <v>13</v>
      </c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</row>
    <row r="564">
      <c r="A564" t="inlineStr">
        <is>
          <t>极恶幸存者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>
        <v>11</v>
      </c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</row>
    <row r="565">
      <c r="A565" t="inlineStr">
        <is>
          <t>拜托了，请顺利毕业吧！</t>
        </is>
      </c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>
        <v>2</v>
      </c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</row>
    <row r="566">
      <c r="A566" t="inlineStr">
        <is>
          <t>建章往事</t>
        </is>
      </c>
      <c r="B566" s="5" t="n"/>
      <c r="C566" s="5" t="n"/>
      <c r="D566" s="5" t="n">
        <v>24</v>
      </c>
      <c r="E566" s="5" t="n">
        <v>25</v>
      </c>
      <c r="F566" s="5" t="n">
        <v>0</v>
      </c>
      <c r="G566" s="5" t="n"/>
      <c r="H566" s="5" t="n"/>
      <c r="I566" s="5" t="n">
        <v>13</v>
      </c>
      <c r="J566" s="5" t="n">
        <v>18</v>
      </c>
      <c r="K566" s="5" t="n">
        <v>1</v>
      </c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</row>
    <row r="567">
      <c r="A567" t="inlineStr">
        <is>
          <t>见作壁上观</t>
        </is>
      </c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>
        <v>1</v>
      </c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</row>
    <row r="568">
      <c r="A568" t="inlineStr">
        <is>
          <t>妈咪亲亲我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>
        <v>0</v>
      </c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</row>
    <row r="569">
      <c r="A569" t="inlineStr">
        <is>
          <t>民间管理局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>
        <v>-70</v>
      </c>
      <c r="K569" s="5" t="n">
        <v>-1</v>
      </c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</row>
    <row r="570">
      <c r="A570" t="inlineStr">
        <is>
          <t>逐光之羽</t>
        </is>
      </c>
      <c r="B570" s="5" t="n">
        <v>-72</v>
      </c>
      <c r="C570" s="5" t="n">
        <v>-62</v>
      </c>
      <c r="D570" s="5" t="n">
        <v>3</v>
      </c>
      <c r="E570" s="5" t="n"/>
      <c r="F570" s="5" t="n"/>
      <c r="G570" s="5" t="n"/>
      <c r="H570" s="5" t="n"/>
      <c r="I570" s="5" t="n"/>
      <c r="J570" s="5" t="n"/>
      <c r="K570" s="5" t="n">
        <v>-12</v>
      </c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</row>
    <row r="571">
      <c r="A571" t="inlineStr">
        <is>
          <t>趣味人生模拟器</t>
        </is>
      </c>
      <c r="B571" s="5" t="n"/>
      <c r="C571" s="5" t="n">
        <v>3</v>
      </c>
      <c r="D571" s="5" t="n">
        <v>6</v>
      </c>
      <c r="E571" s="5" t="n"/>
      <c r="F571" s="5" t="n"/>
      <c r="G571" s="5" t="n">
        <v>-5</v>
      </c>
      <c r="H571" s="5" t="n"/>
      <c r="I571" s="5" t="n"/>
      <c r="J571" s="5" t="n">
        <v>-3</v>
      </c>
      <c r="K571" s="5" t="n">
        <v>-13</v>
      </c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</row>
    <row r="572">
      <c r="A572" t="inlineStr">
        <is>
          <t>救命！穿进了后宫游戏里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>
        <v>-56</v>
      </c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</row>
    <row r="573">
      <c r="A573" t="inlineStr">
        <is>
          <t>福修斯别馆</t>
        </is>
      </c>
      <c r="B573" s="5" t="n"/>
      <c r="C573" s="5" t="n"/>
      <c r="D573" s="5" t="n"/>
      <c r="E573" s="5" t="n">
        <v>34</v>
      </c>
      <c r="F573" s="5" t="n"/>
      <c r="G573" s="5" t="n"/>
      <c r="H573" s="5" t="n"/>
      <c r="I573" s="5" t="n"/>
      <c r="J573" s="5" t="n">
        <v>30</v>
      </c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</row>
    <row r="574">
      <c r="A574" t="inlineStr">
        <is>
          <t>新婚夫君不是人</t>
        </is>
      </c>
      <c r="B574" s="5" t="n">
        <v>63</v>
      </c>
      <c r="C574" s="5" t="n">
        <v>33</v>
      </c>
      <c r="D574" s="5" t="n">
        <v>4</v>
      </c>
      <c r="E574" s="5" t="n">
        <v>30</v>
      </c>
      <c r="F574" s="5" t="n">
        <v>43</v>
      </c>
      <c r="G574" s="5" t="n">
        <v>25</v>
      </c>
      <c r="H574" s="5" t="n">
        <v>25</v>
      </c>
      <c r="I574" s="5" t="n">
        <v>7</v>
      </c>
      <c r="J574" s="5" t="n">
        <v>17</v>
      </c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</row>
    <row r="575">
      <c r="A575" t="inlineStr">
        <is>
          <t>逆徒养护宝典</t>
        </is>
      </c>
      <c r="B575" s="5" t="n"/>
      <c r="C575" s="5" t="n">
        <v>30</v>
      </c>
      <c r="D575" s="5" t="n">
        <v>48</v>
      </c>
      <c r="E575" s="5" t="n">
        <v>13</v>
      </c>
      <c r="F575" s="5" t="n"/>
      <c r="G575" s="5" t="n"/>
      <c r="H575" s="5" t="n"/>
      <c r="I575" s="5" t="n"/>
      <c r="J575" s="5" t="n">
        <v>17</v>
      </c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</row>
    <row r="576">
      <c r="A576" t="inlineStr">
        <is>
          <t>宛在水中央</t>
        </is>
      </c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>
        <v>11</v>
      </c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</row>
    <row r="577">
      <c r="A577" t="inlineStr">
        <is>
          <t>姐姐的温床gl</t>
        </is>
      </c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>
        <v>9</v>
      </c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</row>
    <row r="578">
      <c r="A578" t="inlineStr">
        <is>
          <t>太后裙下欢</t>
        </is>
      </c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>
        <v>8</v>
      </c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</row>
    <row r="579">
      <c r="A579" t="inlineStr">
        <is>
          <t>病娇神明对我强取豪夺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>
        <v>6</v>
      </c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</row>
    <row r="580">
      <c r="A580" t="inlineStr">
        <is>
          <t>漂亮炮灰在线求生</t>
        </is>
      </c>
      <c r="B580" s="5" t="n"/>
      <c r="C580" s="5" t="n"/>
      <c r="D580" s="5" t="n">
        <v>10</v>
      </c>
      <c r="E580" s="5" t="n">
        <v>1</v>
      </c>
      <c r="F580" s="5" t="n"/>
      <c r="G580" s="5" t="n"/>
      <c r="H580" s="5" t="n"/>
      <c r="I580" s="5" t="n"/>
      <c r="J580" s="5" t="n">
        <v>0</v>
      </c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</row>
    <row r="581">
      <c r="A581" t="inlineStr">
        <is>
          <t>琼楼梦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>
        <v>-1</v>
      </c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</row>
    <row r="582">
      <c r="A582" t="inlineStr">
        <is>
          <t>梦化蝶</t>
        </is>
      </c>
      <c r="B582" s="5" t="n"/>
      <c r="C582" s="5" t="n"/>
      <c r="D582" s="5" t="n"/>
      <c r="E582" s="5" t="n"/>
      <c r="F582" s="5" t="n"/>
      <c r="G582" s="5" t="n"/>
      <c r="H582" s="5" t="n"/>
      <c r="I582" s="5" t="n">
        <v>-44</v>
      </c>
      <c r="J582" s="5" t="n">
        <v>-3</v>
      </c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</row>
    <row r="583">
      <c r="A583" t="inlineStr">
        <is>
          <t>烟雨入君怀</t>
        </is>
      </c>
      <c r="B583" s="5" t="n"/>
      <c r="C583" s="5" t="n"/>
      <c r="D583" s="5" t="n">
        <v>-204</v>
      </c>
      <c r="E583" s="5" t="n">
        <v>-117</v>
      </c>
      <c r="F583" s="5" t="n">
        <v>-120</v>
      </c>
      <c r="G583" s="5" t="n">
        <v>-34</v>
      </c>
      <c r="H583" s="5" t="n">
        <v>-38</v>
      </c>
      <c r="I583" s="5" t="n">
        <v>-33</v>
      </c>
      <c r="J583" s="5" t="n">
        <v>-82</v>
      </c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</row>
    <row r="584">
      <c r="A584" t="inlineStr">
        <is>
          <t>我在无限流世界当摄像头</t>
        </is>
      </c>
      <c r="B584" s="5" t="n"/>
      <c r="C584" s="5" t="n">
        <v>230</v>
      </c>
      <c r="D584" s="5" t="n"/>
      <c r="E584" s="5" t="n"/>
      <c r="F584" s="5" t="n"/>
      <c r="G584" s="5" t="n"/>
      <c r="H584" s="5" t="n">
        <v>15</v>
      </c>
      <c r="I584" s="5" t="n">
        <v>73</v>
      </c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</row>
    <row r="585">
      <c r="A585" t="inlineStr">
        <is>
          <t>Trapped with JESTER（被小丑困住）</t>
        </is>
      </c>
      <c r="B585" s="5" t="n">
        <v>72</v>
      </c>
      <c r="C585" s="5" t="n">
        <v>274</v>
      </c>
      <c r="D585" s="5" t="n">
        <v>59</v>
      </c>
      <c r="E585" s="5" t="n"/>
      <c r="F585" s="5" t="n"/>
      <c r="G585" s="5" t="n">
        <v>144</v>
      </c>
      <c r="H585" s="5" t="n">
        <v>127</v>
      </c>
      <c r="I585" s="5" t="n">
        <v>36</v>
      </c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</row>
    <row r="586">
      <c r="A586" t="inlineStr">
        <is>
          <t>未来烘焙屋·Sweetopia</t>
        </is>
      </c>
      <c r="B586" s="5" t="n"/>
      <c r="C586" s="5" t="n"/>
      <c r="D586" s="5" t="n"/>
      <c r="E586" s="5" t="n"/>
      <c r="F586" s="5" t="n"/>
      <c r="G586" s="5" t="n"/>
      <c r="H586" s="5" t="n">
        <v>14</v>
      </c>
      <c r="I586" s="5" t="n">
        <v>26</v>
      </c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</row>
    <row r="587">
      <c r="A587" t="inlineStr">
        <is>
          <t>帝妃吟</t>
        </is>
      </c>
      <c r="B587" s="5" t="n"/>
      <c r="C587" s="5" t="n"/>
      <c r="D587" s="5" t="n"/>
      <c r="E587" s="5" t="n"/>
      <c r="F587" s="5" t="n"/>
      <c r="G587" s="5" t="n"/>
      <c r="H587" s="5" t="n"/>
      <c r="I587" s="5" t="n">
        <v>2</v>
      </c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</row>
    <row r="588">
      <c r="A588" t="inlineStr">
        <is>
          <t>逆徒破我无情道</t>
        </is>
      </c>
      <c r="B588" s="5" t="n"/>
      <c r="C588" s="5" t="n"/>
      <c r="D588" s="5" t="n"/>
      <c r="E588" s="5" t="n"/>
      <c r="F588" s="5" t="n"/>
      <c r="G588" s="5" t="n"/>
      <c r="H588" s="5" t="n">
        <v>-6</v>
      </c>
      <c r="I588" s="5" t="n">
        <v>0</v>
      </c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</row>
    <row r="589">
      <c r="A589" t="inlineStr">
        <is>
          <t>贵女养鱼指南</t>
        </is>
      </c>
      <c r="B589" s="5" t="n"/>
      <c r="C589" s="5" t="n">
        <v>-5</v>
      </c>
      <c r="D589" s="5" t="n"/>
      <c r="E589" s="5" t="n"/>
      <c r="F589" s="5" t="n"/>
      <c r="G589" s="5" t="n"/>
      <c r="H589" s="5" t="n"/>
      <c r="I589" s="5" t="n">
        <v>0</v>
      </c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</row>
    <row r="590">
      <c r="A590" t="inlineStr">
        <is>
          <t>危情都市</t>
        </is>
      </c>
      <c r="B590" s="5" t="n"/>
      <c r="C590" s="5" t="n"/>
      <c r="D590" s="5" t="n"/>
      <c r="E590" s="5" t="n">
        <v>69</v>
      </c>
      <c r="F590" s="5" t="n">
        <v>74</v>
      </c>
      <c r="G590" s="5" t="n">
        <v>139</v>
      </c>
      <c r="H590" s="5" t="n">
        <v>45</v>
      </c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</row>
    <row r="591">
      <c r="A591" t="inlineStr">
        <is>
          <t>无我之相</t>
        </is>
      </c>
      <c r="B591" s="5" t="n"/>
      <c r="C591" s="5" t="n">
        <v>37</v>
      </c>
      <c r="D591" s="5" t="n">
        <v>64</v>
      </c>
      <c r="E591" s="5" t="n"/>
      <c r="F591" s="5" t="n"/>
      <c r="G591" s="5" t="n"/>
      <c r="H591" s="5" t="n">
        <v>20</v>
      </c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</row>
    <row r="592">
      <c r="A592" t="inlineStr">
        <is>
          <t>内鱼还有救吗</t>
        </is>
      </c>
      <c r="B592" s="5" t="n"/>
      <c r="C592" s="5" t="n"/>
      <c r="D592" s="5" t="n"/>
      <c r="E592" s="5" t="n"/>
      <c r="F592" s="5" t="n"/>
      <c r="G592" s="5" t="n">
        <v>14</v>
      </c>
      <c r="H592" s="5" t="n">
        <v>11</v>
      </c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</row>
    <row r="593">
      <c r="A593" t="inlineStr">
        <is>
          <t>电竞偶像是锦鲤</t>
        </is>
      </c>
      <c r="B593" s="5" t="n"/>
      <c r="C593" s="5" t="n"/>
      <c r="D593" s="5" t="n"/>
      <c r="E593" s="5" t="n"/>
      <c r="F593" s="5" t="n"/>
      <c r="G593" s="5" t="n">
        <v>10</v>
      </c>
      <c r="H593" s="5" t="n">
        <v>11</v>
      </c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</row>
    <row r="594">
      <c r="A594" t="inlineStr">
        <is>
          <t>Fold</t>
        </is>
      </c>
      <c r="B594" s="5" t="n"/>
      <c r="C594" s="5" t="n"/>
      <c r="D594" s="5" t="n"/>
      <c r="E594" s="5" t="n"/>
      <c r="F594" s="5" t="n"/>
      <c r="G594" s="5" t="n"/>
      <c r="H594" s="5" t="n">
        <v>7</v>
      </c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</row>
    <row r="595">
      <c r="A595" t="inlineStr">
        <is>
          <t>桃源百业兴</t>
        </is>
      </c>
      <c r="B595" s="5" t="n">
        <v>-25</v>
      </c>
      <c r="C595" s="5" t="n"/>
      <c r="D595" s="5" t="n"/>
      <c r="E595" s="5" t="n">
        <v>-15</v>
      </c>
      <c r="F595" s="5" t="n">
        <v>13</v>
      </c>
      <c r="G595" s="5" t="n">
        <v>1</v>
      </c>
      <c r="H595" s="5" t="n">
        <v>-26</v>
      </c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</row>
    <row r="596">
      <c r="A596" t="inlineStr">
        <is>
          <t>致你眼尾那抹蓝</t>
        </is>
      </c>
      <c r="B596" s="5" t="n"/>
      <c r="C596" s="5" t="n"/>
      <c r="D596" s="5" t="n"/>
      <c r="E596" s="5" t="n"/>
      <c r="F596" s="5" t="n"/>
      <c r="G596" s="5" t="n">
        <v>110</v>
      </c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</row>
    <row r="597">
      <c r="A597" t="inlineStr">
        <is>
          <t>仙猪开智</t>
        </is>
      </c>
      <c r="B597" s="5" t="n"/>
      <c r="C597" s="5" t="n"/>
      <c r="D597" s="5" t="n"/>
      <c r="E597" s="5" t="n"/>
      <c r="F597" s="5" t="n"/>
      <c r="G597" s="5" t="n">
        <v>64</v>
      </c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</row>
    <row r="598">
      <c r="A598" t="inlineStr">
        <is>
          <t>顶流idol成长计划</t>
        </is>
      </c>
      <c r="B598" s="5" t="n"/>
      <c r="C598" s="5" t="n"/>
      <c r="D598" s="5" t="n"/>
      <c r="E598" s="5" t="n"/>
      <c r="F598" s="5" t="n"/>
      <c r="G598" s="5" t="n">
        <v>18</v>
      </c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</row>
    <row r="599">
      <c r="A599" t="inlineStr">
        <is>
          <t>仙途无上</t>
        </is>
      </c>
      <c r="B599" s="5" t="n"/>
      <c r="C599" s="5" t="n">
        <v>47</v>
      </c>
      <c r="D599" s="5" t="n">
        <v>46</v>
      </c>
      <c r="E599" s="5" t="n"/>
      <c r="F599" s="5" t="n"/>
      <c r="G599" s="5" t="n">
        <v>14</v>
      </c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</row>
    <row r="600">
      <c r="A600" t="inlineStr">
        <is>
          <t>全世界都想给我生猴子</t>
        </is>
      </c>
      <c r="B600" s="5" t="n"/>
      <c r="C600" s="5" t="n">
        <v>22</v>
      </c>
      <c r="D600" s="5" t="n">
        <v>31</v>
      </c>
      <c r="E600" s="5" t="n">
        <v>19</v>
      </c>
      <c r="F600" s="5" t="n">
        <v>25</v>
      </c>
      <c r="G600" s="5" t="n">
        <v>10</v>
      </c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</row>
    <row r="601">
      <c r="A601" t="inlineStr">
        <is>
          <t>凤阳阁纪事</t>
        </is>
      </c>
      <c r="B601" s="5" t="n"/>
      <c r="C601" s="5" t="n"/>
      <c r="D601" s="5" t="n"/>
      <c r="E601" s="5" t="n"/>
      <c r="F601" s="5" t="n"/>
      <c r="G601" s="5" t="n">
        <v>6</v>
      </c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</row>
    <row r="602">
      <c r="A602" t="inlineStr">
        <is>
          <t>溺色</t>
        </is>
      </c>
      <c r="B602" s="5" t="n">
        <v>259</v>
      </c>
      <c r="C602" s="5" t="n">
        <v>151</v>
      </c>
      <c r="D602" s="5" t="n"/>
      <c r="E602" s="5" t="n"/>
      <c r="F602" s="5" t="n"/>
      <c r="G602" s="5" t="n">
        <v>2</v>
      </c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</row>
    <row r="603">
      <c r="A603" t="inlineStr">
        <is>
          <t>晚来天欲雪</t>
        </is>
      </c>
      <c r="B603" s="5" t="n"/>
      <c r="C603" s="5" t="n"/>
      <c r="D603" s="5" t="n"/>
      <c r="E603" s="5" t="n">
        <v>7</v>
      </c>
      <c r="F603" s="5" t="n">
        <v>2</v>
      </c>
      <c r="G603" s="5" t="n">
        <v>-1</v>
      </c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</row>
    <row r="604">
      <c r="A604" t="inlineStr">
        <is>
          <t>别慌 问题不大</t>
        </is>
      </c>
      <c r="B604" s="5" t="n">
        <v>10</v>
      </c>
      <c r="C604" s="5" t="n">
        <v>-71</v>
      </c>
      <c r="D604" s="5" t="n">
        <v>-83</v>
      </c>
      <c r="E604" s="5" t="n">
        <v>-48</v>
      </c>
      <c r="F604" s="5" t="n">
        <v>-15</v>
      </c>
      <c r="G604" s="5" t="n">
        <v>-1</v>
      </c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</row>
    <row r="605">
      <c r="A605" t="inlineStr">
        <is>
          <t>黑莲花他害人不浅</t>
        </is>
      </c>
      <c r="B605" s="5" t="n"/>
      <c r="C605" s="5" t="n"/>
      <c r="D605" s="5" t="n"/>
      <c r="E605" s="5" t="n"/>
      <c r="F605" s="5" t="n"/>
      <c r="G605" s="5" t="n">
        <v>-2</v>
      </c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</row>
    <row r="606">
      <c r="A606" t="inlineStr">
        <is>
          <t>铜雀锁春深</t>
        </is>
      </c>
      <c r="B606" s="5" t="n"/>
      <c r="C606" s="5" t="n"/>
      <c r="D606" s="5" t="n"/>
      <c r="E606" s="5" t="n"/>
      <c r="F606" s="5" t="n"/>
      <c r="G606" s="5" t="n">
        <v>-7</v>
      </c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</row>
    <row r="607">
      <c r="A607" t="inlineStr">
        <is>
          <t>弥留之境</t>
        </is>
      </c>
      <c r="B607" s="5" t="n">
        <v>-17</v>
      </c>
      <c r="C607" s="5" t="n">
        <v>-10</v>
      </c>
      <c r="D607" s="5" t="n">
        <v>-2</v>
      </c>
      <c r="E607" s="5" t="n">
        <v>-6</v>
      </c>
      <c r="F607" s="5" t="n">
        <v>-5</v>
      </c>
      <c r="G607" s="5" t="n">
        <v>-9</v>
      </c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</row>
    <row r="608">
      <c r="A608" t="inlineStr">
        <is>
          <t>神谕我</t>
        </is>
      </c>
      <c r="B608" s="5" t="n"/>
      <c r="C608" s="5" t="n"/>
      <c r="D608" s="5" t="n">
        <v>-185</v>
      </c>
      <c r="E608" s="5" t="n">
        <v>-80</v>
      </c>
      <c r="F608" s="5" t="n">
        <v>-79</v>
      </c>
      <c r="G608" s="5" t="n">
        <v>-21</v>
      </c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</row>
    <row r="609">
      <c r="A609" t="inlineStr">
        <is>
          <t>无情而欢</t>
        </is>
      </c>
      <c r="B609" s="5" t="n">
        <v>-151</v>
      </c>
      <c r="C609" s="5" t="n">
        <v>-83</v>
      </c>
      <c r="D609" s="5" t="n">
        <v>-50</v>
      </c>
      <c r="E609" s="5" t="n">
        <v>-23</v>
      </c>
      <c r="F609" s="5" t="n">
        <v>-2</v>
      </c>
      <c r="G609" s="5" t="n">
        <v>-26</v>
      </c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</row>
    <row r="610">
      <c r="A610" t="inlineStr">
        <is>
          <t>折书见长安</t>
        </is>
      </c>
      <c r="B610" s="5" t="n">
        <v>-104</v>
      </c>
      <c r="C610" s="5" t="n">
        <v>-111</v>
      </c>
      <c r="D610" s="5" t="n">
        <v>0</v>
      </c>
      <c r="E610" s="5" t="n"/>
      <c r="F610" s="5" t="n"/>
      <c r="G610" s="5" t="n">
        <v>-28</v>
      </c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</row>
    <row r="611">
      <c r="A611" t="inlineStr">
        <is>
          <t>阶下雪</t>
        </is>
      </c>
      <c r="B611" s="5" t="n">
        <v>-54</v>
      </c>
      <c r="C611" s="5" t="n">
        <v>-10</v>
      </c>
      <c r="D611" s="5" t="n">
        <v>-30</v>
      </c>
      <c r="E611" s="5" t="n">
        <v>0</v>
      </c>
      <c r="F611" s="5" t="n">
        <v>-15</v>
      </c>
      <c r="G611" s="5" t="n">
        <v>-30</v>
      </c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</row>
    <row r="612">
      <c r="A612" t="inlineStr">
        <is>
          <t>帝师养徒手札</t>
        </is>
      </c>
      <c r="B612" s="5" t="n"/>
      <c r="C612" s="5" t="n"/>
      <c r="D612" s="5" t="n"/>
      <c r="E612" s="5" t="n">
        <v>-208</v>
      </c>
      <c r="F612" s="5" t="n">
        <v>-133</v>
      </c>
      <c r="G612" s="5" t="n">
        <v>-40</v>
      </c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</row>
    <row r="613">
      <c r="A613" t="inlineStr">
        <is>
          <t>天王进化论</t>
        </is>
      </c>
      <c r="B613" s="5" t="n"/>
      <c r="C613" s="5" t="n"/>
      <c r="D613" s="5" t="n"/>
      <c r="E613" s="5" t="n"/>
      <c r="F613" s="5" t="n"/>
      <c r="G613" s="5" t="n">
        <v>-65</v>
      </c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</row>
    <row r="614">
      <c r="A614" t="inlineStr">
        <is>
          <t>炮灰反派求生指南</t>
        </is>
      </c>
      <c r="B614" s="5" t="n"/>
      <c r="C614" s="5" t="n"/>
      <c r="D614" s="5" t="n"/>
      <c r="E614" s="5" t="n">
        <v>-419</v>
      </c>
      <c r="F614" s="5" t="n">
        <v>-251</v>
      </c>
      <c r="G614" s="5" t="n">
        <v>-128</v>
      </c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</row>
    <row r="615">
      <c r="A615" t="inlineStr">
        <is>
          <t>阴暗角落</t>
        </is>
      </c>
      <c r="B615" s="5" t="n"/>
      <c r="C615" s="5" t="n"/>
      <c r="D615" s="5" t="n"/>
      <c r="E615" s="5" t="n"/>
      <c r="F615" s="5" t="n">
        <v>49</v>
      </c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</row>
    <row r="616">
      <c r="A616" t="inlineStr">
        <is>
          <t>别分手好吗</t>
        </is>
      </c>
      <c r="B616" s="5" t="n"/>
      <c r="C616" s="5" t="n"/>
      <c r="D616" s="5" t="n"/>
      <c r="E616" s="5" t="n"/>
      <c r="F616" s="5" t="n">
        <v>15</v>
      </c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</row>
    <row r="617">
      <c r="A617" t="inlineStr">
        <is>
          <t>炉鼎自救指南</t>
        </is>
      </c>
      <c r="B617" s="5" t="n"/>
      <c r="C617" s="5" t="n"/>
      <c r="D617" s="5" t="n"/>
      <c r="E617" s="5" t="n"/>
      <c r="F617" s="5" t="n">
        <v>14</v>
      </c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</row>
    <row r="618">
      <c r="A618" t="inlineStr">
        <is>
          <t>从零开始的顶流</t>
        </is>
      </c>
      <c r="B618" s="5" t="n"/>
      <c r="C618" s="5" t="n"/>
      <c r="D618" s="5" t="n"/>
      <c r="E618" s="5" t="n"/>
      <c r="F618" s="5" t="n">
        <v>12</v>
      </c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</row>
    <row r="619">
      <c r="A619" t="inlineStr">
        <is>
          <t>继后法则</t>
        </is>
      </c>
      <c r="B619" s="5" t="n"/>
      <c r="C619" s="5" t="n"/>
      <c r="D619" s="5" t="n"/>
      <c r="E619" s="5" t="n"/>
      <c r="F619" s="5" t="n">
        <v>4</v>
      </c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</row>
    <row r="620">
      <c r="A620" t="inlineStr">
        <is>
          <t>篡位成女帝：权色皆为掌中物</t>
        </is>
      </c>
      <c r="B620" s="5" t="n"/>
      <c r="C620" s="5" t="n"/>
      <c r="D620" s="5" t="n"/>
      <c r="E620" s="5" t="n"/>
      <c r="F620" s="5" t="n">
        <v>3</v>
      </c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</row>
    <row r="621">
      <c r="A621" t="inlineStr">
        <is>
          <t>星光之下，资本之上</t>
        </is>
      </c>
      <c r="B621" s="5" t="n"/>
      <c r="C621" s="5" t="n"/>
      <c r="D621" s="5" t="n"/>
      <c r="E621" s="5" t="n"/>
      <c r="F621" s="5" t="n">
        <v>2</v>
      </c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</row>
    <row r="622">
      <c r="A622" t="inlineStr">
        <is>
          <t>欢迎来到，我的游戏</t>
        </is>
      </c>
      <c r="B622" s="5" t="n"/>
      <c r="C622" s="5" t="n"/>
      <c r="D622" s="5" t="n"/>
      <c r="E622" s="5" t="n"/>
      <c r="F622" s="5" t="n">
        <v>2</v>
      </c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</row>
    <row r="623">
      <c r="A623" t="inlineStr">
        <is>
          <t>反派鬼王在线重生</t>
        </is>
      </c>
      <c r="B623" s="5" t="n"/>
      <c r="C623" s="5" t="n"/>
      <c r="D623" s="5" t="n"/>
      <c r="E623" s="5" t="n"/>
      <c r="F623" s="5" t="n">
        <v>0</v>
      </c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</row>
    <row r="624">
      <c r="A624" t="inlineStr">
        <is>
          <t>恋与繁花  ·</t>
        </is>
      </c>
      <c r="B624" s="5" t="n">
        <v>4</v>
      </c>
      <c r="C624" s="5" t="n"/>
      <c r="D624" s="5" t="n"/>
      <c r="E624" s="5" t="n"/>
      <c r="F624" s="5" t="n">
        <v>-1</v>
      </c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</row>
    <row r="625">
      <c r="A625" t="inlineStr">
        <is>
          <t>公主请登基</t>
        </is>
      </c>
      <c r="B625" s="5" t="n"/>
      <c r="C625" s="5" t="n"/>
      <c r="D625" s="5" t="n"/>
      <c r="E625" s="5" t="n"/>
      <c r="F625" s="5" t="n">
        <v>-1</v>
      </c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</row>
    <row r="626">
      <c r="A626" t="inlineStr">
        <is>
          <t>琼宫（紫宸篇）</t>
        </is>
      </c>
      <c r="B626" s="5" t="n"/>
      <c r="C626" s="5" t="n"/>
      <c r="D626" s="5" t="n"/>
      <c r="E626" s="5" t="n">
        <v>214</v>
      </c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</row>
    <row r="627">
      <c r="A627" t="inlineStr">
        <is>
          <t>权臣养成计划</t>
        </is>
      </c>
      <c r="B627" s="5" t="n">
        <v>27</v>
      </c>
      <c r="C627" s="5" t="n">
        <v>47</v>
      </c>
      <c r="D627" s="5" t="n">
        <v>1</v>
      </c>
      <c r="E627" s="5" t="n">
        <v>10</v>
      </c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</row>
    <row r="628">
      <c r="A628" t="inlineStr">
        <is>
          <t>穿成反派师尊后人设崩了</t>
        </is>
      </c>
      <c r="B628" s="5" t="n"/>
      <c r="C628" s="5" t="n"/>
      <c r="D628" s="5" t="n"/>
      <c r="E628" s="5" t="n">
        <v>5</v>
      </c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</row>
    <row r="629">
      <c r="A629" t="inlineStr">
        <is>
          <t>君王难自持</t>
        </is>
      </c>
      <c r="B629" s="5" t="n"/>
      <c r="C629" s="5" t="n"/>
      <c r="D629" s="5" t="n"/>
      <c r="E629" s="5" t="n">
        <v>3</v>
      </c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</row>
    <row r="630">
      <c r="A630" t="inlineStr">
        <is>
          <t>予欢书</t>
        </is>
      </c>
      <c r="B630" s="5" t="n"/>
      <c r="C630" s="5" t="n">
        <v>-294</v>
      </c>
      <c r="D630" s="5" t="n">
        <v>-61</v>
      </c>
      <c r="E630" s="5" t="n">
        <v>-122</v>
      </c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</row>
    <row r="631">
      <c r="A631" t="inlineStr">
        <is>
          <t>疯人院怪谈</t>
        </is>
      </c>
      <c r="B631" s="5" t="n"/>
      <c r="C631" s="5" t="n"/>
      <c r="D631" s="5" t="n">
        <v>13</v>
      </c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</row>
    <row r="632">
      <c r="A632" t="inlineStr">
        <is>
          <t>寻君不渡</t>
        </is>
      </c>
      <c r="B632" s="5" t="n"/>
      <c r="C632" s="5" t="n"/>
      <c r="D632" s="5" t="n">
        <v>10</v>
      </c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</row>
    <row r="633">
      <c r="A633" t="inlineStr">
        <is>
          <t>从此再无天人书-阅世篇</t>
        </is>
      </c>
      <c r="B633" s="5" t="n"/>
      <c r="C633" s="5" t="n"/>
      <c r="D633" s="5" t="n">
        <v>4</v>
      </c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</row>
    <row r="634">
      <c r="A634" t="inlineStr">
        <is>
          <t>逃离桃李村</t>
        </is>
      </c>
      <c r="B634" s="5" t="n"/>
      <c r="C634" s="5" t="n"/>
      <c r="D634" s="5" t="n">
        <v>1</v>
      </c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</row>
    <row r="635">
      <c r="A635" t="inlineStr">
        <is>
          <t>山海驳异录</t>
        </is>
      </c>
      <c r="B635" s="5" t="n"/>
      <c r="C635" s="5" t="n"/>
      <c r="D635" s="5" t="n">
        <v>0</v>
      </c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</row>
    <row r="636">
      <c r="A636" t="inlineStr">
        <is>
          <t>步摇赋</t>
        </is>
      </c>
      <c r="B636" s="5" t="n"/>
      <c r="C636" s="5" t="n"/>
      <c r="D636" s="5" t="n">
        <v>0</v>
      </c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</row>
    <row r="637">
      <c r="A637" t="inlineStr">
        <is>
          <t>妖心劫</t>
        </is>
      </c>
      <c r="B637" s="5" t="n"/>
      <c r="C637" s="5" t="n"/>
      <c r="D637" s="5" t="n">
        <v>-22</v>
      </c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</row>
    <row r="638">
      <c r="A638" t="inlineStr">
        <is>
          <t>漂亮炮灰不想上位</t>
        </is>
      </c>
      <c r="B638" s="5" t="n">
        <v>-10</v>
      </c>
      <c r="C638" s="5" t="n">
        <v>-56</v>
      </c>
      <c r="D638" s="5" t="n">
        <v>-34</v>
      </c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</row>
    <row r="639">
      <c r="A639" t="inlineStr">
        <is>
          <t>告白未遂</t>
        </is>
      </c>
      <c r="B639" s="5" t="n"/>
      <c r="C639" s="5" t="n">
        <v>177</v>
      </c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</row>
    <row r="640">
      <c r="A640" t="inlineStr">
        <is>
          <t>偏偏钟情</t>
        </is>
      </c>
      <c r="B640" s="5" t="n"/>
      <c r="C640" s="5" t="n">
        <v>79</v>
      </c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</row>
    <row r="641">
      <c r="A641" t="inlineStr">
        <is>
          <t>精神抚慰区</t>
        </is>
      </c>
      <c r="B641" s="5" t="n">
        <v>73</v>
      </c>
      <c r="C641" s="5" t="n">
        <v>70</v>
      </c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</row>
    <row r="642">
      <c r="A642" t="inlineStr">
        <is>
          <t>怪谈宠物院</t>
        </is>
      </c>
      <c r="B642" s="5" t="n"/>
      <c r="C642" s="5" t="n">
        <v>22</v>
      </c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</row>
    <row r="643">
      <c r="A643" t="inlineStr">
        <is>
          <t>神御三千界</t>
        </is>
      </c>
      <c r="B643" s="5" t="n"/>
      <c r="C643" s="5" t="n">
        <v>17</v>
      </c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</row>
    <row r="644">
      <c r="A644" t="inlineStr">
        <is>
          <t>灵雀</t>
        </is>
      </c>
      <c r="B644" s="5" t="n">
        <v>3</v>
      </c>
      <c r="C644" s="5" t="n">
        <v>16</v>
      </c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</row>
    <row r="645">
      <c r="A645" t="inlineStr">
        <is>
          <t>这届宫斗玩不起</t>
        </is>
      </c>
      <c r="B645" s="5" t="n">
        <v>4</v>
      </c>
      <c r="C645" s="5" t="n">
        <v>5</v>
      </c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</row>
    <row r="646">
      <c r="A646" t="inlineStr">
        <is>
          <t>豪门寡夫的危险情场</t>
        </is>
      </c>
      <c r="B646" s="5" t="n"/>
      <c r="C646" s="5" t="n">
        <v>2</v>
      </c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</row>
    <row r="647">
      <c r="A647" t="inlineStr">
        <is>
          <t>闲庭梦落花</t>
        </is>
      </c>
      <c r="B647" s="5" t="n"/>
      <c r="C647" s="5" t="n">
        <v>-4</v>
      </c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</row>
    <row r="648">
      <c r="A648" t="inlineStr">
        <is>
          <t>校园怪谈新编·重生</t>
        </is>
      </c>
      <c r="B648" s="5" t="n"/>
      <c r="C648" s="5" t="n">
        <v>-6</v>
      </c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</row>
    <row r="649">
      <c r="A649" t="inlineStr">
        <is>
          <t>长公主的囚臣</t>
        </is>
      </c>
      <c r="B649" s="5" t="n">
        <v>-264</v>
      </c>
      <c r="C649" s="5" t="n">
        <v>-83</v>
      </c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</row>
    <row r="650">
      <c r="A650" t="inlineStr">
        <is>
          <t>梦人间</t>
        </is>
      </c>
      <c r="B650" s="5" t="n">
        <v>587</v>
      </c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</row>
    <row r="651">
      <c r="A651" t="inlineStr">
        <is>
          <t>门派何其多</t>
        </is>
      </c>
      <c r="B651" s="5" t="n">
        <v>1</v>
      </c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</row>
    <row r="2">
      <c r="A2" t="inlineStr">
        <is>
          <t>风华临安</t>
        </is>
      </c>
      <c r="B2" s="5" t="n">
        <v>258</v>
      </c>
      <c r="C2" s="5" t="n">
        <v>197</v>
      </c>
      <c r="D2" s="5" t="n">
        <v>150</v>
      </c>
      <c r="E2" s="5" t="n">
        <v>105</v>
      </c>
      <c r="F2" s="5" t="n">
        <v>113</v>
      </c>
      <c r="G2" s="5" t="n">
        <v>162</v>
      </c>
      <c r="H2" s="5" t="n">
        <v>90</v>
      </c>
      <c r="I2" s="5" t="n">
        <v>89</v>
      </c>
      <c r="J2" s="5" t="n">
        <v>91</v>
      </c>
      <c r="K2" s="5" t="n">
        <v>94</v>
      </c>
      <c r="L2" s="5" t="n">
        <v>100</v>
      </c>
      <c r="M2" s="5" t="n">
        <v>123</v>
      </c>
      <c r="N2" s="5" t="n">
        <v>124</v>
      </c>
      <c r="O2" s="5" t="n">
        <v>204</v>
      </c>
      <c r="P2" s="5" t="n">
        <v>146</v>
      </c>
      <c r="Q2" s="5" t="n">
        <v>110</v>
      </c>
      <c r="R2" s="5" t="n">
        <v>124</v>
      </c>
      <c r="S2" s="5" t="n">
        <v>130</v>
      </c>
      <c r="T2" s="5" t="n">
        <v>237</v>
      </c>
      <c r="U2" s="5" t="n">
        <v>551</v>
      </c>
      <c r="V2" s="5" t="n">
        <v>382</v>
      </c>
    </row>
    <row r="3">
      <c r="A3" t="inlineStr">
        <is>
          <t>邻居是病娇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>
        <v>339</v>
      </c>
      <c r="T3" s="5" t="n">
        <v>575</v>
      </c>
      <c r="U3" s="5" t="n">
        <v>380</v>
      </c>
      <c r="V3" s="5" t="n">
        <v>169</v>
      </c>
    </row>
    <row r="4">
      <c r="A4" t="inlineStr">
        <is>
          <t>捉鬼师后日谈</t>
        </is>
      </c>
      <c r="B4" s="5" t="n">
        <v>422</v>
      </c>
      <c r="C4" s="5" t="n">
        <v>347</v>
      </c>
      <c r="D4" s="5" t="n">
        <v>136</v>
      </c>
      <c r="E4" s="5" t="n">
        <v>155</v>
      </c>
      <c r="F4" s="5" t="n">
        <v>162</v>
      </c>
      <c r="G4" s="5" t="n">
        <v>276</v>
      </c>
      <c r="H4" s="5" t="n">
        <v>157</v>
      </c>
      <c r="I4" s="5" t="n">
        <v>136</v>
      </c>
      <c r="J4" s="5" t="n">
        <v>145</v>
      </c>
      <c r="K4" s="5" t="n">
        <v>140</v>
      </c>
      <c r="L4" s="5" t="n">
        <v>164</v>
      </c>
      <c r="M4" s="5" t="n">
        <v>379</v>
      </c>
      <c r="N4" s="5" t="n">
        <v>327</v>
      </c>
      <c r="O4" s="5" t="n">
        <v>152</v>
      </c>
      <c r="P4" s="5" t="n">
        <v>164</v>
      </c>
      <c r="Q4" s="5" t="n">
        <v>122</v>
      </c>
      <c r="R4" s="5" t="n">
        <v>105</v>
      </c>
      <c r="S4" s="5" t="n">
        <v>157</v>
      </c>
      <c r="T4" s="5" t="n">
        <v>277</v>
      </c>
      <c r="U4" s="5" t="n">
        <v>338</v>
      </c>
      <c r="V4" s="5" t="n">
        <v>127</v>
      </c>
    </row>
    <row r="5">
      <c r="A5" t="inlineStr">
        <is>
          <t>AMNESIA 失忆症</t>
        </is>
      </c>
      <c r="B5" s="5" t="n">
        <v>326</v>
      </c>
      <c r="C5" s="5" t="n">
        <v>269</v>
      </c>
      <c r="D5" s="5" t="n">
        <v>148</v>
      </c>
      <c r="E5" s="5" t="n">
        <v>125</v>
      </c>
      <c r="F5" s="5" t="n">
        <v>190</v>
      </c>
      <c r="G5" s="5" t="n">
        <v>253</v>
      </c>
      <c r="H5" s="5" t="n">
        <v>114</v>
      </c>
      <c r="I5" s="5" t="n">
        <v>102</v>
      </c>
      <c r="J5" s="5" t="n">
        <v>112</v>
      </c>
      <c r="K5" s="5" t="n">
        <v>108</v>
      </c>
      <c r="L5" s="5" t="n">
        <v>156</v>
      </c>
      <c r="M5" s="5" t="n">
        <v>280</v>
      </c>
      <c r="N5" s="5" t="n">
        <v>247</v>
      </c>
      <c r="O5" s="5" t="n">
        <v>113</v>
      </c>
      <c r="P5" s="5" t="n">
        <v>119</v>
      </c>
      <c r="Q5" s="5" t="n">
        <v>129</v>
      </c>
      <c r="R5" s="5" t="n">
        <v>104</v>
      </c>
      <c r="S5" s="5" t="n">
        <v>132</v>
      </c>
      <c r="T5" s="5" t="n">
        <v>232</v>
      </c>
      <c r="U5" s="5" t="n">
        <v>237</v>
      </c>
      <c r="V5" s="5" t="n">
        <v>88</v>
      </c>
    </row>
    <row r="6">
      <c r="A6" t="inlineStr">
        <is>
          <t>可视化收容所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>
        <v>120</v>
      </c>
      <c r="N6" s="5" t="n">
        <v>165</v>
      </c>
      <c r="O6" s="5" t="n">
        <v>298</v>
      </c>
      <c r="P6" s="5" t="n">
        <v>257</v>
      </c>
      <c r="Q6" s="5" t="n">
        <v>193</v>
      </c>
      <c r="R6" s="5" t="n">
        <v>122</v>
      </c>
      <c r="S6" s="5" t="n">
        <v>112</v>
      </c>
      <c r="T6" s="5" t="n">
        <v>230</v>
      </c>
      <c r="U6" s="5" t="n">
        <v>185</v>
      </c>
      <c r="V6" s="5" t="n">
        <v>85</v>
      </c>
    </row>
    <row r="7">
      <c r="A7" t="inlineStr">
        <is>
          <t>由我改君命</t>
        </is>
      </c>
      <c r="B7" s="5" t="n">
        <v>164</v>
      </c>
      <c r="C7" s="5" t="n">
        <v>135</v>
      </c>
      <c r="D7" s="5" t="n">
        <v>52</v>
      </c>
      <c r="E7" s="5" t="n">
        <v>60</v>
      </c>
      <c r="F7" s="5" t="n">
        <v>73</v>
      </c>
      <c r="G7" s="5" t="n">
        <v>117</v>
      </c>
      <c r="H7" s="5" t="n">
        <v>48</v>
      </c>
      <c r="I7" s="5" t="n">
        <v>61</v>
      </c>
      <c r="J7" s="5" t="n">
        <v>53</v>
      </c>
      <c r="K7" s="5" t="n">
        <v>41</v>
      </c>
      <c r="L7" s="5" t="n">
        <v>65</v>
      </c>
      <c r="M7" s="5" t="n">
        <v>156</v>
      </c>
      <c r="N7" s="5" t="n">
        <v>146</v>
      </c>
      <c r="O7" s="5" t="n">
        <v>49</v>
      </c>
      <c r="P7" s="5" t="n">
        <v>68</v>
      </c>
      <c r="Q7" s="5" t="n">
        <v>59</v>
      </c>
      <c r="R7" s="5" t="n">
        <v>44</v>
      </c>
      <c r="S7" s="5" t="n">
        <v>83</v>
      </c>
      <c r="T7" s="5" t="n">
        <v>150</v>
      </c>
      <c r="U7" s="5" t="n">
        <v>167</v>
      </c>
      <c r="V7" s="5" t="n">
        <v>79</v>
      </c>
    </row>
    <row r="8">
      <c r="A8" t="inlineStr">
        <is>
          <t>临帝阙</t>
        </is>
      </c>
      <c r="B8" s="5" t="n">
        <v>196</v>
      </c>
      <c r="C8" s="5" t="n">
        <v>151</v>
      </c>
      <c r="D8" s="5" t="n">
        <v>94</v>
      </c>
      <c r="E8" s="5" t="n">
        <v>96</v>
      </c>
      <c r="F8" s="5" t="n">
        <v>114</v>
      </c>
      <c r="G8" s="5" t="n">
        <v>160</v>
      </c>
      <c r="H8" s="5" t="n">
        <v>77</v>
      </c>
      <c r="I8" s="5" t="n">
        <v>92</v>
      </c>
      <c r="J8" s="5" t="n">
        <v>84</v>
      </c>
      <c r="K8" s="5" t="n">
        <v>69</v>
      </c>
      <c r="L8" s="5" t="n">
        <v>125</v>
      </c>
      <c r="M8" s="5" t="n">
        <v>202</v>
      </c>
      <c r="N8" s="5" t="n">
        <v>133</v>
      </c>
      <c r="O8" s="5" t="n">
        <v>65</v>
      </c>
      <c r="P8" s="5" t="n">
        <v>68</v>
      </c>
      <c r="Q8" s="5" t="n">
        <v>75</v>
      </c>
      <c r="R8" s="5" t="n">
        <v>58</v>
      </c>
      <c r="S8" s="5" t="n">
        <v>90</v>
      </c>
      <c r="T8" s="5" t="n">
        <v>175</v>
      </c>
      <c r="U8" s="5" t="n">
        <v>124</v>
      </c>
      <c r="V8" s="5" t="n">
        <v>68</v>
      </c>
    </row>
    <row r="9">
      <c r="A9" t="inlineStr">
        <is>
          <t>灰日告白</t>
        </is>
      </c>
      <c r="B9" s="5" t="n">
        <v>154</v>
      </c>
      <c r="C9" s="5" t="n">
        <v>138</v>
      </c>
      <c r="D9" s="5" t="n">
        <v>42</v>
      </c>
      <c r="E9" s="5" t="n">
        <v>36</v>
      </c>
      <c r="F9" s="5" t="n">
        <v>46</v>
      </c>
      <c r="G9" s="5" t="n">
        <v>90</v>
      </c>
      <c r="H9" s="5" t="n">
        <v>47</v>
      </c>
      <c r="I9" s="5" t="n">
        <v>33</v>
      </c>
      <c r="J9" s="5" t="n">
        <v>46</v>
      </c>
      <c r="K9" s="5" t="n">
        <v>66</v>
      </c>
      <c r="L9" s="5" t="n">
        <v>68</v>
      </c>
      <c r="M9" s="5" t="n">
        <v>133</v>
      </c>
      <c r="N9" s="5" t="n">
        <v>146</v>
      </c>
      <c r="O9" s="5" t="n">
        <v>61</v>
      </c>
      <c r="P9" s="5" t="n">
        <v>53</v>
      </c>
      <c r="Q9" s="5" t="n">
        <v>90</v>
      </c>
      <c r="R9" s="5" t="n">
        <v>65</v>
      </c>
      <c r="S9" s="5" t="n">
        <v>99</v>
      </c>
      <c r="T9" s="5" t="n">
        <v>138</v>
      </c>
      <c r="U9" s="5" t="n">
        <v>152</v>
      </c>
      <c r="V9" s="5" t="n">
        <v>64</v>
      </c>
    </row>
    <row r="10">
      <c r="A10" t="inlineStr">
        <is>
          <t>非正常异能恋爱指南</t>
        </is>
      </c>
      <c r="B10" s="5" t="n">
        <v>135</v>
      </c>
      <c r="C10" s="5" t="n">
        <v>87</v>
      </c>
      <c r="D10" s="5" t="n">
        <v>54</v>
      </c>
      <c r="E10" s="5" t="n">
        <v>49</v>
      </c>
      <c r="F10" s="5" t="n">
        <v>56</v>
      </c>
      <c r="G10" s="5" t="n">
        <v>87</v>
      </c>
      <c r="H10" s="5" t="n">
        <v>35</v>
      </c>
      <c r="I10" s="5" t="n">
        <v>33</v>
      </c>
      <c r="J10" s="5" t="n">
        <v>27</v>
      </c>
      <c r="K10" s="5" t="n">
        <v>42</v>
      </c>
      <c r="L10" s="5" t="n">
        <v>46</v>
      </c>
      <c r="M10" s="5" t="n">
        <v>96</v>
      </c>
      <c r="N10" s="5" t="n">
        <v>102</v>
      </c>
      <c r="O10" s="5" t="n">
        <v>44</v>
      </c>
      <c r="P10" s="5" t="n">
        <v>48</v>
      </c>
      <c r="Q10" s="5" t="n">
        <v>44</v>
      </c>
      <c r="R10" s="5" t="n">
        <v>33</v>
      </c>
      <c r="S10" s="5" t="n">
        <v>49</v>
      </c>
      <c r="T10" s="5" t="n">
        <v>88</v>
      </c>
      <c r="U10" s="5" t="n">
        <v>100</v>
      </c>
      <c r="V10" s="5" t="n">
        <v>55</v>
      </c>
    </row>
    <row r="11">
      <c r="A11" t="inlineStr">
        <is>
          <t>江山千秋万代</t>
        </is>
      </c>
      <c r="B11" s="5" t="n">
        <v>93</v>
      </c>
      <c r="C11" s="5" t="n">
        <v>52</v>
      </c>
      <c r="D11" s="5" t="n">
        <v>64</v>
      </c>
      <c r="E11" s="5" t="n">
        <v>49</v>
      </c>
      <c r="F11" s="5" t="n">
        <v>92</v>
      </c>
      <c r="G11" s="5" t="n">
        <v>108</v>
      </c>
      <c r="H11" s="5" t="n">
        <v>47</v>
      </c>
      <c r="I11" s="5" t="n">
        <v>42</v>
      </c>
      <c r="J11" s="5" t="n">
        <v>53</v>
      </c>
      <c r="K11" s="5" t="n">
        <v>35</v>
      </c>
      <c r="L11" s="5" t="n">
        <v>62</v>
      </c>
      <c r="M11" s="5" t="n">
        <v>111</v>
      </c>
      <c r="N11" s="5" t="n">
        <v>87</v>
      </c>
      <c r="O11" s="5" t="n">
        <v>39</v>
      </c>
      <c r="P11" s="5" t="n">
        <v>55</v>
      </c>
      <c r="Q11" s="5" t="n">
        <v>42</v>
      </c>
      <c r="R11" s="5" t="n">
        <v>38</v>
      </c>
      <c r="S11" s="5" t="n">
        <v>51</v>
      </c>
      <c r="T11" s="5" t="n">
        <v>62</v>
      </c>
      <c r="U11" s="5" t="n">
        <v>81</v>
      </c>
      <c r="V11" s="5" t="n">
        <v>50</v>
      </c>
    </row>
    <row r="12">
      <c r="A12" t="inlineStr">
        <is>
          <t>Time,Ordinary</t>
        </is>
      </c>
      <c r="B12" s="5" t="n">
        <v>137</v>
      </c>
      <c r="C12" s="5" t="n">
        <v>161</v>
      </c>
      <c r="D12" s="5" t="n">
        <v>49</v>
      </c>
      <c r="E12" s="5" t="n">
        <v>41</v>
      </c>
      <c r="F12" s="5" t="n">
        <v>62</v>
      </c>
      <c r="G12" s="5" t="n">
        <v>116</v>
      </c>
      <c r="H12" s="5" t="n">
        <v>38</v>
      </c>
      <c r="I12" s="5" t="n">
        <v>33</v>
      </c>
      <c r="J12" s="5" t="n">
        <v>25</v>
      </c>
      <c r="K12" s="5" t="n">
        <v>36</v>
      </c>
      <c r="L12" s="5" t="n">
        <v>58</v>
      </c>
      <c r="M12" s="5" t="n">
        <v>111</v>
      </c>
      <c r="N12" s="5" t="n">
        <v>92</v>
      </c>
      <c r="O12" s="5" t="n">
        <v>34</v>
      </c>
      <c r="P12" s="5" t="n">
        <v>40</v>
      </c>
      <c r="Q12" s="5" t="n">
        <v>41</v>
      </c>
      <c r="R12" s="5" t="n">
        <v>32</v>
      </c>
      <c r="S12" s="5" t="n">
        <v>38</v>
      </c>
      <c r="T12" s="5" t="n">
        <v>80</v>
      </c>
      <c r="U12" s="5" t="n">
        <v>75</v>
      </c>
      <c r="V12" s="5" t="n">
        <v>48</v>
      </c>
    </row>
    <row r="13">
      <c r="A13" t="inlineStr">
        <is>
          <t>虔诚之花的晚钟</t>
        </is>
      </c>
      <c r="B13" s="5" t="n">
        <v>99</v>
      </c>
      <c r="C13" s="5" t="n">
        <v>71</v>
      </c>
      <c r="D13" s="5" t="n">
        <v>61</v>
      </c>
      <c r="E13" s="5" t="n">
        <v>41</v>
      </c>
      <c r="F13" s="5" t="n">
        <v>54</v>
      </c>
      <c r="G13" s="5" t="n">
        <v>88</v>
      </c>
      <c r="H13" s="5" t="n">
        <v>50</v>
      </c>
      <c r="I13" s="5" t="n">
        <v>43</v>
      </c>
      <c r="J13" s="5" t="n">
        <v>46</v>
      </c>
      <c r="K13" s="5" t="n">
        <v>35</v>
      </c>
      <c r="L13" s="5" t="n">
        <v>54</v>
      </c>
      <c r="M13" s="5" t="n">
        <v>85</v>
      </c>
      <c r="N13" s="5" t="n">
        <v>90</v>
      </c>
      <c r="O13" s="5" t="n">
        <v>48</v>
      </c>
      <c r="P13" s="5" t="n">
        <v>47</v>
      </c>
      <c r="Q13" s="5" t="n">
        <v>51</v>
      </c>
      <c r="R13" s="5" t="n">
        <v>33</v>
      </c>
      <c r="S13" s="5" t="n">
        <v>52</v>
      </c>
      <c r="T13" s="5" t="n">
        <v>99</v>
      </c>
      <c r="U13" s="5" t="n">
        <v>94</v>
      </c>
      <c r="V13" s="5" t="n">
        <v>44</v>
      </c>
    </row>
    <row r="14">
      <c r="A14" t="inlineStr">
        <is>
          <t>京中叙</t>
        </is>
      </c>
      <c r="B14" s="5" t="n">
        <v>149</v>
      </c>
      <c r="C14" s="5" t="n">
        <v>63</v>
      </c>
      <c r="D14" s="5" t="n">
        <v>57</v>
      </c>
      <c r="E14" s="5" t="n">
        <v>67</v>
      </c>
      <c r="F14" s="5" t="n">
        <v>61</v>
      </c>
      <c r="G14" s="5" t="n">
        <v>110</v>
      </c>
      <c r="H14" s="5" t="n">
        <v>41</v>
      </c>
      <c r="I14" s="5" t="n">
        <v>44</v>
      </c>
      <c r="J14" s="5" t="n">
        <v>38</v>
      </c>
      <c r="K14" s="5" t="n">
        <v>49</v>
      </c>
      <c r="L14" s="5" t="n">
        <v>51</v>
      </c>
      <c r="M14" s="5" t="n">
        <v>135</v>
      </c>
      <c r="N14" s="5" t="n">
        <v>89</v>
      </c>
      <c r="O14" s="5" t="n">
        <v>54</v>
      </c>
      <c r="P14" s="5" t="n">
        <v>53</v>
      </c>
      <c r="Q14" s="5" t="n">
        <v>46</v>
      </c>
      <c r="R14" s="5" t="n">
        <v>62</v>
      </c>
      <c r="S14" s="5" t="n">
        <v>57</v>
      </c>
      <c r="T14" s="5" t="n">
        <v>92</v>
      </c>
      <c r="U14" s="5" t="n">
        <v>77</v>
      </c>
      <c r="V14" s="5" t="n">
        <v>42</v>
      </c>
    </row>
    <row r="15">
      <c r="A15" t="inlineStr">
        <is>
          <t>百分百依赖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>
        <v>40</v>
      </c>
    </row>
    <row r="16">
      <c r="A16" t="inlineStr">
        <is>
          <t>临江二中学生论坛</t>
        </is>
      </c>
      <c r="B16" s="5" t="n">
        <v>114</v>
      </c>
      <c r="C16" s="5" t="n">
        <v>46</v>
      </c>
      <c r="D16" s="5" t="n">
        <v>12</v>
      </c>
      <c r="E16" s="5" t="n">
        <v>42</v>
      </c>
      <c r="F16" s="5" t="n">
        <v>47</v>
      </c>
      <c r="G16" s="5" t="n">
        <v>56</v>
      </c>
      <c r="H16" s="5" t="n">
        <v>21</v>
      </c>
      <c r="I16" s="5" t="n">
        <v>20</v>
      </c>
      <c r="J16" s="5" t="n">
        <v>38</v>
      </c>
      <c r="K16" s="5" t="n">
        <v>35</v>
      </c>
      <c r="L16" s="5" t="n">
        <v>38</v>
      </c>
      <c r="M16" s="5" t="n">
        <v>85</v>
      </c>
      <c r="N16" s="5" t="n">
        <v>63</v>
      </c>
      <c r="O16" s="5" t="n">
        <v>26</v>
      </c>
      <c r="P16" s="5" t="n">
        <v>28</v>
      </c>
      <c r="Q16" s="5" t="n">
        <v>32</v>
      </c>
      <c r="R16" s="5" t="n">
        <v>31</v>
      </c>
      <c r="S16" s="5" t="n">
        <v>41</v>
      </c>
      <c r="T16" s="5" t="n">
        <v>73</v>
      </c>
      <c r="U16" s="5" t="n">
        <v>77</v>
      </c>
      <c r="V16" s="5" t="n">
        <v>38</v>
      </c>
    </row>
    <row r="17">
      <c r="A17" t="inlineStr">
        <is>
          <t>我亲爱的跟踪狂</t>
        </is>
      </c>
      <c r="B17" s="5" t="n">
        <v>106</v>
      </c>
      <c r="C17" s="5" t="n">
        <v>66</v>
      </c>
      <c r="D17" s="5" t="n">
        <v>22</v>
      </c>
      <c r="E17" s="5" t="n">
        <v>20</v>
      </c>
      <c r="F17" s="5" t="n">
        <v>52</v>
      </c>
      <c r="G17" s="5" t="n">
        <v>87</v>
      </c>
      <c r="H17" s="5" t="n">
        <v>32</v>
      </c>
      <c r="I17" s="5" t="n">
        <v>30</v>
      </c>
      <c r="J17" s="5" t="n">
        <v>27</v>
      </c>
      <c r="K17" s="5" t="n">
        <v>21</v>
      </c>
      <c r="L17" s="5" t="n">
        <v>35</v>
      </c>
      <c r="M17" s="5" t="n">
        <v>81</v>
      </c>
      <c r="N17" s="5" t="n">
        <v>71</v>
      </c>
      <c r="O17" s="5" t="n">
        <v>33</v>
      </c>
      <c r="P17" s="5" t="n">
        <v>25</v>
      </c>
      <c r="Q17" s="5" t="n">
        <v>27</v>
      </c>
      <c r="R17" s="5" t="n">
        <v>25</v>
      </c>
      <c r="S17" s="5" t="n">
        <v>32</v>
      </c>
      <c r="T17" s="5" t="n">
        <v>65</v>
      </c>
      <c r="U17" s="5" t="n">
        <v>76</v>
      </c>
      <c r="V17" s="5" t="n">
        <v>35</v>
      </c>
    </row>
    <row r="18">
      <c r="A18" t="inlineStr">
        <is>
          <t>恐游病娇boss爱的追逐战</t>
        </is>
      </c>
      <c r="B18" s="5" t="n">
        <v>98</v>
      </c>
      <c r="C18" s="5" t="n">
        <v>60</v>
      </c>
      <c r="D18" s="5" t="n">
        <v>51</v>
      </c>
      <c r="E18" s="5" t="n">
        <v>31</v>
      </c>
      <c r="F18" s="5" t="n">
        <v>47</v>
      </c>
      <c r="G18" s="5" t="n">
        <v>113</v>
      </c>
      <c r="H18" s="5" t="n">
        <v>49</v>
      </c>
      <c r="I18" s="5" t="n">
        <v>45</v>
      </c>
      <c r="J18" s="5" t="n">
        <v>35</v>
      </c>
      <c r="K18" s="5" t="n">
        <v>41</v>
      </c>
      <c r="L18" s="5" t="n">
        <v>45</v>
      </c>
      <c r="M18" s="5" t="n">
        <v>98</v>
      </c>
      <c r="N18" s="5" t="n">
        <v>86</v>
      </c>
      <c r="O18" s="5" t="n">
        <v>32</v>
      </c>
      <c r="P18" s="5" t="n">
        <v>23</v>
      </c>
      <c r="Q18" s="5" t="n">
        <v>19</v>
      </c>
      <c r="R18" s="5" t="n">
        <v>30</v>
      </c>
      <c r="S18" s="5" t="n">
        <v>68</v>
      </c>
      <c r="T18" s="5" t="n">
        <v>90</v>
      </c>
      <c r="U18" s="5" t="n">
        <v>114</v>
      </c>
      <c r="V18" s="5" t="n">
        <v>34</v>
      </c>
    </row>
    <row r="19">
      <c r="A19" t="inlineStr">
        <is>
          <t>在崩坏前吻我</t>
        </is>
      </c>
      <c r="B19" s="5" t="n"/>
      <c r="C19" s="5" t="n"/>
      <c r="D19" s="5" t="n"/>
      <c r="E19" s="5" t="n"/>
      <c r="F19" s="5" t="n"/>
      <c r="G19" s="5" t="n"/>
      <c r="H19" s="5" t="n"/>
      <c r="I19" s="5" t="n">
        <v>10</v>
      </c>
      <c r="J19" s="5" t="n"/>
      <c r="K19" s="5" t="n"/>
      <c r="L19" s="5" t="n"/>
      <c r="M19" s="5" t="n"/>
      <c r="N19" s="5" t="n"/>
      <c r="O19" s="5" t="n"/>
      <c r="P19" s="5" t="n">
        <v>15</v>
      </c>
      <c r="Q19" s="5" t="n">
        <v>21</v>
      </c>
      <c r="R19" s="5" t="n">
        <v>7</v>
      </c>
      <c r="S19" s="5" t="n">
        <v>4</v>
      </c>
      <c r="T19" s="5" t="n">
        <v>34</v>
      </c>
      <c r="U19" s="5" t="n">
        <v>37</v>
      </c>
      <c r="V19" s="5" t="n">
        <v>34</v>
      </c>
    </row>
    <row r="20">
      <c r="A20" t="inlineStr">
        <is>
          <t>夏日相悖论</t>
        </is>
      </c>
      <c r="B20" s="5" t="n">
        <v>101</v>
      </c>
      <c r="C20" s="5" t="n">
        <v>49</v>
      </c>
      <c r="D20" s="5" t="n">
        <v>48</v>
      </c>
      <c r="E20" s="5" t="n">
        <v>25</v>
      </c>
      <c r="F20" s="5" t="n">
        <v>46</v>
      </c>
      <c r="G20" s="5" t="n">
        <v>65</v>
      </c>
      <c r="H20" s="5" t="n">
        <v>30</v>
      </c>
      <c r="I20" s="5" t="n">
        <v>19</v>
      </c>
      <c r="J20" s="5" t="n">
        <v>29</v>
      </c>
      <c r="K20" s="5" t="n">
        <v>38</v>
      </c>
      <c r="L20" s="5" t="n">
        <v>40</v>
      </c>
      <c r="M20" s="5" t="n">
        <v>76</v>
      </c>
      <c r="N20" s="5" t="n">
        <v>67</v>
      </c>
      <c r="O20" s="5" t="n">
        <v>35</v>
      </c>
      <c r="P20" s="5" t="n">
        <v>37</v>
      </c>
      <c r="Q20" s="5" t="n">
        <v>20</v>
      </c>
      <c r="R20" s="5" t="n">
        <v>18</v>
      </c>
      <c r="S20" s="5" t="n">
        <v>45</v>
      </c>
      <c r="T20" s="5" t="n">
        <v>72</v>
      </c>
      <c r="U20" s="5" t="n">
        <v>71</v>
      </c>
      <c r="V20" s="5" t="n">
        <v>33</v>
      </c>
    </row>
    <row r="21">
      <c r="A21" t="inlineStr">
        <is>
          <t>冒犯哥哥对不起了</t>
        </is>
      </c>
      <c r="B21" s="5" t="n">
        <v>121</v>
      </c>
      <c r="C21" s="5" t="n">
        <v>72</v>
      </c>
      <c r="D21" s="5" t="n">
        <v>43</v>
      </c>
      <c r="E21" s="5" t="n">
        <v>39</v>
      </c>
      <c r="F21" s="5" t="n">
        <v>35</v>
      </c>
      <c r="G21" s="5" t="n">
        <v>63</v>
      </c>
      <c r="H21" s="5" t="n">
        <v>41</v>
      </c>
      <c r="I21" s="5" t="n">
        <v>41</v>
      </c>
      <c r="J21" s="5" t="n">
        <v>34</v>
      </c>
      <c r="K21" s="5" t="n">
        <v>40</v>
      </c>
      <c r="L21" s="5" t="n">
        <v>34</v>
      </c>
      <c r="M21" s="5" t="n">
        <v>66</v>
      </c>
      <c r="N21" s="5" t="n">
        <v>59</v>
      </c>
      <c r="O21" s="5" t="n">
        <v>30</v>
      </c>
      <c r="P21" s="5" t="n">
        <v>38</v>
      </c>
      <c r="Q21" s="5" t="n">
        <v>38</v>
      </c>
      <c r="R21" s="5" t="n">
        <v>27</v>
      </c>
      <c r="S21" s="5" t="n">
        <v>29</v>
      </c>
      <c r="T21" s="5" t="n">
        <v>43</v>
      </c>
      <c r="U21" s="5" t="n">
        <v>61</v>
      </c>
      <c r="V21" s="5" t="n">
        <v>33</v>
      </c>
    </row>
    <row r="22">
      <c r="A22" t="inlineStr">
        <is>
          <t>朕真不想造反啊</t>
        </is>
      </c>
      <c r="B22" s="5" t="n">
        <v>44</v>
      </c>
      <c r="C22" s="5" t="n">
        <v>55</v>
      </c>
      <c r="D22" s="5" t="n">
        <v>22</v>
      </c>
      <c r="E22" s="5" t="n">
        <v>26</v>
      </c>
      <c r="F22" s="5" t="n">
        <v>25</v>
      </c>
      <c r="G22" s="5" t="n">
        <v>36</v>
      </c>
      <c r="H22" s="5" t="n">
        <v>20</v>
      </c>
      <c r="I22" s="5" t="n">
        <v>26</v>
      </c>
      <c r="J22" s="5" t="n">
        <v>21</v>
      </c>
      <c r="K22" s="5" t="n">
        <v>23</v>
      </c>
      <c r="L22" s="5" t="n">
        <v>32</v>
      </c>
      <c r="M22" s="5" t="n">
        <v>30</v>
      </c>
      <c r="N22" s="5" t="n">
        <v>25</v>
      </c>
      <c r="O22" s="5" t="n">
        <v>15</v>
      </c>
      <c r="P22" s="5" t="n">
        <v>18</v>
      </c>
      <c r="Q22" s="5" t="n">
        <v>18</v>
      </c>
      <c r="R22" s="5" t="n">
        <v>20</v>
      </c>
      <c r="S22" s="5" t="n">
        <v>16</v>
      </c>
      <c r="T22" s="5" t="n">
        <v>38</v>
      </c>
      <c r="U22" s="5" t="n">
        <v>68</v>
      </c>
      <c r="V22" s="5" t="n">
        <v>32</v>
      </c>
    </row>
    <row r="23">
      <c r="A23" t="inlineStr">
        <is>
          <t>反派师尊孕期出逃</t>
        </is>
      </c>
      <c r="B23" s="5" t="n">
        <v>37</v>
      </c>
      <c r="C23" s="5" t="n">
        <v>29</v>
      </c>
      <c r="D23" s="5" t="n">
        <v>12</v>
      </c>
      <c r="E23" s="5" t="n">
        <v>15</v>
      </c>
      <c r="F23" s="5" t="n">
        <v>26</v>
      </c>
      <c r="G23" s="5" t="n">
        <v>34</v>
      </c>
      <c r="H23" s="5" t="n">
        <v>14</v>
      </c>
      <c r="I23" s="5" t="n">
        <v>16</v>
      </c>
      <c r="J23" s="5" t="n">
        <v>24</v>
      </c>
      <c r="K23" s="5" t="n">
        <v>12</v>
      </c>
      <c r="L23" s="5" t="n">
        <v>15</v>
      </c>
      <c r="M23" s="5" t="n">
        <v>39</v>
      </c>
      <c r="N23" s="5" t="n">
        <v>30</v>
      </c>
      <c r="O23" s="5" t="n">
        <v>17</v>
      </c>
      <c r="P23" s="5" t="n">
        <v>9</v>
      </c>
      <c r="Q23" s="5" t="n">
        <v>11</v>
      </c>
      <c r="R23" s="5" t="n">
        <v>21</v>
      </c>
      <c r="S23" s="5" t="n">
        <v>18</v>
      </c>
      <c r="T23" s="5" t="n">
        <v>37</v>
      </c>
      <c r="U23" s="5" t="n">
        <v>25</v>
      </c>
      <c r="V23" s="5" t="n">
        <v>31</v>
      </c>
    </row>
    <row r="24">
      <c r="A24" t="inlineStr">
        <is>
          <t>师途</t>
        </is>
      </c>
      <c r="B24" s="5" t="n">
        <v>137</v>
      </c>
      <c r="C24" s="5" t="n">
        <v>112</v>
      </c>
      <c r="D24" s="5" t="n">
        <v>86</v>
      </c>
      <c r="E24" s="5" t="n">
        <v>69</v>
      </c>
      <c r="F24" s="5" t="n">
        <v>84</v>
      </c>
      <c r="G24" s="5" t="n">
        <v>108</v>
      </c>
      <c r="H24" s="5" t="n">
        <v>62</v>
      </c>
      <c r="I24" s="5" t="n">
        <v>72</v>
      </c>
      <c r="J24" s="5" t="n">
        <v>58</v>
      </c>
      <c r="K24" s="5" t="n">
        <v>61</v>
      </c>
      <c r="L24" s="5" t="n">
        <v>74</v>
      </c>
      <c r="M24" s="5" t="n">
        <v>119</v>
      </c>
      <c r="N24" s="5" t="n">
        <v>76</v>
      </c>
      <c r="O24" s="5" t="n">
        <v>50</v>
      </c>
      <c r="P24" s="5" t="n">
        <v>48</v>
      </c>
      <c r="Q24" s="5" t="n">
        <v>47</v>
      </c>
      <c r="R24" s="5" t="n">
        <v>149</v>
      </c>
      <c r="S24" s="5" t="n">
        <v>58</v>
      </c>
      <c r="T24" s="5" t="n">
        <v>89</v>
      </c>
      <c r="U24" s="5" t="n">
        <v>102</v>
      </c>
      <c r="V24" s="5" t="n">
        <v>30</v>
      </c>
    </row>
    <row r="25">
      <c r="A25" t="inlineStr">
        <is>
          <t>缠梦症</t>
        </is>
      </c>
      <c r="B25" s="5" t="n">
        <v>75</v>
      </c>
      <c r="C25" s="5" t="n">
        <v>41</v>
      </c>
      <c r="D25" s="5" t="n">
        <v>33</v>
      </c>
      <c r="E25" s="5" t="n">
        <v>35</v>
      </c>
      <c r="F25" s="5" t="n">
        <v>33</v>
      </c>
      <c r="G25" s="5" t="n">
        <v>59</v>
      </c>
      <c r="H25" s="5" t="n">
        <v>25</v>
      </c>
      <c r="I25" s="5" t="n">
        <v>10</v>
      </c>
      <c r="J25" s="5" t="n">
        <v>27</v>
      </c>
      <c r="K25" s="5" t="n">
        <v>32</v>
      </c>
      <c r="L25" s="5" t="n">
        <v>47</v>
      </c>
      <c r="M25" s="5" t="n">
        <v>62</v>
      </c>
      <c r="N25" s="5" t="n">
        <v>56</v>
      </c>
      <c r="O25" s="5" t="n">
        <v>21</v>
      </c>
      <c r="P25" s="5" t="n">
        <v>18</v>
      </c>
      <c r="Q25" s="5" t="n">
        <v>34</v>
      </c>
      <c r="R25" s="5" t="n">
        <v>30</v>
      </c>
      <c r="S25" s="5" t="n">
        <v>30</v>
      </c>
      <c r="T25" s="5" t="n">
        <v>65</v>
      </c>
      <c r="U25" s="5" t="n">
        <v>52</v>
      </c>
      <c r="V25" s="5" t="n">
        <v>30</v>
      </c>
    </row>
    <row r="26">
      <c r="A26" t="inlineStr">
        <is>
          <t>无情笺</t>
        </is>
      </c>
      <c r="B26" s="5" t="n">
        <v>81</v>
      </c>
      <c r="C26" s="5" t="n">
        <v>64</v>
      </c>
      <c r="D26" s="5" t="n">
        <v>38</v>
      </c>
      <c r="E26" s="5" t="n">
        <v>27</v>
      </c>
      <c r="F26" s="5" t="n">
        <v>52</v>
      </c>
      <c r="G26" s="5" t="n">
        <v>70</v>
      </c>
      <c r="H26" s="5" t="n">
        <v>25</v>
      </c>
      <c r="I26" s="5" t="n">
        <v>28</v>
      </c>
      <c r="J26" s="5" t="n">
        <v>28</v>
      </c>
      <c r="K26" s="5" t="n">
        <v>28</v>
      </c>
      <c r="L26" s="5" t="n">
        <v>33</v>
      </c>
      <c r="M26" s="5" t="n">
        <v>40</v>
      </c>
      <c r="N26" s="5" t="n">
        <v>52</v>
      </c>
      <c r="O26" s="5" t="n">
        <v>55</v>
      </c>
      <c r="P26" s="5" t="n">
        <v>38</v>
      </c>
      <c r="Q26" s="5" t="n">
        <v>29</v>
      </c>
      <c r="R26" s="5" t="n">
        <v>23</v>
      </c>
      <c r="S26" s="5" t="n">
        <v>34</v>
      </c>
      <c r="T26" s="5" t="n">
        <v>46</v>
      </c>
      <c r="U26" s="5" t="n">
        <v>57</v>
      </c>
      <c r="V26" s="5" t="n">
        <v>29</v>
      </c>
    </row>
    <row r="27">
      <c r="A27" t="inlineStr">
        <is>
          <t>金珠遗梦</t>
        </is>
      </c>
      <c r="B27" s="5" t="n">
        <v>29</v>
      </c>
      <c r="C27" s="5" t="n">
        <v>32</v>
      </c>
      <c r="D27" s="5" t="n">
        <v>23</v>
      </c>
      <c r="E27" s="5" t="n">
        <v>12</v>
      </c>
      <c r="F27" s="5" t="n">
        <v>11</v>
      </c>
      <c r="G27" s="5" t="n">
        <v>17</v>
      </c>
      <c r="H27" s="5" t="n">
        <v>20</v>
      </c>
      <c r="I27" s="5" t="n">
        <v>16</v>
      </c>
      <c r="J27" s="5" t="n">
        <v>17</v>
      </c>
      <c r="K27" s="5" t="n">
        <v>11</v>
      </c>
      <c r="L27" s="5" t="n">
        <v>4</v>
      </c>
      <c r="M27" s="5" t="n">
        <v>36</v>
      </c>
      <c r="N27" s="5" t="n">
        <v>31</v>
      </c>
      <c r="O27" s="5" t="n">
        <v>20</v>
      </c>
      <c r="P27" s="5" t="n">
        <v>18</v>
      </c>
      <c r="Q27" s="5" t="n">
        <v>13</v>
      </c>
      <c r="R27" s="5" t="n">
        <v>19</v>
      </c>
      <c r="S27" s="5" t="n">
        <v>29</v>
      </c>
      <c r="T27" s="5" t="n">
        <v>54</v>
      </c>
      <c r="U27" s="5" t="n">
        <v>55</v>
      </c>
      <c r="V27" s="5" t="n">
        <v>29</v>
      </c>
    </row>
    <row r="28">
      <c r="A28" t="inlineStr">
        <is>
          <t>秦淮序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>
        <v>54</v>
      </c>
      <c r="V28" s="5" t="n">
        <v>29</v>
      </c>
    </row>
    <row r="29">
      <c r="A29" t="inlineStr">
        <is>
          <t>妄情债</t>
        </is>
      </c>
      <c r="B29" s="5" t="n">
        <v>80</v>
      </c>
      <c r="C29" s="5" t="n">
        <v>81</v>
      </c>
      <c r="D29" s="5" t="n">
        <v>50</v>
      </c>
      <c r="E29" s="5" t="n">
        <v>39</v>
      </c>
      <c r="F29" s="5" t="n">
        <v>36</v>
      </c>
      <c r="G29" s="5" t="n">
        <v>73</v>
      </c>
      <c r="H29" s="5" t="n">
        <v>27</v>
      </c>
      <c r="I29" s="5" t="n">
        <v>35</v>
      </c>
      <c r="J29" s="5" t="n">
        <v>36</v>
      </c>
      <c r="K29" s="5" t="n">
        <v>32</v>
      </c>
      <c r="L29" s="5" t="n">
        <v>55</v>
      </c>
      <c r="M29" s="5" t="n">
        <v>88</v>
      </c>
      <c r="N29" s="5" t="n">
        <v>61</v>
      </c>
      <c r="O29" s="5" t="n">
        <v>37</v>
      </c>
      <c r="P29" s="5" t="n">
        <v>28</v>
      </c>
      <c r="Q29" s="5" t="n">
        <v>20</v>
      </c>
      <c r="R29" s="5" t="n">
        <v>20</v>
      </c>
      <c r="S29" s="5" t="n">
        <v>24</v>
      </c>
      <c r="T29" s="5" t="n">
        <v>55</v>
      </c>
      <c r="U29" s="5" t="n">
        <v>42</v>
      </c>
      <c r="V29" s="5" t="n">
        <v>29</v>
      </c>
    </row>
    <row r="30">
      <c r="A30" t="inlineStr">
        <is>
          <t>吞噬：Swallow</t>
        </is>
      </c>
      <c r="B30" s="5" t="n">
        <v>115</v>
      </c>
      <c r="C30" s="5" t="n">
        <v>60</v>
      </c>
      <c r="D30" s="5" t="n">
        <v>37</v>
      </c>
      <c r="E30" s="5" t="n">
        <v>21</v>
      </c>
      <c r="F30" s="5" t="n">
        <v>52</v>
      </c>
      <c r="G30" s="5" t="n">
        <v>81</v>
      </c>
      <c r="H30" s="5" t="n">
        <v>26</v>
      </c>
      <c r="I30" s="5" t="n">
        <v>33</v>
      </c>
      <c r="J30" s="5" t="n">
        <v>26</v>
      </c>
      <c r="K30" s="5" t="n">
        <v>31</v>
      </c>
      <c r="L30" s="5" t="n">
        <v>38</v>
      </c>
      <c r="M30" s="5" t="n">
        <v>86</v>
      </c>
      <c r="N30" s="5" t="n">
        <v>90</v>
      </c>
      <c r="O30" s="5" t="n">
        <v>33</v>
      </c>
      <c r="P30" s="5" t="n">
        <v>35</v>
      </c>
      <c r="Q30" s="5" t="n">
        <v>28</v>
      </c>
      <c r="R30" s="5" t="n">
        <v>31</v>
      </c>
      <c r="S30" s="5" t="n">
        <v>36</v>
      </c>
      <c r="T30" s="5" t="n">
        <v>65</v>
      </c>
      <c r="U30" s="5" t="n">
        <v>95</v>
      </c>
      <c r="V30" s="5" t="n">
        <v>28</v>
      </c>
    </row>
    <row r="31">
      <c r="A31" t="inlineStr">
        <is>
          <t>三界衔</t>
        </is>
      </c>
      <c r="B31" s="5" t="n">
        <v>141</v>
      </c>
      <c r="C31" s="5" t="n">
        <v>121</v>
      </c>
      <c r="D31" s="5" t="n">
        <v>80</v>
      </c>
      <c r="E31" s="5" t="n">
        <v>88</v>
      </c>
      <c r="F31" s="5" t="n">
        <v>112</v>
      </c>
      <c r="G31" s="5" t="n">
        <v>108</v>
      </c>
      <c r="H31" s="5" t="n">
        <v>60</v>
      </c>
      <c r="I31" s="5" t="n">
        <v>56</v>
      </c>
      <c r="J31" s="5" t="n">
        <v>51</v>
      </c>
      <c r="K31" s="5" t="n">
        <v>52</v>
      </c>
      <c r="L31" s="5" t="n">
        <v>56</v>
      </c>
      <c r="M31" s="5" t="n">
        <v>111</v>
      </c>
      <c r="N31" s="5" t="n">
        <v>74</v>
      </c>
      <c r="O31" s="5" t="n">
        <v>36</v>
      </c>
      <c r="P31" s="5" t="n">
        <v>61</v>
      </c>
      <c r="Q31" s="5" t="n">
        <v>56</v>
      </c>
      <c r="R31" s="5" t="n">
        <v>31</v>
      </c>
      <c r="S31" s="5" t="n">
        <v>53</v>
      </c>
      <c r="T31" s="5" t="n">
        <v>68</v>
      </c>
      <c r="U31" s="5" t="n">
        <v>67</v>
      </c>
      <c r="V31" s="5" t="n">
        <v>28</v>
      </c>
    </row>
    <row r="32">
      <c r="A32" t="inlineStr">
        <is>
          <t>娱乐圈|热搜预定</t>
        </is>
      </c>
      <c r="B32" s="5" t="n">
        <v>81</v>
      </c>
      <c r="C32" s="5" t="n">
        <v>46</v>
      </c>
      <c r="D32" s="5" t="n">
        <v>41</v>
      </c>
      <c r="E32" s="5" t="n">
        <v>40</v>
      </c>
      <c r="F32" s="5" t="n">
        <v>57</v>
      </c>
      <c r="G32" s="5" t="n">
        <v>59</v>
      </c>
      <c r="H32" s="5" t="n">
        <v>43</v>
      </c>
      <c r="I32" s="5" t="n">
        <v>38</v>
      </c>
      <c r="J32" s="5" t="n">
        <v>27</v>
      </c>
      <c r="K32" s="5" t="n">
        <v>37</v>
      </c>
      <c r="L32" s="5" t="n">
        <v>38</v>
      </c>
      <c r="M32" s="5" t="n">
        <v>52</v>
      </c>
      <c r="N32" s="5" t="n">
        <v>58</v>
      </c>
      <c r="O32" s="5" t="n">
        <v>26</v>
      </c>
      <c r="P32" s="5" t="n">
        <v>22</v>
      </c>
      <c r="Q32" s="5" t="n">
        <v>22</v>
      </c>
      <c r="R32" s="5" t="n">
        <v>29</v>
      </c>
      <c r="S32" s="5" t="n">
        <v>66</v>
      </c>
      <c r="T32" s="5" t="n">
        <v>60</v>
      </c>
      <c r="U32" s="5" t="n">
        <v>65</v>
      </c>
      <c r="V32" s="5" t="n">
        <v>28</v>
      </c>
    </row>
    <row r="33">
      <c r="A33" t="inlineStr">
        <is>
          <t>替兄嫁了公主后</t>
        </is>
      </c>
      <c r="B33" s="5" t="n">
        <v>27</v>
      </c>
      <c r="C33" s="5" t="n">
        <v>34</v>
      </c>
      <c r="D33" s="5" t="n">
        <v>23</v>
      </c>
      <c r="E33" s="5" t="n">
        <v>15</v>
      </c>
      <c r="F33" s="5" t="n">
        <v>20</v>
      </c>
      <c r="G33" s="5" t="n">
        <v>31</v>
      </c>
      <c r="H33" s="5" t="n">
        <v>32</v>
      </c>
      <c r="I33" s="5" t="n">
        <v>26</v>
      </c>
      <c r="J33" s="5" t="n">
        <v>14</v>
      </c>
      <c r="K33" s="5" t="n">
        <v>16</v>
      </c>
      <c r="L33" s="5" t="n">
        <v>25</v>
      </c>
      <c r="M33" s="5" t="n">
        <v>35</v>
      </c>
      <c r="N33" s="5" t="n">
        <v>42</v>
      </c>
      <c r="O33" s="5" t="n">
        <v>30</v>
      </c>
      <c r="P33" s="5" t="n">
        <v>20</v>
      </c>
      <c r="Q33" s="5" t="n">
        <v>30</v>
      </c>
      <c r="R33" s="5" t="n">
        <v>12</v>
      </c>
      <c r="S33" s="5" t="n">
        <v>30</v>
      </c>
      <c r="T33" s="5" t="n">
        <v>38</v>
      </c>
      <c r="U33" s="5" t="n">
        <v>47</v>
      </c>
      <c r="V33" s="5" t="n">
        <v>28</v>
      </c>
    </row>
    <row r="34">
      <c r="A34" t="inlineStr">
        <is>
          <t>山河长憾</t>
        </is>
      </c>
      <c r="B34" s="5" t="n">
        <v>41</v>
      </c>
      <c r="C34" s="5" t="n">
        <v>38</v>
      </c>
      <c r="D34" s="5" t="n">
        <v>14</v>
      </c>
      <c r="E34" s="5" t="n">
        <v>24</v>
      </c>
      <c r="F34" s="5" t="n">
        <v>19</v>
      </c>
      <c r="G34" s="5" t="n">
        <v>31</v>
      </c>
      <c r="H34" s="5" t="n">
        <v>13</v>
      </c>
      <c r="I34" s="5" t="n">
        <v>7</v>
      </c>
      <c r="J34" s="5" t="n">
        <v>23</v>
      </c>
      <c r="K34" s="5" t="n">
        <v>23</v>
      </c>
      <c r="L34" s="5" t="n">
        <v>26</v>
      </c>
      <c r="M34" s="5" t="n">
        <v>33</v>
      </c>
      <c r="N34" s="5" t="n">
        <v>44</v>
      </c>
      <c r="O34" s="5" t="n">
        <v>22</v>
      </c>
      <c r="P34" s="5" t="n">
        <v>15</v>
      </c>
      <c r="Q34" s="5" t="n">
        <v>19</v>
      </c>
      <c r="R34" s="5" t="n">
        <v>12</v>
      </c>
      <c r="S34" s="5" t="n">
        <v>26</v>
      </c>
      <c r="T34" s="5" t="n">
        <v>32</v>
      </c>
      <c r="U34" s="5" t="n">
        <v>31</v>
      </c>
      <c r="V34" s="5" t="n">
        <v>28</v>
      </c>
    </row>
    <row r="35">
      <c r="A35" t="inlineStr">
        <is>
          <t>姐姐请带我回家</t>
        </is>
      </c>
      <c r="B35" s="5" t="n">
        <v>58</v>
      </c>
      <c r="C35" s="5" t="n">
        <v>47</v>
      </c>
      <c r="D35" s="5" t="n">
        <v>27</v>
      </c>
      <c r="E35" s="5" t="n">
        <v>57</v>
      </c>
      <c r="F35" s="5" t="n">
        <v>18</v>
      </c>
      <c r="G35" s="5" t="n">
        <v>15</v>
      </c>
      <c r="H35" s="5" t="n">
        <v>31</v>
      </c>
      <c r="I35" s="5" t="n">
        <v>18</v>
      </c>
      <c r="J35" s="5" t="n">
        <v>16</v>
      </c>
      <c r="K35" s="5" t="n">
        <v>36</v>
      </c>
      <c r="L35" s="5" t="n">
        <v>27</v>
      </c>
      <c r="M35" s="5" t="n">
        <v>81</v>
      </c>
      <c r="N35" s="5" t="n">
        <v>70</v>
      </c>
      <c r="O35" s="5" t="n">
        <v>21</v>
      </c>
      <c r="P35" s="5" t="n">
        <v>22</v>
      </c>
      <c r="Q35" s="5" t="n">
        <v>23</v>
      </c>
      <c r="R35" s="5" t="n">
        <v>20</v>
      </c>
      <c r="S35" s="5" t="n">
        <v>27</v>
      </c>
      <c r="T35" s="5" t="n">
        <v>59</v>
      </c>
      <c r="U35" s="5" t="n">
        <v>45</v>
      </c>
      <c r="V35" s="5" t="n">
        <v>27</v>
      </c>
    </row>
    <row r="36">
      <c r="A36" t="inlineStr">
        <is>
          <t>勿扰修仙中</t>
        </is>
      </c>
      <c r="B36" s="5" t="n">
        <v>114</v>
      </c>
      <c r="C36" s="5" t="n">
        <v>106</v>
      </c>
      <c r="D36" s="5" t="n">
        <v>74</v>
      </c>
      <c r="E36" s="5" t="n">
        <v>49</v>
      </c>
      <c r="F36" s="5" t="n">
        <v>57</v>
      </c>
      <c r="G36" s="5" t="n">
        <v>72</v>
      </c>
      <c r="H36" s="5" t="n">
        <v>46</v>
      </c>
      <c r="I36" s="5" t="n">
        <v>36</v>
      </c>
      <c r="J36" s="5" t="n">
        <v>25</v>
      </c>
      <c r="K36" s="5" t="n">
        <v>28</v>
      </c>
      <c r="L36" s="5" t="n">
        <v>43</v>
      </c>
      <c r="M36" s="5" t="n">
        <v>67</v>
      </c>
      <c r="N36" s="5" t="n">
        <v>52</v>
      </c>
      <c r="O36" s="5" t="n">
        <v>42</v>
      </c>
      <c r="P36" s="5" t="n">
        <v>37</v>
      </c>
      <c r="Q36" s="5" t="n">
        <v>23</v>
      </c>
      <c r="R36" s="5" t="n">
        <v>33</v>
      </c>
      <c r="S36" s="5" t="n">
        <v>26</v>
      </c>
      <c r="T36" s="5" t="n">
        <v>45</v>
      </c>
      <c r="U36" s="5" t="n">
        <v>42</v>
      </c>
      <c r="V36" s="5" t="n">
        <v>27</v>
      </c>
    </row>
    <row r="37">
      <c r="A37" t="inlineStr">
        <is>
          <t>太阳依旧升起</t>
        </is>
      </c>
      <c r="B37" s="5" t="n">
        <v>76</v>
      </c>
      <c r="C37" s="5" t="n">
        <v>61</v>
      </c>
      <c r="D37" s="5" t="n">
        <v>40</v>
      </c>
      <c r="E37" s="5" t="n">
        <v>32</v>
      </c>
      <c r="F37" s="5" t="n">
        <v>27</v>
      </c>
      <c r="G37" s="5" t="n">
        <v>38</v>
      </c>
      <c r="H37" s="5" t="n">
        <v>34</v>
      </c>
      <c r="I37" s="5" t="n">
        <v>17</v>
      </c>
      <c r="J37" s="5" t="n">
        <v>18</v>
      </c>
      <c r="K37" s="5" t="n">
        <v>34</v>
      </c>
      <c r="L37" s="5" t="n">
        <v>44</v>
      </c>
      <c r="M37" s="5" t="n">
        <v>54</v>
      </c>
      <c r="N37" s="5" t="n">
        <v>47</v>
      </c>
      <c r="O37" s="5" t="n">
        <v>14</v>
      </c>
      <c r="P37" s="5" t="n">
        <v>20</v>
      </c>
      <c r="Q37" s="5" t="n">
        <v>16</v>
      </c>
      <c r="R37" s="5" t="n">
        <v>15</v>
      </c>
      <c r="S37" s="5" t="n">
        <v>27</v>
      </c>
      <c r="T37" s="5" t="n">
        <v>37</v>
      </c>
      <c r="U37" s="5" t="n">
        <v>38</v>
      </c>
      <c r="V37" s="5" t="n">
        <v>26</v>
      </c>
    </row>
    <row r="38">
      <c r="A38" t="inlineStr">
        <is>
          <t>年少不知哥哥坏</t>
        </is>
      </c>
      <c r="B38" s="5" t="n"/>
      <c r="C38" s="5" t="n"/>
      <c r="D38" s="5" t="n"/>
      <c r="E38" s="5" t="n">
        <v>12</v>
      </c>
      <c r="F38" s="5" t="n">
        <v>8</v>
      </c>
      <c r="G38" s="5" t="n">
        <v>39</v>
      </c>
      <c r="H38" s="5" t="n">
        <v>16</v>
      </c>
      <c r="I38" s="5" t="n">
        <v>6</v>
      </c>
      <c r="J38" s="5" t="n">
        <v>13</v>
      </c>
      <c r="K38" s="5" t="n">
        <v>24</v>
      </c>
      <c r="L38" s="5" t="n">
        <v>23</v>
      </c>
      <c r="M38" s="5" t="n">
        <v>39</v>
      </c>
      <c r="N38" s="5" t="n">
        <v>22</v>
      </c>
      <c r="O38" s="5" t="n">
        <v>12</v>
      </c>
      <c r="P38" s="5" t="n">
        <v>2</v>
      </c>
      <c r="Q38" s="5" t="n">
        <v>21</v>
      </c>
      <c r="R38" s="5" t="n">
        <v>22</v>
      </c>
      <c r="S38" s="5" t="n">
        <v>13</v>
      </c>
      <c r="T38" s="5" t="n">
        <v>11</v>
      </c>
      <c r="U38" s="5" t="n">
        <v>28</v>
      </c>
      <c r="V38" s="5" t="n">
        <v>26</v>
      </c>
    </row>
    <row r="39">
      <c r="A39" t="inlineStr">
        <is>
          <t>残霜烬</t>
        </is>
      </c>
      <c r="B39" s="5" t="n">
        <v>47</v>
      </c>
      <c r="C39" s="5" t="n">
        <v>37</v>
      </c>
      <c r="D39" s="5" t="n">
        <v>19</v>
      </c>
      <c r="E39" s="5" t="n">
        <v>15</v>
      </c>
      <c r="F39" s="5" t="n">
        <v>23</v>
      </c>
      <c r="G39" s="5" t="n">
        <v>42</v>
      </c>
      <c r="H39" s="5" t="n">
        <v>10</v>
      </c>
      <c r="I39" s="5" t="n">
        <v>8</v>
      </c>
      <c r="J39" s="5" t="n">
        <v>21</v>
      </c>
      <c r="K39" s="5" t="n">
        <v>29</v>
      </c>
      <c r="L39" s="5" t="n">
        <v>37</v>
      </c>
      <c r="M39" s="5" t="n">
        <v>97</v>
      </c>
      <c r="N39" s="5" t="n">
        <v>69</v>
      </c>
      <c r="O39" s="5" t="n">
        <v>40</v>
      </c>
      <c r="P39" s="5" t="n">
        <v>16</v>
      </c>
      <c r="Q39" s="5" t="n">
        <v>30</v>
      </c>
      <c r="R39" s="5" t="n">
        <v>21</v>
      </c>
      <c r="S39" s="5" t="n">
        <v>20</v>
      </c>
      <c r="T39" s="5" t="n">
        <v>96</v>
      </c>
      <c r="U39" s="5" t="n">
        <v>77</v>
      </c>
      <c r="V39" s="5" t="n">
        <v>25</v>
      </c>
    </row>
    <row r="40">
      <c r="A40" t="inlineStr">
        <is>
          <t>恶女模拟器</t>
        </is>
      </c>
      <c r="B40" s="5" t="n">
        <v>39</v>
      </c>
      <c r="C40" s="5" t="n">
        <v>40</v>
      </c>
      <c r="D40" s="5" t="n">
        <v>19</v>
      </c>
      <c r="E40" s="5" t="n">
        <v>25</v>
      </c>
      <c r="F40" s="5" t="n">
        <v>16</v>
      </c>
      <c r="G40" s="5" t="n">
        <v>31</v>
      </c>
      <c r="H40" s="5" t="n">
        <v>18</v>
      </c>
      <c r="I40" s="5" t="n">
        <v>40</v>
      </c>
      <c r="J40" s="5" t="n">
        <v>53</v>
      </c>
      <c r="K40" s="5" t="n">
        <v>62</v>
      </c>
      <c r="L40" s="5" t="n">
        <v>80</v>
      </c>
      <c r="M40" s="5" t="n">
        <v>111</v>
      </c>
      <c r="N40" s="5" t="n">
        <v>80</v>
      </c>
      <c r="O40" s="5" t="n">
        <v>46</v>
      </c>
      <c r="P40" s="5" t="n">
        <v>47</v>
      </c>
      <c r="Q40" s="5" t="n">
        <v>40</v>
      </c>
      <c r="R40" s="5" t="n">
        <v>32</v>
      </c>
      <c r="S40" s="5" t="n">
        <v>30</v>
      </c>
      <c r="T40" s="5" t="n">
        <v>63</v>
      </c>
      <c r="U40" s="5" t="n">
        <v>48</v>
      </c>
      <c r="V40" s="5" t="n">
        <v>25</v>
      </c>
    </row>
    <row r="41">
      <c r="A41" t="inlineStr">
        <is>
          <t>恶种难驯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>
        <v>0</v>
      </c>
      <c r="S41" s="5" t="n">
        <v>11</v>
      </c>
      <c r="T41" s="5" t="n"/>
      <c r="U41" s="5" t="n"/>
      <c r="V41" s="5" t="n">
        <v>25</v>
      </c>
    </row>
    <row r="42">
      <c r="A42" t="inlineStr">
        <is>
          <t>怪我过分美丽</t>
        </is>
      </c>
      <c r="B42" s="5" t="n">
        <v>48</v>
      </c>
      <c r="C42" s="5" t="n">
        <v>48</v>
      </c>
      <c r="D42" s="5" t="n">
        <v>31</v>
      </c>
      <c r="E42" s="5" t="n">
        <v>28</v>
      </c>
      <c r="F42" s="5" t="n">
        <v>30</v>
      </c>
      <c r="G42" s="5" t="n">
        <v>44</v>
      </c>
      <c r="H42" s="5" t="n">
        <v>48</v>
      </c>
      <c r="I42" s="5" t="n">
        <v>28</v>
      </c>
      <c r="J42" s="5" t="n">
        <v>40</v>
      </c>
      <c r="K42" s="5" t="n">
        <v>30</v>
      </c>
      <c r="L42" s="5" t="n">
        <v>52</v>
      </c>
      <c r="M42" s="5" t="n">
        <v>54</v>
      </c>
      <c r="N42" s="5" t="n">
        <v>56</v>
      </c>
      <c r="O42" s="5" t="n">
        <v>34</v>
      </c>
      <c r="P42" s="5" t="n">
        <v>35</v>
      </c>
      <c r="Q42" s="5" t="n">
        <v>16</v>
      </c>
      <c r="R42" s="5" t="n">
        <v>21</v>
      </c>
      <c r="S42" s="5" t="n">
        <v>39</v>
      </c>
      <c r="T42" s="5" t="n">
        <v>28</v>
      </c>
      <c r="U42" s="5" t="n">
        <v>36</v>
      </c>
      <c r="V42" s="5" t="n">
        <v>24</v>
      </c>
    </row>
    <row r="43">
      <c r="A43" t="inlineStr">
        <is>
          <t>吵闹的104号房间</t>
        </is>
      </c>
      <c r="B43" s="5" t="n">
        <v>54</v>
      </c>
      <c r="C43" s="5" t="n">
        <v>48</v>
      </c>
      <c r="D43" s="5" t="n">
        <v>39</v>
      </c>
      <c r="E43" s="5" t="n">
        <v>38</v>
      </c>
      <c r="F43" s="5" t="n">
        <v>45</v>
      </c>
      <c r="G43" s="5" t="n">
        <v>51</v>
      </c>
      <c r="H43" s="5" t="n">
        <v>24</v>
      </c>
      <c r="I43" s="5" t="n">
        <v>12</v>
      </c>
      <c r="J43" s="5" t="n">
        <v>9</v>
      </c>
      <c r="K43" s="5" t="n">
        <v>13</v>
      </c>
      <c r="L43" s="5" t="n">
        <v>12</v>
      </c>
      <c r="M43" s="5" t="n">
        <v>43</v>
      </c>
      <c r="N43" s="5" t="n">
        <v>21</v>
      </c>
      <c r="O43" s="5" t="n">
        <v>26</v>
      </c>
      <c r="P43" s="5" t="n">
        <v>32</v>
      </c>
      <c r="Q43" s="5" t="n">
        <v>24</v>
      </c>
      <c r="R43" s="5" t="n">
        <v>26</v>
      </c>
      <c r="S43" s="5" t="n">
        <v>58</v>
      </c>
      <c r="T43" s="5" t="n">
        <v>62</v>
      </c>
      <c r="U43" s="5" t="n">
        <v>54</v>
      </c>
      <c r="V43" s="5" t="n">
        <v>22</v>
      </c>
    </row>
    <row r="44">
      <c r="A44" t="inlineStr">
        <is>
          <t>天纵</t>
        </is>
      </c>
      <c r="B44" s="5" t="n">
        <v>58</v>
      </c>
      <c r="C44" s="5" t="n">
        <v>45</v>
      </c>
      <c r="D44" s="5" t="n">
        <v>23</v>
      </c>
      <c r="E44" s="5" t="n">
        <v>29</v>
      </c>
      <c r="F44" s="5" t="n">
        <v>29</v>
      </c>
      <c r="G44" s="5" t="n">
        <v>50</v>
      </c>
      <c r="H44" s="5" t="n">
        <v>23</v>
      </c>
      <c r="I44" s="5" t="n">
        <v>17</v>
      </c>
      <c r="J44" s="5" t="n">
        <v>19</v>
      </c>
      <c r="K44" s="5" t="n">
        <v>21</v>
      </c>
      <c r="L44" s="5" t="n">
        <v>24</v>
      </c>
      <c r="M44" s="5" t="n">
        <v>38</v>
      </c>
      <c r="N44" s="5" t="n">
        <v>60</v>
      </c>
      <c r="O44" s="5" t="n">
        <v>25</v>
      </c>
      <c r="P44" s="5" t="n">
        <v>32</v>
      </c>
      <c r="Q44" s="5" t="n">
        <v>13</v>
      </c>
      <c r="R44" s="5" t="n">
        <v>25</v>
      </c>
      <c r="S44" s="5" t="n">
        <v>31</v>
      </c>
      <c r="T44" s="5" t="n">
        <v>59</v>
      </c>
      <c r="U44" s="5" t="n">
        <v>48</v>
      </c>
      <c r="V44" s="5" t="n">
        <v>22</v>
      </c>
    </row>
    <row r="45">
      <c r="A45" t="inlineStr">
        <is>
          <t>我周围全是变态！</t>
        </is>
      </c>
      <c r="B45" s="5" t="n">
        <v>52</v>
      </c>
      <c r="C45" s="5" t="n">
        <v>38</v>
      </c>
      <c r="D45" s="5" t="n">
        <v>20</v>
      </c>
      <c r="E45" s="5" t="n">
        <v>24</v>
      </c>
      <c r="F45" s="5" t="n">
        <v>31</v>
      </c>
      <c r="G45" s="5" t="n">
        <v>82</v>
      </c>
      <c r="H45" s="5" t="n">
        <v>37</v>
      </c>
      <c r="I45" s="5" t="n">
        <v>38</v>
      </c>
      <c r="J45" s="5" t="n">
        <v>21</v>
      </c>
      <c r="K45" s="5" t="n">
        <v>17</v>
      </c>
      <c r="L45" s="5" t="n">
        <v>15</v>
      </c>
      <c r="M45" s="5" t="n">
        <v>48</v>
      </c>
      <c r="N45" s="5" t="n">
        <v>41</v>
      </c>
      <c r="O45" s="5" t="n">
        <v>15</v>
      </c>
      <c r="P45" s="5" t="n">
        <v>13</v>
      </c>
      <c r="Q45" s="5" t="n">
        <v>14</v>
      </c>
      <c r="R45" s="5" t="n">
        <v>17</v>
      </c>
      <c r="S45" s="5" t="n">
        <v>34</v>
      </c>
      <c r="T45" s="5" t="n">
        <v>52</v>
      </c>
      <c r="U45" s="5" t="n">
        <v>41</v>
      </c>
      <c r="V45" s="5" t="n">
        <v>21</v>
      </c>
    </row>
    <row r="46">
      <c r="A46" t="inlineStr">
        <is>
          <t>暗卫他又跑</t>
        </is>
      </c>
      <c r="B46" s="5" t="n">
        <v>54</v>
      </c>
      <c r="C46" s="5" t="n">
        <v>55</v>
      </c>
      <c r="D46" s="5" t="n">
        <v>24</v>
      </c>
      <c r="E46" s="5" t="n">
        <v>23</v>
      </c>
      <c r="F46" s="5" t="n">
        <v>25</v>
      </c>
      <c r="G46" s="5" t="n">
        <v>47</v>
      </c>
      <c r="H46" s="5" t="n">
        <v>30</v>
      </c>
      <c r="I46" s="5" t="n">
        <v>26</v>
      </c>
      <c r="J46" s="5" t="n">
        <v>17</v>
      </c>
      <c r="K46" s="5" t="n">
        <v>28</v>
      </c>
      <c r="L46" s="5" t="n">
        <v>44</v>
      </c>
      <c r="M46" s="5" t="n">
        <v>50</v>
      </c>
      <c r="N46" s="5" t="n">
        <v>44</v>
      </c>
      <c r="O46" s="5" t="n">
        <v>35</v>
      </c>
      <c r="P46" s="5" t="n">
        <v>41</v>
      </c>
      <c r="Q46" s="5" t="n">
        <v>25</v>
      </c>
      <c r="R46" s="5" t="n">
        <v>23</v>
      </c>
      <c r="S46" s="5" t="n">
        <v>26</v>
      </c>
      <c r="T46" s="5" t="n">
        <v>53</v>
      </c>
      <c r="U46" s="5" t="n">
        <v>36</v>
      </c>
      <c r="V46" s="5" t="n">
        <v>21</v>
      </c>
    </row>
    <row r="47">
      <c r="A47" t="inlineStr">
        <is>
          <t>Clock Zero 终焉之一秒</t>
        </is>
      </c>
      <c r="B47" s="5" t="n"/>
      <c r="C47" s="5" t="n">
        <v>14</v>
      </c>
      <c r="D47" s="5" t="n">
        <v>21</v>
      </c>
      <c r="E47" s="5" t="n">
        <v>29</v>
      </c>
      <c r="F47" s="5" t="n">
        <v>27</v>
      </c>
      <c r="G47" s="5" t="n">
        <v>40</v>
      </c>
      <c r="H47" s="5" t="n">
        <v>11</v>
      </c>
      <c r="I47" s="5" t="n">
        <v>17</v>
      </c>
      <c r="J47" s="5" t="n">
        <v>5</v>
      </c>
      <c r="K47" s="5" t="n">
        <v>15</v>
      </c>
      <c r="L47" s="5" t="n">
        <v>18</v>
      </c>
      <c r="M47" s="5" t="n">
        <v>6</v>
      </c>
      <c r="N47" s="5" t="n">
        <v>46</v>
      </c>
      <c r="O47" s="5" t="n">
        <v>12</v>
      </c>
      <c r="P47" s="5" t="n">
        <v>16</v>
      </c>
      <c r="Q47" s="5" t="n">
        <v>22</v>
      </c>
      <c r="R47" s="5" t="n">
        <v>5</v>
      </c>
      <c r="S47" s="5" t="n">
        <v>37</v>
      </c>
      <c r="T47" s="5" t="n">
        <v>29</v>
      </c>
      <c r="U47" s="5" t="n">
        <v>32</v>
      </c>
      <c r="V47" s="5" t="n">
        <v>21</v>
      </c>
    </row>
    <row r="48">
      <c r="A48" t="inlineStr">
        <is>
          <t>并不是一般穿游</t>
        </is>
      </c>
      <c r="B48" s="5" t="n">
        <v>38</v>
      </c>
      <c r="C48" s="5" t="n">
        <v>25</v>
      </c>
      <c r="D48" s="5" t="n">
        <v>19</v>
      </c>
      <c r="E48" s="5" t="n">
        <v>21</v>
      </c>
      <c r="F48" s="5" t="n">
        <v>14</v>
      </c>
      <c r="G48" s="5" t="n">
        <v>30</v>
      </c>
      <c r="H48" s="5" t="n">
        <v>18</v>
      </c>
      <c r="I48" s="5" t="n">
        <v>23</v>
      </c>
      <c r="J48" s="5" t="n">
        <v>21</v>
      </c>
      <c r="K48" s="5" t="n">
        <v>16</v>
      </c>
      <c r="L48" s="5" t="n">
        <v>17</v>
      </c>
      <c r="M48" s="5" t="n">
        <v>36</v>
      </c>
      <c r="N48" s="5" t="n">
        <v>25</v>
      </c>
      <c r="O48" s="5" t="n">
        <v>23</v>
      </c>
      <c r="P48" s="5" t="n">
        <v>17</v>
      </c>
      <c r="Q48" s="5" t="n">
        <v>22</v>
      </c>
      <c r="R48" s="5" t="n">
        <v>7</v>
      </c>
      <c r="S48" s="5" t="n">
        <v>24</v>
      </c>
      <c r="T48" s="5" t="n">
        <v>39</v>
      </c>
      <c r="U48" s="5" t="n">
        <v>27</v>
      </c>
      <c r="V48" s="5" t="n">
        <v>21</v>
      </c>
    </row>
    <row r="49">
      <c r="A49" t="inlineStr">
        <is>
          <t>古代主母风华录</t>
        </is>
      </c>
      <c r="B49" s="5" t="n">
        <v>16</v>
      </c>
      <c r="C49" s="5" t="n">
        <v>24</v>
      </c>
      <c r="D49" s="5" t="n">
        <v>25</v>
      </c>
      <c r="E49" s="5" t="n">
        <v>19</v>
      </c>
      <c r="F49" s="5" t="n">
        <v>29</v>
      </c>
      <c r="G49" s="5" t="n">
        <v>13</v>
      </c>
      <c r="H49" s="5" t="n">
        <v>15</v>
      </c>
      <c r="I49" s="5" t="n">
        <v>26</v>
      </c>
      <c r="J49" s="5" t="n">
        <v>11</v>
      </c>
      <c r="K49" s="5" t="n">
        <v>14</v>
      </c>
      <c r="L49" s="5" t="n">
        <v>21</v>
      </c>
      <c r="M49" s="5" t="n">
        <v>10</v>
      </c>
      <c r="N49" s="5" t="n">
        <v>22</v>
      </c>
      <c r="O49" s="5" t="n">
        <v>10</v>
      </c>
      <c r="P49" s="5" t="n">
        <v>16</v>
      </c>
      <c r="Q49" s="5" t="n">
        <v>13</v>
      </c>
      <c r="R49" s="5" t="n">
        <v>16</v>
      </c>
      <c r="S49" s="5" t="n">
        <v>14</v>
      </c>
      <c r="T49" s="5" t="n">
        <v>26</v>
      </c>
      <c r="U49" s="5" t="n">
        <v>24</v>
      </c>
      <c r="V49" s="5" t="n">
        <v>21</v>
      </c>
    </row>
    <row r="50">
      <c r="A50" t="inlineStr">
        <is>
          <t>我竟然是个女魔头</t>
        </is>
      </c>
      <c r="B50" s="5" t="n">
        <v>11</v>
      </c>
      <c r="C50" s="5" t="n">
        <v>3</v>
      </c>
      <c r="D50" s="5" t="n">
        <v>2</v>
      </c>
      <c r="E50" s="5" t="n">
        <v>4</v>
      </c>
      <c r="F50" s="5" t="n">
        <v>5</v>
      </c>
      <c r="G50" s="5" t="n">
        <v>6</v>
      </c>
      <c r="H50" s="5" t="n">
        <v>21</v>
      </c>
      <c r="I50" s="5" t="n">
        <v>14</v>
      </c>
      <c r="J50" s="5" t="n">
        <v>12</v>
      </c>
      <c r="K50" s="5" t="n">
        <v>19</v>
      </c>
      <c r="L50" s="5" t="n">
        <v>15</v>
      </c>
      <c r="M50" s="5" t="n">
        <v>21</v>
      </c>
      <c r="N50" s="5" t="n">
        <v>20</v>
      </c>
      <c r="O50" s="5" t="n">
        <v>11</v>
      </c>
      <c r="P50" s="5" t="n">
        <v>14</v>
      </c>
      <c r="Q50" s="5" t="n">
        <v>17</v>
      </c>
      <c r="R50" s="5" t="n">
        <v>31</v>
      </c>
      <c r="S50" s="5" t="n">
        <v>452</v>
      </c>
      <c r="T50" s="5" t="n">
        <v>465</v>
      </c>
      <c r="U50" s="5" t="n">
        <v>51</v>
      </c>
      <c r="V50" s="5" t="n">
        <v>20</v>
      </c>
    </row>
    <row r="51">
      <c r="A51" t="inlineStr">
        <is>
          <t>后宫升职手札</t>
        </is>
      </c>
      <c r="B51" s="5" t="n">
        <v>41</v>
      </c>
      <c r="C51" s="5" t="n">
        <v>36</v>
      </c>
      <c r="D51" s="5" t="n">
        <v>21</v>
      </c>
      <c r="E51" s="5" t="n">
        <v>29</v>
      </c>
      <c r="F51" s="5" t="n">
        <v>21</v>
      </c>
      <c r="G51" s="5" t="n">
        <v>30</v>
      </c>
      <c r="H51" s="5" t="n">
        <v>19</v>
      </c>
      <c r="I51" s="5" t="n">
        <v>22</v>
      </c>
      <c r="J51" s="5" t="n">
        <v>17</v>
      </c>
      <c r="K51" s="5" t="n">
        <v>15</v>
      </c>
      <c r="L51" s="5" t="n">
        <v>25</v>
      </c>
      <c r="M51" s="5" t="n">
        <v>52</v>
      </c>
      <c r="N51" s="5" t="n">
        <v>29</v>
      </c>
      <c r="O51" s="5" t="n">
        <v>16</v>
      </c>
      <c r="P51" s="5" t="n">
        <v>13</v>
      </c>
      <c r="Q51" s="5" t="n">
        <v>20</v>
      </c>
      <c r="R51" s="5" t="n">
        <v>22</v>
      </c>
      <c r="S51" s="5" t="n">
        <v>35</v>
      </c>
      <c r="T51" s="5" t="n">
        <v>31</v>
      </c>
      <c r="U51" s="5" t="n">
        <v>50</v>
      </c>
      <c r="V51" s="5" t="n">
        <v>20</v>
      </c>
    </row>
    <row r="52">
      <c r="A52" t="inlineStr">
        <is>
          <t>究竟是谁玩弄谁</t>
        </is>
      </c>
      <c r="B52" s="5" t="n"/>
      <c r="C52" s="5" t="n"/>
      <c r="D52" s="5" t="n"/>
      <c r="E52" s="5" t="n">
        <v>15</v>
      </c>
      <c r="F52" s="5" t="n">
        <v>16</v>
      </c>
      <c r="G52" s="5" t="n">
        <v>33</v>
      </c>
      <c r="H52" s="5" t="n">
        <v>23</v>
      </c>
      <c r="I52" s="5" t="n">
        <v>20</v>
      </c>
      <c r="J52" s="5" t="n">
        <v>13</v>
      </c>
      <c r="K52" s="5" t="n">
        <v>22</v>
      </c>
      <c r="L52" s="5" t="n">
        <v>23</v>
      </c>
      <c r="M52" s="5" t="n">
        <v>39</v>
      </c>
      <c r="N52" s="5" t="n">
        <v>23</v>
      </c>
      <c r="O52" s="5" t="n">
        <v>18</v>
      </c>
      <c r="P52" s="5" t="n">
        <v>17</v>
      </c>
      <c r="Q52" s="5" t="n">
        <v>17</v>
      </c>
      <c r="R52" s="5" t="n">
        <v>22</v>
      </c>
      <c r="S52" s="5" t="n">
        <v>21</v>
      </c>
      <c r="T52" s="5" t="n">
        <v>33</v>
      </c>
      <c r="U52" s="5" t="n">
        <v>39</v>
      </c>
      <c r="V52" s="5" t="n">
        <v>20</v>
      </c>
    </row>
    <row r="53">
      <c r="A53" t="inlineStr">
        <is>
          <t>谋仙渡</t>
        </is>
      </c>
      <c r="B53" s="5" t="n">
        <v>75</v>
      </c>
      <c r="C53" s="5" t="n">
        <v>60</v>
      </c>
      <c r="D53" s="5" t="n">
        <v>9</v>
      </c>
      <c r="E53" s="5" t="n">
        <v>14</v>
      </c>
      <c r="F53" s="5" t="n">
        <v>20</v>
      </c>
      <c r="G53" s="5" t="n">
        <v>26</v>
      </c>
      <c r="H53" s="5" t="n">
        <v>17</v>
      </c>
      <c r="I53" s="5" t="n">
        <v>13</v>
      </c>
      <c r="J53" s="5" t="n">
        <v>16</v>
      </c>
      <c r="K53" s="5" t="n">
        <v>12</v>
      </c>
      <c r="L53" s="5" t="n">
        <v>24</v>
      </c>
      <c r="M53" s="5" t="n">
        <v>45</v>
      </c>
      <c r="N53" s="5" t="n">
        <v>26</v>
      </c>
      <c r="O53" s="5" t="n">
        <v>9</v>
      </c>
      <c r="P53" s="5" t="n">
        <v>13</v>
      </c>
      <c r="Q53" s="5" t="n">
        <v>10</v>
      </c>
      <c r="R53" s="5" t="n">
        <v>10</v>
      </c>
      <c r="S53" s="5" t="n">
        <v>8</v>
      </c>
      <c r="T53" s="5" t="n">
        <v>33</v>
      </c>
      <c r="U53" s="5" t="n">
        <v>14</v>
      </c>
      <c r="V53" s="5" t="n">
        <v>20</v>
      </c>
    </row>
    <row r="54">
      <c r="A54" t="inlineStr">
        <is>
          <t>龙傲天自制手册</t>
        </is>
      </c>
      <c r="B54" s="5" t="n">
        <v>59</v>
      </c>
      <c r="C54" s="5" t="n">
        <v>62</v>
      </c>
      <c r="D54" s="5" t="n">
        <v>23</v>
      </c>
      <c r="E54" s="5" t="n">
        <v>13</v>
      </c>
      <c r="F54" s="5" t="n">
        <v>25</v>
      </c>
      <c r="G54" s="5" t="n">
        <v>32</v>
      </c>
      <c r="H54" s="5" t="n">
        <v>19</v>
      </c>
      <c r="I54" s="5" t="n">
        <v>2</v>
      </c>
      <c r="J54" s="5" t="n">
        <v>14</v>
      </c>
      <c r="K54" s="5" t="n">
        <v>16</v>
      </c>
      <c r="L54" s="5" t="n">
        <v>32</v>
      </c>
      <c r="M54" s="5" t="n">
        <v>48</v>
      </c>
      <c r="N54" s="5" t="n">
        <v>33</v>
      </c>
      <c r="O54" s="5" t="n"/>
      <c r="P54" s="5" t="n"/>
      <c r="Q54" s="5" t="n"/>
      <c r="R54" s="5" t="n">
        <v>11</v>
      </c>
      <c r="S54" s="5" t="n">
        <v>8</v>
      </c>
      <c r="T54" s="5" t="n"/>
      <c r="U54" s="5" t="n"/>
      <c r="V54" s="5" t="n">
        <v>20</v>
      </c>
    </row>
    <row r="55">
      <c r="A55" t="inlineStr">
        <is>
          <t>天银大学overworld</t>
        </is>
      </c>
      <c r="B55" s="5" t="n">
        <v>41</v>
      </c>
      <c r="C55" s="5" t="n">
        <v>49</v>
      </c>
      <c r="D55" s="5" t="n">
        <v>10</v>
      </c>
      <c r="E55" s="5" t="n"/>
      <c r="F55" s="5" t="n"/>
      <c r="G55" s="5" t="n">
        <v>31</v>
      </c>
      <c r="H55" s="5" t="n">
        <v>4</v>
      </c>
      <c r="I55" s="5" t="n"/>
      <c r="J55" s="5" t="n"/>
      <c r="K55" s="5" t="n"/>
      <c r="L55" s="5" t="n"/>
      <c r="M55" s="5" t="n"/>
      <c r="N55" s="5" t="n"/>
      <c r="O55" s="5" t="n">
        <v>20</v>
      </c>
      <c r="P55" s="5" t="n"/>
      <c r="Q55" s="5" t="n"/>
      <c r="R55" s="5" t="n"/>
      <c r="S55" s="5" t="n"/>
      <c r="T55" s="5" t="n"/>
      <c r="U55" s="5" t="n"/>
      <c r="V55" s="5" t="n">
        <v>20</v>
      </c>
    </row>
    <row r="56">
      <c r="A56" t="inlineStr">
        <is>
          <t>邻居是个阴湿男</t>
        </is>
      </c>
      <c r="B56" s="5" t="n">
        <v>75</v>
      </c>
      <c r="C56" s="5" t="n">
        <v>77</v>
      </c>
      <c r="D56" s="5" t="n">
        <v>67</v>
      </c>
      <c r="E56" s="5" t="n">
        <v>29</v>
      </c>
      <c r="F56" s="5" t="n">
        <v>36</v>
      </c>
      <c r="G56" s="5" t="n">
        <v>56</v>
      </c>
      <c r="H56" s="5" t="n">
        <v>24</v>
      </c>
      <c r="I56" s="5" t="n">
        <v>25</v>
      </c>
      <c r="J56" s="5" t="n">
        <v>21</v>
      </c>
      <c r="K56" s="5" t="n">
        <v>18</v>
      </c>
      <c r="L56" s="5" t="n">
        <v>27</v>
      </c>
      <c r="M56" s="5" t="n">
        <v>120</v>
      </c>
      <c r="N56" s="5" t="n">
        <v>147</v>
      </c>
      <c r="O56" s="5" t="n">
        <v>64</v>
      </c>
      <c r="P56" s="5" t="n">
        <v>60</v>
      </c>
      <c r="Q56" s="5" t="n">
        <v>53</v>
      </c>
      <c r="R56" s="5" t="n">
        <v>35</v>
      </c>
      <c r="S56" s="5" t="n">
        <v>45</v>
      </c>
      <c r="T56" s="5" t="n">
        <v>89</v>
      </c>
      <c r="U56" s="5" t="n">
        <v>61</v>
      </c>
      <c r="V56" s="5" t="n">
        <v>19</v>
      </c>
    </row>
    <row r="57">
      <c r="A57" t="inlineStr">
        <is>
          <t>霉雨</t>
        </is>
      </c>
      <c r="B57" s="5" t="n"/>
      <c r="C57" s="5" t="n"/>
      <c r="D57" s="5" t="n"/>
      <c r="E57" s="5" t="n"/>
      <c r="F57" s="5" t="n"/>
      <c r="G57" s="5" t="n">
        <v>92</v>
      </c>
      <c r="H57" s="5" t="n">
        <v>19</v>
      </c>
      <c r="I57" s="5" t="n">
        <v>37</v>
      </c>
      <c r="J57" s="5" t="n"/>
      <c r="K57" s="5" t="n"/>
      <c r="L57" s="5" t="n"/>
      <c r="M57" s="5" t="n"/>
      <c r="N57" s="5" t="n"/>
      <c r="O57" s="5" t="n"/>
      <c r="P57" s="5" t="n">
        <v>62</v>
      </c>
      <c r="Q57" s="5" t="n">
        <v>51</v>
      </c>
      <c r="R57" s="5" t="n">
        <v>4</v>
      </c>
      <c r="S57" s="5" t="n">
        <v>71</v>
      </c>
      <c r="T57" s="5" t="n">
        <v>89</v>
      </c>
      <c r="U57" s="5" t="n">
        <v>44</v>
      </c>
      <c r="V57" s="5" t="n">
        <v>19</v>
      </c>
    </row>
    <row r="58">
      <c r="A58" t="inlineStr">
        <is>
          <t>揽仙途</t>
        </is>
      </c>
      <c r="B58" s="5" t="n">
        <v>57</v>
      </c>
      <c r="C58" s="5" t="n">
        <v>29</v>
      </c>
      <c r="D58" s="5" t="n">
        <v>21</v>
      </c>
      <c r="E58" s="5" t="n">
        <v>37</v>
      </c>
      <c r="F58" s="5" t="n">
        <v>22</v>
      </c>
      <c r="G58" s="5" t="n">
        <v>30</v>
      </c>
      <c r="H58" s="5" t="n">
        <v>16</v>
      </c>
      <c r="I58" s="5" t="n">
        <v>18</v>
      </c>
      <c r="J58" s="5" t="n">
        <v>21</v>
      </c>
      <c r="K58" s="5" t="n">
        <v>19</v>
      </c>
      <c r="L58" s="5" t="n">
        <v>13</v>
      </c>
      <c r="M58" s="5" t="n">
        <v>34</v>
      </c>
      <c r="N58" s="5" t="n">
        <v>126</v>
      </c>
      <c r="O58" s="5" t="n">
        <v>50</v>
      </c>
      <c r="P58" s="5" t="n">
        <v>43</v>
      </c>
      <c r="Q58" s="5" t="n">
        <v>27</v>
      </c>
      <c r="R58" s="5" t="n">
        <v>20</v>
      </c>
      <c r="S58" s="5" t="n">
        <v>47</v>
      </c>
      <c r="T58" s="5" t="n">
        <v>80</v>
      </c>
      <c r="U58" s="5" t="n">
        <v>42</v>
      </c>
      <c r="V58" s="5" t="n">
        <v>19</v>
      </c>
    </row>
    <row r="59">
      <c r="A59" t="inlineStr">
        <is>
          <t>世系长歌</t>
        </is>
      </c>
      <c r="B59" s="5" t="n">
        <v>33</v>
      </c>
      <c r="C59" s="5" t="n">
        <v>15</v>
      </c>
      <c r="D59" s="5" t="n">
        <v>14</v>
      </c>
      <c r="E59" s="5" t="n">
        <v>12</v>
      </c>
      <c r="F59" s="5" t="n">
        <v>15</v>
      </c>
      <c r="G59" s="5" t="n">
        <v>16</v>
      </c>
      <c r="H59" s="5" t="n">
        <v>14</v>
      </c>
      <c r="I59" s="5" t="n">
        <v>15</v>
      </c>
      <c r="J59" s="5" t="n">
        <v>8</v>
      </c>
      <c r="K59" s="5" t="n">
        <v>19</v>
      </c>
      <c r="L59" s="5" t="n">
        <v>24</v>
      </c>
      <c r="M59" s="5" t="n">
        <v>28</v>
      </c>
      <c r="N59" s="5" t="n">
        <v>25</v>
      </c>
      <c r="O59" s="5" t="n">
        <v>17</v>
      </c>
      <c r="P59" s="5" t="n">
        <v>16</v>
      </c>
      <c r="Q59" s="5" t="n">
        <v>13</v>
      </c>
      <c r="R59" s="5" t="n">
        <v>10</v>
      </c>
      <c r="S59" s="5" t="n">
        <v>14</v>
      </c>
      <c r="T59" s="5" t="n">
        <v>25</v>
      </c>
      <c r="U59" s="5" t="n">
        <v>20</v>
      </c>
      <c r="V59" s="5" t="n">
        <v>19</v>
      </c>
    </row>
    <row r="60">
      <c r="A60" t="inlineStr">
        <is>
          <t>驯养：Tame</t>
        </is>
      </c>
      <c r="B60" s="5" t="n">
        <v>36</v>
      </c>
      <c r="C60" s="5" t="n">
        <v>25</v>
      </c>
      <c r="D60" s="5" t="n">
        <v>10</v>
      </c>
      <c r="E60" s="5" t="n">
        <v>23</v>
      </c>
      <c r="F60" s="5" t="n">
        <v>0</v>
      </c>
      <c r="G60" s="5" t="n">
        <v>46</v>
      </c>
      <c r="H60" s="5" t="n">
        <v>3</v>
      </c>
      <c r="I60" s="5" t="n">
        <v>4</v>
      </c>
      <c r="J60" s="5" t="n"/>
      <c r="K60" s="5" t="n"/>
      <c r="L60" s="5" t="n">
        <v>15</v>
      </c>
      <c r="M60" s="5" t="n">
        <v>14</v>
      </c>
      <c r="N60" s="5" t="n">
        <v>23</v>
      </c>
      <c r="O60" s="5" t="n">
        <v>0</v>
      </c>
      <c r="P60" s="5" t="n">
        <v>7</v>
      </c>
      <c r="Q60" s="5" t="n">
        <v>8</v>
      </c>
      <c r="R60" s="5" t="n"/>
      <c r="S60" s="5" t="n"/>
      <c r="T60" s="5" t="n">
        <v>11</v>
      </c>
      <c r="U60" s="5" t="n">
        <v>20</v>
      </c>
      <c r="V60" s="5" t="n">
        <v>19</v>
      </c>
    </row>
    <row r="61">
      <c r="A61" t="inlineStr">
        <is>
          <t>朕被迫上位</t>
        </is>
      </c>
      <c r="B61" s="5" t="n">
        <v>32</v>
      </c>
      <c r="C61" s="5" t="n">
        <v>30</v>
      </c>
      <c r="D61" s="5" t="n">
        <v>20</v>
      </c>
      <c r="E61" s="5" t="n">
        <v>19</v>
      </c>
      <c r="F61" s="5" t="n">
        <v>25</v>
      </c>
      <c r="G61" s="5" t="n">
        <v>47</v>
      </c>
      <c r="H61" s="5" t="n">
        <v>20</v>
      </c>
      <c r="I61" s="5" t="n">
        <v>34</v>
      </c>
      <c r="J61" s="5" t="n">
        <v>16</v>
      </c>
      <c r="K61" s="5" t="n">
        <v>24</v>
      </c>
      <c r="L61" s="5" t="n">
        <v>31</v>
      </c>
      <c r="M61" s="5" t="n">
        <v>60</v>
      </c>
      <c r="N61" s="5" t="n">
        <v>28</v>
      </c>
      <c r="O61" s="5" t="n">
        <v>27</v>
      </c>
      <c r="P61" s="5" t="n">
        <v>28</v>
      </c>
      <c r="Q61" s="5" t="n">
        <v>17</v>
      </c>
      <c r="R61" s="5" t="n">
        <v>10</v>
      </c>
      <c r="S61" s="5" t="n">
        <v>19</v>
      </c>
      <c r="T61" s="5" t="n">
        <v>25</v>
      </c>
      <c r="U61" s="5" t="n">
        <v>18</v>
      </c>
      <c r="V61" s="5" t="n">
        <v>19</v>
      </c>
    </row>
    <row r="62">
      <c r="A62" t="inlineStr">
        <is>
          <t>王雎天下</t>
        </is>
      </c>
      <c r="B62" s="5" t="n"/>
      <c r="C62" s="5" t="n">
        <v>48</v>
      </c>
      <c r="D62" s="5" t="n">
        <v>13</v>
      </c>
      <c r="E62" s="5" t="n">
        <v>15</v>
      </c>
      <c r="F62" s="5" t="n">
        <v>28</v>
      </c>
      <c r="G62" s="5" t="n">
        <v>36</v>
      </c>
      <c r="H62" s="5" t="n">
        <v>15</v>
      </c>
      <c r="I62" s="5" t="n">
        <v>15</v>
      </c>
      <c r="J62" s="5" t="n">
        <v>1</v>
      </c>
      <c r="K62" s="5" t="n">
        <v>8</v>
      </c>
      <c r="L62" s="5" t="n">
        <v>11</v>
      </c>
      <c r="M62" s="5" t="n"/>
      <c r="N62" s="5" t="n"/>
      <c r="O62" s="5" t="n"/>
      <c r="P62" s="5" t="n">
        <v>7</v>
      </c>
      <c r="Q62" s="5" t="n">
        <v>6</v>
      </c>
      <c r="R62" s="5" t="n">
        <v>6</v>
      </c>
      <c r="S62" s="5" t="n">
        <v>4</v>
      </c>
      <c r="T62" s="5" t="n">
        <v>15</v>
      </c>
      <c r="U62" s="5" t="n">
        <v>13</v>
      </c>
      <c r="V62" s="5" t="n">
        <v>19</v>
      </c>
    </row>
    <row r="63">
      <c r="A63" t="inlineStr">
        <is>
          <t>英雌本色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>
        <v>7</v>
      </c>
      <c r="R63" s="5" t="n">
        <v>10</v>
      </c>
      <c r="S63" s="5" t="n">
        <v>16</v>
      </c>
      <c r="T63" s="5" t="n">
        <v>14</v>
      </c>
      <c r="U63" s="5" t="n">
        <v>11</v>
      </c>
      <c r="V63" s="5" t="n">
        <v>19</v>
      </c>
    </row>
    <row r="64">
      <c r="A64" t="inlineStr">
        <is>
          <t>请只注视我</t>
        </is>
      </c>
      <c r="B64" s="5" t="n">
        <v>35</v>
      </c>
      <c r="C64" s="5" t="n">
        <v>14</v>
      </c>
      <c r="D64" s="5" t="n">
        <v>4</v>
      </c>
      <c r="E64" s="5" t="n">
        <v>18</v>
      </c>
      <c r="F64" s="5" t="n">
        <v>33</v>
      </c>
      <c r="G64" s="5" t="n">
        <v>45</v>
      </c>
      <c r="H64" s="5" t="n">
        <v>25</v>
      </c>
      <c r="I64" s="5" t="n">
        <v>24</v>
      </c>
      <c r="J64" s="5" t="n">
        <v>13</v>
      </c>
      <c r="K64" s="5" t="n">
        <v>15</v>
      </c>
      <c r="L64" s="5" t="n">
        <v>24</v>
      </c>
      <c r="M64" s="5" t="n">
        <v>46</v>
      </c>
      <c r="N64" s="5" t="n">
        <v>36</v>
      </c>
      <c r="O64" s="5" t="n">
        <v>13</v>
      </c>
      <c r="P64" s="5" t="n">
        <v>18</v>
      </c>
      <c r="Q64" s="5" t="n">
        <v>14</v>
      </c>
      <c r="R64" s="5" t="n">
        <v>16</v>
      </c>
      <c r="S64" s="5" t="n">
        <v>19</v>
      </c>
      <c r="T64" s="5" t="n">
        <v>48</v>
      </c>
      <c r="U64" s="5" t="n">
        <v>54</v>
      </c>
      <c r="V64" s="5" t="n">
        <v>18</v>
      </c>
    </row>
    <row r="65">
      <c r="A65" t="inlineStr">
        <is>
          <t>我亲爱的Demon</t>
        </is>
      </c>
      <c r="B65" s="5" t="n">
        <v>58</v>
      </c>
      <c r="C65" s="5" t="n">
        <v>46</v>
      </c>
      <c r="D65" s="5" t="n">
        <v>19</v>
      </c>
      <c r="E65" s="5" t="n">
        <v>12</v>
      </c>
      <c r="F65" s="5" t="n">
        <v>35</v>
      </c>
      <c r="G65" s="5" t="n">
        <v>48</v>
      </c>
      <c r="H65" s="5" t="n">
        <v>27</v>
      </c>
      <c r="I65" s="5" t="n">
        <v>18</v>
      </c>
      <c r="J65" s="5" t="n">
        <v>29</v>
      </c>
      <c r="K65" s="5" t="n">
        <v>28</v>
      </c>
      <c r="L65" s="5" t="n">
        <v>25</v>
      </c>
      <c r="M65" s="5" t="n">
        <v>49</v>
      </c>
      <c r="N65" s="5" t="n">
        <v>49</v>
      </c>
      <c r="O65" s="5" t="n">
        <v>19</v>
      </c>
      <c r="P65" s="5" t="n">
        <v>12</v>
      </c>
      <c r="Q65" s="5" t="n">
        <v>36</v>
      </c>
      <c r="R65" s="5" t="n">
        <v>37</v>
      </c>
      <c r="S65" s="5" t="n">
        <v>39</v>
      </c>
      <c r="T65" s="5" t="n">
        <v>61</v>
      </c>
      <c r="U65" s="5" t="n">
        <v>48</v>
      </c>
      <c r="V65" s="5" t="n">
        <v>18</v>
      </c>
    </row>
    <row r="66">
      <c r="A66" t="inlineStr">
        <is>
          <t>世家主母日常</t>
        </is>
      </c>
      <c r="B66" s="5" t="n">
        <v>24</v>
      </c>
      <c r="C66" s="5" t="n">
        <v>20</v>
      </c>
      <c r="D66" s="5" t="n">
        <v>14</v>
      </c>
      <c r="E66" s="5" t="n">
        <v>16</v>
      </c>
      <c r="F66" s="5" t="n">
        <v>17</v>
      </c>
      <c r="G66" s="5" t="n">
        <v>27</v>
      </c>
      <c r="H66" s="5" t="n">
        <v>11</v>
      </c>
      <c r="I66" s="5" t="n">
        <v>17</v>
      </c>
      <c r="J66" s="5" t="n">
        <v>18</v>
      </c>
      <c r="K66" s="5" t="n">
        <v>20</v>
      </c>
      <c r="L66" s="5" t="n">
        <v>26</v>
      </c>
      <c r="M66" s="5" t="n">
        <v>27</v>
      </c>
      <c r="N66" s="5" t="n">
        <v>15</v>
      </c>
      <c r="O66" s="5" t="n">
        <v>11</v>
      </c>
      <c r="P66" s="5" t="n">
        <v>15</v>
      </c>
      <c r="Q66" s="5" t="n">
        <v>9</v>
      </c>
      <c r="R66" s="5" t="n">
        <v>8</v>
      </c>
      <c r="S66" s="5" t="n">
        <v>14</v>
      </c>
      <c r="T66" s="5" t="n">
        <v>27</v>
      </c>
      <c r="U66" s="5" t="n">
        <v>29</v>
      </c>
      <c r="V66" s="5" t="n">
        <v>18</v>
      </c>
    </row>
    <row r="67">
      <c r="A67" t="inlineStr">
        <is>
          <t>青宫赋</t>
        </is>
      </c>
      <c r="B67" s="5" t="n">
        <v>57</v>
      </c>
      <c r="C67" s="5" t="n">
        <v>43</v>
      </c>
      <c r="D67" s="5" t="n">
        <v>19</v>
      </c>
      <c r="E67" s="5" t="n">
        <v>34</v>
      </c>
      <c r="F67" s="5" t="n">
        <v>26</v>
      </c>
      <c r="G67" s="5" t="n">
        <v>38</v>
      </c>
      <c r="H67" s="5" t="n">
        <v>16</v>
      </c>
      <c r="I67" s="5" t="n">
        <v>22</v>
      </c>
      <c r="J67" s="5" t="n">
        <v>22</v>
      </c>
      <c r="K67" s="5" t="n">
        <v>31</v>
      </c>
      <c r="L67" s="5" t="n">
        <v>30</v>
      </c>
      <c r="M67" s="5" t="n">
        <v>46</v>
      </c>
      <c r="N67" s="5" t="n">
        <v>33</v>
      </c>
      <c r="O67" s="5" t="n">
        <v>27</v>
      </c>
      <c r="P67" s="5" t="n">
        <v>31</v>
      </c>
      <c r="Q67" s="5" t="n">
        <v>19</v>
      </c>
      <c r="R67" s="5" t="n">
        <v>31</v>
      </c>
      <c r="S67" s="5" t="n">
        <v>31</v>
      </c>
      <c r="T67" s="5" t="n">
        <v>50</v>
      </c>
      <c r="U67" s="5" t="n">
        <v>28</v>
      </c>
      <c r="V67" s="5" t="n">
        <v>18</v>
      </c>
    </row>
    <row r="68">
      <c r="A68" t="inlineStr">
        <is>
          <t>驯养系恋爱</t>
        </is>
      </c>
      <c r="B68" s="5" t="n">
        <v>41</v>
      </c>
      <c r="C68" s="5" t="n">
        <v>28</v>
      </c>
      <c r="D68" s="5" t="n">
        <v>14</v>
      </c>
      <c r="E68" s="5" t="n">
        <v>15</v>
      </c>
      <c r="F68" s="5" t="n">
        <v>22</v>
      </c>
      <c r="G68" s="5" t="n">
        <v>27</v>
      </c>
      <c r="H68" s="5" t="n">
        <v>11</v>
      </c>
      <c r="I68" s="5" t="n">
        <v>15</v>
      </c>
      <c r="J68" s="5" t="n">
        <v>11</v>
      </c>
      <c r="K68" s="5" t="n">
        <v>16</v>
      </c>
      <c r="L68" s="5" t="n">
        <v>15</v>
      </c>
      <c r="M68" s="5" t="n">
        <v>56</v>
      </c>
      <c r="N68" s="5" t="n">
        <v>36</v>
      </c>
      <c r="O68" s="5" t="n">
        <v>13</v>
      </c>
      <c r="P68" s="5" t="n">
        <v>9</v>
      </c>
      <c r="Q68" s="5" t="n">
        <v>7</v>
      </c>
      <c r="R68" s="5" t="n">
        <v>12</v>
      </c>
      <c r="S68" s="5" t="n">
        <v>19</v>
      </c>
      <c r="T68" s="5" t="n">
        <v>25</v>
      </c>
      <c r="U68" s="5" t="n">
        <v>19</v>
      </c>
      <c r="V68" s="5" t="n">
        <v>18</v>
      </c>
    </row>
    <row r="69">
      <c r="A69" t="inlineStr">
        <is>
          <t>共感标本</t>
        </is>
      </c>
      <c r="B69" s="5" t="n"/>
      <c r="C69" s="5" t="n">
        <v>40</v>
      </c>
      <c r="D69" s="5" t="n"/>
      <c r="E69" s="5" t="n"/>
      <c r="F69" s="5" t="n">
        <v>17</v>
      </c>
      <c r="G69" s="5" t="n">
        <v>22</v>
      </c>
      <c r="H69" s="5" t="n">
        <v>27</v>
      </c>
      <c r="I69" s="5" t="n">
        <v>18</v>
      </c>
      <c r="J69" s="5" t="n">
        <v>15</v>
      </c>
      <c r="K69" s="5" t="n">
        <v>2</v>
      </c>
      <c r="L69" s="5" t="n">
        <v>26</v>
      </c>
      <c r="M69" s="5" t="n">
        <v>30</v>
      </c>
      <c r="N69" s="5" t="n">
        <v>23</v>
      </c>
      <c r="O69" s="5" t="n">
        <v>36</v>
      </c>
      <c r="P69" s="5" t="n">
        <v>5</v>
      </c>
      <c r="Q69" s="5" t="n">
        <v>3</v>
      </c>
      <c r="R69" s="5" t="n"/>
      <c r="S69" s="5" t="n"/>
      <c r="T69" s="5" t="n"/>
      <c r="U69" s="5" t="n">
        <v>18</v>
      </c>
      <c r="V69" s="5" t="n">
        <v>18</v>
      </c>
    </row>
    <row r="70">
      <c r="A70" t="inlineStr">
        <is>
          <t>春潮娈欢</t>
        </is>
      </c>
      <c r="B70" s="5" t="n">
        <v>28</v>
      </c>
      <c r="C70" s="5" t="n">
        <v>19</v>
      </c>
      <c r="D70" s="5" t="n">
        <v>7</v>
      </c>
      <c r="E70" s="5" t="n">
        <v>16</v>
      </c>
      <c r="F70" s="5" t="n">
        <v>25</v>
      </c>
      <c r="G70" s="5" t="n">
        <v>24</v>
      </c>
      <c r="H70" s="5" t="n">
        <v>14</v>
      </c>
      <c r="I70" s="5" t="n">
        <v>4</v>
      </c>
      <c r="J70" s="5" t="n">
        <v>1</v>
      </c>
      <c r="K70" s="5" t="n">
        <v>9</v>
      </c>
      <c r="L70" s="5" t="n">
        <v>16</v>
      </c>
      <c r="M70" s="5" t="n">
        <v>26</v>
      </c>
      <c r="N70" s="5" t="n">
        <v>22</v>
      </c>
      <c r="O70" s="5" t="n">
        <v>12</v>
      </c>
      <c r="P70" s="5" t="n">
        <v>16</v>
      </c>
      <c r="Q70" s="5" t="n">
        <v>12</v>
      </c>
      <c r="R70" s="5" t="n">
        <v>13</v>
      </c>
      <c r="S70" s="5" t="n">
        <v>17</v>
      </c>
      <c r="T70" s="5" t="n">
        <v>24</v>
      </c>
      <c r="U70" s="5" t="n">
        <v>4</v>
      </c>
      <c r="V70" s="5" t="n">
        <v>18</v>
      </c>
    </row>
    <row r="71">
      <c r="A71" t="inlineStr">
        <is>
          <t>44号居民楼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>
        <v>3</v>
      </c>
      <c r="K71" s="5" t="n"/>
      <c r="L71" s="5" t="n"/>
      <c r="M71" s="5" t="n">
        <v>13</v>
      </c>
      <c r="N71" s="5" t="n">
        <v>3</v>
      </c>
      <c r="O71" s="5" t="n"/>
      <c r="P71" s="5" t="n"/>
      <c r="Q71" s="5" t="n"/>
      <c r="R71" s="5" t="n"/>
      <c r="S71" s="5" t="n"/>
      <c r="T71" s="5" t="n"/>
      <c r="U71" s="5" t="n">
        <v>2</v>
      </c>
      <c r="V71" s="5" t="n">
        <v>18</v>
      </c>
    </row>
    <row r="72">
      <c r="A72" t="inlineStr">
        <is>
          <t>赴星河</t>
        </is>
      </c>
      <c r="B72" s="5" t="n">
        <v>32</v>
      </c>
      <c r="C72" s="5" t="n">
        <v>24</v>
      </c>
      <c r="D72" s="5" t="n">
        <v>0</v>
      </c>
      <c r="E72" s="5" t="n"/>
      <c r="F72" s="5" t="n"/>
      <c r="G72" s="5" t="n">
        <v>3</v>
      </c>
      <c r="H72" s="5" t="n"/>
      <c r="I72" s="5" t="n"/>
      <c r="J72" s="5" t="n"/>
      <c r="K72" s="5" t="n"/>
      <c r="L72" s="5" t="n"/>
      <c r="M72" s="5" t="n"/>
      <c r="N72" s="5" t="n">
        <v>3</v>
      </c>
      <c r="O72" s="5" t="n">
        <v>7</v>
      </c>
      <c r="P72" s="5" t="n"/>
      <c r="Q72" s="5" t="n"/>
      <c r="R72" s="5" t="n"/>
      <c r="S72" s="5" t="n">
        <v>0</v>
      </c>
      <c r="T72" s="5" t="n"/>
      <c r="U72" s="5" t="n"/>
      <c r="V72" s="5" t="n">
        <v>18</v>
      </c>
    </row>
    <row r="73">
      <c r="A73" t="inlineStr">
        <is>
          <t>恶鬼驯养手册</t>
        </is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>
        <v>18</v>
      </c>
    </row>
    <row r="74">
      <c r="A74" t="inlineStr">
        <is>
          <t>请拒绝罪犯们的疯狂示爱</t>
        </is>
      </c>
      <c r="B74" s="5" t="n">
        <v>29</v>
      </c>
      <c r="C74" s="5" t="n">
        <v>27</v>
      </c>
      <c r="D74" s="5" t="n">
        <v>14</v>
      </c>
      <c r="E74" s="5" t="n">
        <v>8</v>
      </c>
      <c r="F74" s="5" t="n">
        <v>18</v>
      </c>
      <c r="G74" s="5" t="n">
        <v>29</v>
      </c>
      <c r="H74" s="5" t="n">
        <v>9</v>
      </c>
      <c r="I74" s="5" t="n">
        <v>10</v>
      </c>
      <c r="J74" s="5" t="n">
        <v>6</v>
      </c>
      <c r="K74" s="5" t="n">
        <v>11</v>
      </c>
      <c r="L74" s="5" t="n">
        <v>19</v>
      </c>
      <c r="M74" s="5" t="n">
        <v>42</v>
      </c>
      <c r="N74" s="5" t="n">
        <v>28</v>
      </c>
      <c r="O74" s="5" t="n">
        <v>17</v>
      </c>
      <c r="P74" s="5" t="n">
        <v>19</v>
      </c>
      <c r="Q74" s="5" t="n">
        <v>12</v>
      </c>
      <c r="R74" s="5" t="n">
        <v>14</v>
      </c>
      <c r="S74" s="5" t="n">
        <v>23</v>
      </c>
      <c r="T74" s="5" t="n">
        <v>33</v>
      </c>
      <c r="U74" s="5" t="n">
        <v>33</v>
      </c>
      <c r="V74" s="5" t="n">
        <v>17</v>
      </c>
    </row>
    <row r="75">
      <c r="A75" t="inlineStr">
        <is>
          <t>当直男误拿祸水剧本后</t>
        </is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>
        <v>13</v>
      </c>
      <c r="U75" s="5" t="n">
        <v>27</v>
      </c>
      <c r="V75" s="5" t="n">
        <v>17</v>
      </c>
    </row>
    <row r="76">
      <c r="A76" t="inlineStr">
        <is>
          <t>加入的物业群除你之外都是伪人</t>
        </is>
      </c>
      <c r="B76" s="5" t="n">
        <v>75</v>
      </c>
      <c r="C76" s="5" t="n">
        <v>58</v>
      </c>
      <c r="D76" s="5" t="n">
        <v>57</v>
      </c>
      <c r="E76" s="5" t="n">
        <v>39</v>
      </c>
      <c r="F76" s="5" t="n">
        <v>11</v>
      </c>
      <c r="G76" s="5" t="n">
        <v>48</v>
      </c>
      <c r="H76" s="5" t="n">
        <v>16</v>
      </c>
      <c r="I76" s="5" t="n">
        <v>19</v>
      </c>
      <c r="J76" s="5" t="n">
        <v>20</v>
      </c>
      <c r="K76" s="5" t="n">
        <v>27</v>
      </c>
      <c r="L76" s="5" t="n">
        <v>22</v>
      </c>
      <c r="M76" s="5" t="n">
        <v>18</v>
      </c>
      <c r="N76" s="5" t="n">
        <v>36</v>
      </c>
      <c r="O76" s="5" t="n"/>
      <c r="P76" s="5" t="n"/>
      <c r="Q76" s="5" t="n">
        <v>21</v>
      </c>
      <c r="R76" s="5" t="n">
        <v>20</v>
      </c>
      <c r="S76" s="5" t="n">
        <v>1</v>
      </c>
      <c r="T76" s="5" t="n">
        <v>21</v>
      </c>
      <c r="U76" s="5" t="n">
        <v>30</v>
      </c>
      <c r="V76" s="5" t="n">
        <v>16</v>
      </c>
    </row>
    <row r="77">
      <c r="A77" t="inlineStr">
        <is>
          <t>二师兄很担心你</t>
        </is>
      </c>
      <c r="B77" s="5" t="n">
        <v>19</v>
      </c>
      <c r="C77" s="5" t="n">
        <v>7</v>
      </c>
      <c r="D77" s="5" t="n">
        <v>12</v>
      </c>
      <c r="E77" s="5" t="n">
        <v>8</v>
      </c>
      <c r="F77" s="5" t="n">
        <v>11</v>
      </c>
      <c r="G77" s="5" t="n">
        <v>16</v>
      </c>
      <c r="H77" s="5" t="n">
        <v>14</v>
      </c>
      <c r="I77" s="5" t="n">
        <v>13</v>
      </c>
      <c r="J77" s="5" t="n">
        <v>11</v>
      </c>
      <c r="K77" s="5" t="n">
        <v>11</v>
      </c>
      <c r="L77" s="5" t="n">
        <v>10</v>
      </c>
      <c r="M77" s="5" t="n">
        <v>18</v>
      </c>
      <c r="N77" s="5" t="n">
        <v>11</v>
      </c>
      <c r="O77" s="5" t="n">
        <v>9</v>
      </c>
      <c r="P77" s="5" t="n">
        <v>9</v>
      </c>
      <c r="Q77" s="5" t="n">
        <v>7</v>
      </c>
      <c r="R77" s="5" t="n">
        <v>2</v>
      </c>
      <c r="S77" s="5" t="n">
        <v>10</v>
      </c>
      <c r="T77" s="5" t="n">
        <v>12</v>
      </c>
      <c r="U77" s="5" t="n">
        <v>20</v>
      </c>
      <c r="V77" s="5" t="n">
        <v>16</v>
      </c>
    </row>
    <row r="78">
      <c r="A78" t="inlineStr">
        <is>
          <t>神也梦春秋</t>
        </is>
      </c>
      <c r="B78" s="5" t="n">
        <v>22</v>
      </c>
      <c r="C78" s="5" t="n">
        <v>27</v>
      </c>
      <c r="D78" s="5" t="n">
        <v>20</v>
      </c>
      <c r="E78" s="5" t="n">
        <v>35</v>
      </c>
      <c r="F78" s="5" t="n">
        <v>29</v>
      </c>
      <c r="G78" s="5" t="n">
        <v>17</v>
      </c>
      <c r="H78" s="5" t="n">
        <v>20</v>
      </c>
      <c r="I78" s="5" t="n">
        <v>17</v>
      </c>
      <c r="J78" s="5" t="n">
        <v>19</v>
      </c>
      <c r="K78" s="5" t="n">
        <v>20</v>
      </c>
      <c r="L78" s="5" t="n">
        <v>19</v>
      </c>
      <c r="M78" s="5" t="n">
        <v>26</v>
      </c>
      <c r="N78" s="5" t="n">
        <v>28</v>
      </c>
      <c r="O78" s="5" t="n">
        <v>9</v>
      </c>
      <c r="P78" s="5" t="n">
        <v>26</v>
      </c>
      <c r="Q78" s="5" t="n">
        <v>12</v>
      </c>
      <c r="R78" s="5" t="n">
        <v>17</v>
      </c>
      <c r="S78" s="5" t="n">
        <v>20</v>
      </c>
      <c r="T78" s="5" t="n">
        <v>16</v>
      </c>
      <c r="U78" s="5" t="n">
        <v>19</v>
      </c>
      <c r="V78" s="5" t="n">
        <v>16</v>
      </c>
    </row>
    <row r="79">
      <c r="A79" t="inlineStr">
        <is>
          <t>傀儡陛下他被迫当海王</t>
        </is>
      </c>
      <c r="B79" s="5" t="n"/>
      <c r="C79" s="5" t="n"/>
      <c r="D79" s="5" t="n"/>
      <c r="E79" s="5" t="n"/>
      <c r="F79" s="5" t="n"/>
      <c r="G79" s="5" t="n"/>
      <c r="H79" s="5" t="n">
        <v>3</v>
      </c>
      <c r="I79" s="5" t="n"/>
      <c r="J79" s="5" t="n"/>
      <c r="K79" s="5" t="n">
        <v>7</v>
      </c>
      <c r="L79" s="5" t="n"/>
      <c r="M79" s="5" t="n"/>
      <c r="N79" s="5" t="n">
        <v>4</v>
      </c>
      <c r="O79" s="5" t="n">
        <v>10</v>
      </c>
      <c r="P79" s="5" t="n">
        <v>8</v>
      </c>
      <c r="Q79" s="5" t="n">
        <v>15</v>
      </c>
      <c r="R79" s="5" t="n"/>
      <c r="S79" s="5" t="n"/>
      <c r="T79" s="5" t="n"/>
      <c r="U79" s="5" t="n"/>
      <c r="V79" s="5" t="n">
        <v>16</v>
      </c>
    </row>
    <row r="80">
      <c r="A80" t="inlineStr">
        <is>
          <t>向我臣服</t>
        </is>
      </c>
      <c r="B80" s="5" t="n">
        <v>26</v>
      </c>
      <c r="C80" s="5" t="n">
        <v>27</v>
      </c>
      <c r="D80" s="5" t="n">
        <v>12</v>
      </c>
      <c r="E80" s="5" t="n">
        <v>18</v>
      </c>
      <c r="F80" s="5" t="n">
        <v>26</v>
      </c>
      <c r="G80" s="5" t="n">
        <v>38</v>
      </c>
      <c r="H80" s="5" t="n">
        <v>23</v>
      </c>
      <c r="I80" s="5" t="n">
        <v>19</v>
      </c>
      <c r="J80" s="5" t="n">
        <v>9</v>
      </c>
      <c r="K80" s="5" t="n">
        <v>21</v>
      </c>
      <c r="L80" s="5" t="n">
        <v>27</v>
      </c>
      <c r="M80" s="5" t="n">
        <v>40</v>
      </c>
      <c r="N80" s="5" t="n">
        <v>34</v>
      </c>
      <c r="O80" s="5" t="n">
        <v>20</v>
      </c>
      <c r="P80" s="5" t="n">
        <v>8</v>
      </c>
      <c r="Q80" s="5" t="n">
        <v>29</v>
      </c>
      <c r="R80" s="5" t="n">
        <v>15</v>
      </c>
      <c r="S80" s="5" t="n">
        <v>19</v>
      </c>
      <c r="T80" s="5" t="n">
        <v>35</v>
      </c>
      <c r="U80" s="5" t="n">
        <v>46</v>
      </c>
      <c r="V80" s="5" t="n">
        <v>15</v>
      </c>
    </row>
    <row r="81">
      <c r="A81" t="inlineStr">
        <is>
          <t>阴湿后桌死了都要爱</t>
        </is>
      </c>
      <c r="B81" s="5" t="n">
        <v>44</v>
      </c>
      <c r="C81" s="5" t="n">
        <v>25</v>
      </c>
      <c r="D81" s="5" t="n"/>
      <c r="E81" s="5" t="n"/>
      <c r="F81" s="5" t="n">
        <v>13</v>
      </c>
      <c r="G81" s="5" t="n">
        <v>38</v>
      </c>
      <c r="H81" s="5" t="n">
        <v>6</v>
      </c>
      <c r="I81" s="5" t="n">
        <v>16</v>
      </c>
      <c r="J81" s="5" t="n"/>
      <c r="K81" s="5" t="n"/>
      <c r="L81" s="5" t="n">
        <v>16</v>
      </c>
      <c r="M81" s="5" t="n">
        <v>39</v>
      </c>
      <c r="N81" s="5" t="n">
        <v>30</v>
      </c>
      <c r="O81" s="5" t="n">
        <v>11</v>
      </c>
      <c r="P81" s="5" t="n">
        <v>15</v>
      </c>
      <c r="Q81" s="5" t="n">
        <v>18</v>
      </c>
      <c r="R81" s="5" t="n">
        <v>17</v>
      </c>
      <c r="S81" s="5" t="n">
        <v>17</v>
      </c>
      <c r="T81" s="5" t="n">
        <v>36</v>
      </c>
      <c r="U81" s="5" t="n">
        <v>33</v>
      </c>
      <c r="V81" s="5" t="n">
        <v>15</v>
      </c>
    </row>
    <row r="82">
      <c r="A82" t="inlineStr">
        <is>
          <t>病态迷恋gl</t>
        </is>
      </c>
      <c r="B82" s="5" t="n">
        <v>17</v>
      </c>
      <c r="C82" s="5" t="n">
        <v>13</v>
      </c>
      <c r="D82" s="5" t="n">
        <v>3</v>
      </c>
      <c r="E82" s="5" t="n">
        <v>8</v>
      </c>
      <c r="F82" s="5" t="n">
        <v>15</v>
      </c>
      <c r="G82" s="5" t="n">
        <v>14</v>
      </c>
      <c r="H82" s="5" t="n">
        <v>15</v>
      </c>
      <c r="I82" s="5" t="n">
        <v>7</v>
      </c>
      <c r="J82" s="5" t="n">
        <v>11</v>
      </c>
      <c r="K82" s="5" t="n">
        <v>3</v>
      </c>
      <c r="L82" s="5" t="n">
        <v>20</v>
      </c>
      <c r="M82" s="5" t="n">
        <v>31</v>
      </c>
      <c r="N82" s="5" t="n">
        <v>1</v>
      </c>
      <c r="O82" s="5" t="n">
        <v>26</v>
      </c>
      <c r="P82" s="5" t="n">
        <v>8</v>
      </c>
      <c r="Q82" s="5" t="n">
        <v>10</v>
      </c>
      <c r="R82" s="5" t="n">
        <v>8</v>
      </c>
      <c r="S82" s="5" t="n">
        <v>2</v>
      </c>
      <c r="T82" s="5" t="n">
        <v>27</v>
      </c>
      <c r="U82" s="5" t="n">
        <v>25</v>
      </c>
      <c r="V82" s="5" t="n">
        <v>15</v>
      </c>
    </row>
    <row r="83">
      <c r="A83" t="inlineStr">
        <is>
          <t>明月照千山</t>
        </is>
      </c>
      <c r="B83" s="5" t="n">
        <v>85</v>
      </c>
      <c r="C83" s="5" t="n">
        <v>58</v>
      </c>
      <c r="D83" s="5" t="n">
        <v>28</v>
      </c>
      <c r="E83" s="5" t="n">
        <v>22</v>
      </c>
      <c r="F83" s="5" t="n">
        <v>24</v>
      </c>
      <c r="G83" s="5" t="n">
        <v>30</v>
      </c>
      <c r="H83" s="5" t="n">
        <v>10</v>
      </c>
      <c r="I83" s="5" t="n">
        <v>9</v>
      </c>
      <c r="J83" s="5" t="n">
        <v>14</v>
      </c>
      <c r="K83" s="5" t="n">
        <v>10</v>
      </c>
      <c r="L83" s="5" t="n">
        <v>14</v>
      </c>
      <c r="M83" s="5" t="n">
        <v>20</v>
      </c>
      <c r="N83" s="5" t="n">
        <v>26</v>
      </c>
      <c r="O83" s="5" t="n">
        <v>9</v>
      </c>
      <c r="P83" s="5" t="n">
        <v>15</v>
      </c>
      <c r="Q83" s="5" t="n">
        <v>11</v>
      </c>
      <c r="R83" s="5" t="n">
        <v>8</v>
      </c>
      <c r="S83" s="5" t="n">
        <v>9</v>
      </c>
      <c r="T83" s="5" t="n">
        <v>12</v>
      </c>
      <c r="U83" s="5" t="n">
        <v>17</v>
      </c>
      <c r="V83" s="5" t="n">
        <v>15</v>
      </c>
    </row>
    <row r="84">
      <c r="A84" t="inlineStr">
        <is>
          <t>金鎏殿内（延迟7日上线）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>
        <v>35</v>
      </c>
      <c r="T84" s="5" t="n">
        <v>23</v>
      </c>
      <c r="U84" s="5" t="n">
        <v>8</v>
      </c>
      <c r="V84" s="5" t="n">
        <v>15</v>
      </c>
    </row>
    <row r="85">
      <c r="A85" t="inlineStr">
        <is>
          <t>赴韶光</t>
        </is>
      </c>
      <c r="B85" s="5" t="n">
        <v>64</v>
      </c>
      <c r="C85" s="5" t="n">
        <v>62</v>
      </c>
      <c r="D85" s="5" t="n">
        <v>41</v>
      </c>
      <c r="E85" s="5" t="n">
        <v>34</v>
      </c>
      <c r="F85" s="5" t="n">
        <v>45</v>
      </c>
      <c r="G85" s="5" t="n">
        <v>45</v>
      </c>
      <c r="H85" s="5" t="n">
        <v>22</v>
      </c>
      <c r="I85" s="5" t="n">
        <v>11</v>
      </c>
      <c r="J85" s="5" t="n">
        <v>17</v>
      </c>
      <c r="K85" s="5" t="n">
        <v>13</v>
      </c>
      <c r="L85" s="5" t="n">
        <v>24</v>
      </c>
      <c r="M85" s="5" t="n">
        <v>29</v>
      </c>
      <c r="N85" s="5" t="n">
        <v>27</v>
      </c>
      <c r="O85" s="5" t="n">
        <v>29</v>
      </c>
      <c r="P85" s="5" t="n">
        <v>15</v>
      </c>
      <c r="Q85" s="5" t="n">
        <v>9</v>
      </c>
      <c r="R85" s="5" t="n">
        <v>19</v>
      </c>
      <c r="S85" s="5" t="n">
        <v>15</v>
      </c>
      <c r="T85" s="5" t="n">
        <v>31</v>
      </c>
      <c r="U85" s="5" t="n">
        <v>36</v>
      </c>
      <c r="V85" s="5" t="n">
        <v>14</v>
      </c>
    </row>
    <row r="86">
      <c r="A86" t="inlineStr">
        <is>
          <t>我在古代当首富￥</t>
        </is>
      </c>
      <c r="B86" s="5" t="n">
        <v>59</v>
      </c>
      <c r="C86" s="5" t="n">
        <v>36</v>
      </c>
      <c r="D86" s="5" t="n">
        <v>31</v>
      </c>
      <c r="E86" s="5" t="n">
        <v>15</v>
      </c>
      <c r="F86" s="5" t="n">
        <v>18</v>
      </c>
      <c r="G86" s="5" t="n">
        <v>22</v>
      </c>
      <c r="H86" s="5" t="n">
        <v>19</v>
      </c>
      <c r="I86" s="5" t="n">
        <v>15</v>
      </c>
      <c r="J86" s="5" t="n">
        <v>33</v>
      </c>
      <c r="K86" s="5" t="n">
        <v>28</v>
      </c>
      <c r="L86" s="5" t="n">
        <v>18</v>
      </c>
      <c r="M86" s="5" t="n">
        <v>35</v>
      </c>
      <c r="N86" s="5" t="n">
        <v>43</v>
      </c>
      <c r="O86" s="5" t="n">
        <v>18</v>
      </c>
      <c r="P86" s="5" t="n">
        <v>17</v>
      </c>
      <c r="Q86" s="5" t="n">
        <v>19</v>
      </c>
      <c r="R86" s="5" t="n">
        <v>24</v>
      </c>
      <c r="S86" s="5" t="n">
        <v>28</v>
      </c>
      <c r="T86" s="5" t="n">
        <v>30</v>
      </c>
      <c r="U86" s="5" t="n">
        <v>36</v>
      </c>
      <c r="V86" s="5" t="n">
        <v>14</v>
      </c>
    </row>
    <row r="87">
      <c r="A87" t="inlineStr">
        <is>
          <t>恶名远扬</t>
        </is>
      </c>
      <c r="B87" s="5" t="n">
        <v>23</v>
      </c>
      <c r="C87" s="5" t="n">
        <v>33</v>
      </c>
      <c r="D87" s="5" t="n">
        <v>12</v>
      </c>
      <c r="E87" s="5" t="n">
        <v>16</v>
      </c>
      <c r="F87" s="5" t="n">
        <v>30</v>
      </c>
      <c r="G87" s="5" t="n">
        <v>40</v>
      </c>
      <c r="H87" s="5" t="n">
        <v>13</v>
      </c>
      <c r="I87" s="5" t="n">
        <v>7</v>
      </c>
      <c r="J87" s="5" t="n">
        <v>11</v>
      </c>
      <c r="K87" s="5" t="n">
        <v>10</v>
      </c>
      <c r="L87" s="5" t="n">
        <v>19</v>
      </c>
      <c r="M87" s="5" t="n">
        <v>29</v>
      </c>
      <c r="N87" s="5" t="n">
        <v>25</v>
      </c>
      <c r="O87" s="5" t="n">
        <v>11</v>
      </c>
      <c r="P87" s="5" t="n">
        <v>19</v>
      </c>
      <c r="Q87" s="5" t="n">
        <v>15</v>
      </c>
      <c r="R87" s="5" t="n">
        <v>4</v>
      </c>
      <c r="S87" s="5" t="n">
        <v>6</v>
      </c>
      <c r="T87" s="5" t="n">
        <v>18</v>
      </c>
      <c r="U87" s="5" t="n">
        <v>26</v>
      </c>
      <c r="V87" s="5" t="n">
        <v>14</v>
      </c>
    </row>
    <row r="88">
      <c r="A88" t="inlineStr">
        <is>
          <t>修仙模拟器：我靠氪金打遍修仙界</t>
        </is>
      </c>
      <c r="B88" s="5" t="n">
        <v>13</v>
      </c>
      <c r="C88" s="5" t="n">
        <v>9</v>
      </c>
      <c r="D88" s="5" t="n">
        <v>5</v>
      </c>
      <c r="E88" s="5" t="n">
        <v>5</v>
      </c>
      <c r="F88" s="5" t="n">
        <v>10</v>
      </c>
      <c r="G88" s="5" t="n">
        <v>23</v>
      </c>
      <c r="H88" s="5" t="n">
        <v>13</v>
      </c>
      <c r="I88" s="5" t="n">
        <v>12</v>
      </c>
      <c r="J88" s="5" t="n">
        <v>6</v>
      </c>
      <c r="K88" s="5" t="n">
        <v>8</v>
      </c>
      <c r="L88" s="5" t="n">
        <v>9</v>
      </c>
      <c r="M88" s="5" t="n">
        <v>20</v>
      </c>
      <c r="N88" s="5" t="n">
        <v>10</v>
      </c>
      <c r="O88" s="5" t="n">
        <v>13</v>
      </c>
      <c r="P88" s="5" t="n">
        <v>13</v>
      </c>
      <c r="Q88" s="5" t="n">
        <v>13</v>
      </c>
      <c r="R88" s="5" t="n">
        <v>15</v>
      </c>
      <c r="S88" s="5" t="n">
        <v>11</v>
      </c>
      <c r="T88" s="5" t="n">
        <v>8</v>
      </c>
      <c r="U88" s="5" t="n">
        <v>21</v>
      </c>
      <c r="V88" s="5" t="n">
        <v>14</v>
      </c>
    </row>
    <row r="89">
      <c r="A89" t="inlineStr">
        <is>
          <t>帝尊风月史</t>
        </is>
      </c>
      <c r="B89" s="5" t="n">
        <v>36</v>
      </c>
      <c r="C89" s="5" t="n">
        <v>21</v>
      </c>
      <c r="D89" s="5" t="n">
        <v>20</v>
      </c>
      <c r="E89" s="5" t="n">
        <v>17</v>
      </c>
      <c r="F89" s="5" t="n">
        <v>14</v>
      </c>
      <c r="G89" s="5" t="n">
        <v>19</v>
      </c>
      <c r="H89" s="5" t="n">
        <v>14</v>
      </c>
      <c r="I89" s="5" t="n">
        <v>24</v>
      </c>
      <c r="J89" s="5" t="n">
        <v>28</v>
      </c>
      <c r="K89" s="5" t="n">
        <v>26</v>
      </c>
      <c r="L89" s="5" t="n">
        <v>25</v>
      </c>
      <c r="M89" s="5" t="n">
        <v>32</v>
      </c>
      <c r="N89" s="5" t="n">
        <v>22</v>
      </c>
      <c r="O89" s="5" t="n">
        <v>15</v>
      </c>
      <c r="P89" s="5" t="n">
        <v>29</v>
      </c>
      <c r="Q89" s="5" t="n">
        <v>13</v>
      </c>
      <c r="R89" s="5" t="n">
        <v>9</v>
      </c>
      <c r="S89" s="5" t="n">
        <v>16</v>
      </c>
      <c r="T89" s="5" t="n">
        <v>26</v>
      </c>
      <c r="U89" s="5" t="n">
        <v>16</v>
      </c>
      <c r="V89" s="5" t="n">
        <v>14</v>
      </c>
    </row>
    <row r="90">
      <c r="A90" t="inlineStr">
        <is>
          <t>模拟豪门人生</t>
        </is>
      </c>
      <c r="B90" s="5" t="n">
        <v>15</v>
      </c>
      <c r="C90" s="5" t="n">
        <v>15</v>
      </c>
      <c r="D90" s="5" t="n">
        <v>5</v>
      </c>
      <c r="E90" s="5" t="n">
        <v>14</v>
      </c>
      <c r="F90" s="5" t="n">
        <v>9</v>
      </c>
      <c r="G90" s="5" t="n">
        <v>15</v>
      </c>
      <c r="H90" s="5" t="n">
        <v>14</v>
      </c>
      <c r="I90" s="5" t="n">
        <v>9</v>
      </c>
      <c r="J90" s="5" t="n">
        <v>9</v>
      </c>
      <c r="K90" s="5" t="n">
        <v>11</v>
      </c>
      <c r="L90" s="5" t="n">
        <v>19</v>
      </c>
      <c r="M90" s="5" t="n">
        <v>15</v>
      </c>
      <c r="N90" s="5" t="n">
        <v>12</v>
      </c>
      <c r="O90" s="5" t="n">
        <v>11</v>
      </c>
      <c r="P90" s="5" t="n">
        <v>13</v>
      </c>
      <c r="Q90" s="5" t="n">
        <v>10</v>
      </c>
      <c r="R90" s="5" t="n">
        <v>9</v>
      </c>
      <c r="S90" s="5" t="n">
        <v>14</v>
      </c>
      <c r="T90" s="5" t="n">
        <v>22</v>
      </c>
      <c r="U90" s="5" t="n">
        <v>15</v>
      </c>
      <c r="V90" s="5" t="n">
        <v>14</v>
      </c>
    </row>
    <row r="91">
      <c r="A91" t="inlineStr">
        <is>
          <t>山月随人归</t>
        </is>
      </c>
      <c r="B91" s="5" t="n">
        <v>16</v>
      </c>
      <c r="C91" s="5" t="n">
        <v>14</v>
      </c>
      <c r="D91" s="5" t="n">
        <v>8</v>
      </c>
      <c r="E91" s="5" t="n">
        <v>5</v>
      </c>
      <c r="F91" s="5" t="n">
        <v>3</v>
      </c>
      <c r="G91" s="5" t="n">
        <v>10</v>
      </c>
      <c r="H91" s="5" t="n">
        <v>41</v>
      </c>
      <c r="I91" s="5" t="n">
        <v>22</v>
      </c>
      <c r="J91" s="5" t="n">
        <v>29</v>
      </c>
      <c r="K91" s="5" t="n">
        <v>29</v>
      </c>
      <c r="L91" s="5" t="n">
        <v>29</v>
      </c>
      <c r="M91" s="5" t="n">
        <v>43</v>
      </c>
      <c r="N91" s="5" t="n">
        <v>22</v>
      </c>
      <c r="O91" s="5" t="n">
        <v>11</v>
      </c>
      <c r="P91" s="5" t="n">
        <v>7</v>
      </c>
      <c r="Q91" s="5" t="n">
        <v>13</v>
      </c>
      <c r="R91" s="5" t="n">
        <v>16</v>
      </c>
      <c r="S91" s="5" t="n">
        <v>17</v>
      </c>
      <c r="T91" s="5" t="n">
        <v>10</v>
      </c>
      <c r="U91" s="5" t="n">
        <v>10</v>
      </c>
      <c r="V91" s="5" t="n">
        <v>14</v>
      </c>
    </row>
    <row r="92">
      <c r="A92" t="inlineStr">
        <is>
          <t>饲喂游戏</t>
        </is>
      </c>
      <c r="B92" s="5" t="n">
        <v>15</v>
      </c>
      <c r="C92" s="5" t="n">
        <v>12</v>
      </c>
      <c r="D92" s="5" t="n">
        <v>6</v>
      </c>
      <c r="E92" s="5" t="n">
        <v>0</v>
      </c>
      <c r="F92" s="5" t="n">
        <v>9</v>
      </c>
      <c r="G92" s="5" t="n">
        <v>7</v>
      </c>
      <c r="H92" s="5" t="n">
        <v>2</v>
      </c>
      <c r="I92" s="5" t="n">
        <v>3</v>
      </c>
      <c r="J92" s="5" t="n">
        <v>4</v>
      </c>
      <c r="K92" s="5" t="n">
        <v>3</v>
      </c>
      <c r="L92" s="5" t="n"/>
      <c r="M92" s="5" t="n"/>
      <c r="N92" s="5" t="n">
        <v>15</v>
      </c>
      <c r="O92" s="5" t="n">
        <v>3</v>
      </c>
      <c r="P92" s="5" t="n">
        <v>10</v>
      </c>
      <c r="Q92" s="5" t="n"/>
      <c r="R92" s="5" t="n"/>
      <c r="S92" s="5" t="n">
        <v>0</v>
      </c>
      <c r="T92" s="5" t="n">
        <v>8</v>
      </c>
      <c r="U92" s="5" t="n">
        <v>5</v>
      </c>
      <c r="V92" s="5" t="n">
        <v>14</v>
      </c>
    </row>
    <row r="93">
      <c r="A93" t="inlineStr">
        <is>
          <t>我本蜉蝣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>
        <v>78</v>
      </c>
      <c r="U93" s="5" t="n">
        <v>46</v>
      </c>
      <c r="V93" s="5" t="n">
        <v>13</v>
      </c>
    </row>
    <row r="94">
      <c r="A94" t="inlineStr">
        <is>
          <t>成为团播TOP之后</t>
        </is>
      </c>
      <c r="B94" s="5" t="n"/>
      <c r="C94" s="5" t="n"/>
      <c r="D94" s="5" t="n">
        <v>100</v>
      </c>
      <c r="E94" s="5" t="n">
        <v>65</v>
      </c>
      <c r="F94" s="5" t="n">
        <v>119</v>
      </c>
      <c r="G94" s="5" t="n">
        <v>104</v>
      </c>
      <c r="H94" s="5" t="n">
        <v>55</v>
      </c>
      <c r="I94" s="5" t="n">
        <v>61</v>
      </c>
      <c r="J94" s="5" t="n">
        <v>57</v>
      </c>
      <c r="K94" s="5" t="n">
        <v>50</v>
      </c>
      <c r="L94" s="5" t="n">
        <v>59</v>
      </c>
      <c r="M94" s="5" t="n">
        <v>78</v>
      </c>
      <c r="N94" s="5" t="n">
        <v>56</v>
      </c>
      <c r="O94" s="5" t="n">
        <v>32</v>
      </c>
      <c r="P94" s="5" t="n">
        <v>41</v>
      </c>
      <c r="Q94" s="5" t="n">
        <v>27</v>
      </c>
      <c r="R94" s="5" t="n">
        <v>21</v>
      </c>
      <c r="S94" s="5" t="n">
        <v>21</v>
      </c>
      <c r="T94" s="5" t="n">
        <v>42</v>
      </c>
      <c r="U94" s="5" t="n">
        <v>42</v>
      </c>
      <c r="V94" s="5" t="n">
        <v>13</v>
      </c>
    </row>
    <row r="95">
      <c r="A95" t="inlineStr">
        <is>
          <t>星期天不上头条</t>
        </is>
      </c>
      <c r="B95" s="5" t="n">
        <v>55</v>
      </c>
      <c r="C95" s="5" t="n">
        <v>45</v>
      </c>
      <c r="D95" s="5" t="n">
        <v>23</v>
      </c>
      <c r="E95" s="5" t="n">
        <v>34</v>
      </c>
      <c r="F95" s="5" t="n">
        <v>47</v>
      </c>
      <c r="G95" s="5" t="n">
        <v>48</v>
      </c>
      <c r="H95" s="5" t="n">
        <v>27</v>
      </c>
      <c r="I95" s="5" t="n">
        <v>35</v>
      </c>
      <c r="J95" s="5" t="n">
        <v>26</v>
      </c>
      <c r="K95" s="5" t="n">
        <v>34</v>
      </c>
      <c r="L95" s="5" t="n">
        <v>36</v>
      </c>
      <c r="M95" s="5" t="n">
        <v>34</v>
      </c>
      <c r="N95" s="5" t="n">
        <v>44</v>
      </c>
      <c r="O95" s="5" t="n">
        <v>22</v>
      </c>
      <c r="P95" s="5" t="n">
        <v>39</v>
      </c>
      <c r="Q95" s="5" t="n">
        <v>26</v>
      </c>
      <c r="R95" s="5" t="n">
        <v>17</v>
      </c>
      <c r="S95" s="5" t="n">
        <v>40</v>
      </c>
      <c r="T95" s="5" t="n">
        <v>38</v>
      </c>
      <c r="U95" s="5" t="n">
        <v>33</v>
      </c>
      <c r="V95" s="5" t="n">
        <v>13</v>
      </c>
    </row>
    <row r="96">
      <c r="A96" t="inlineStr">
        <is>
          <t>寡夫房里是非多</t>
        </is>
      </c>
      <c r="B96" s="5" t="n">
        <v>23</v>
      </c>
      <c r="C96" s="5" t="n">
        <v>21</v>
      </c>
      <c r="D96" s="5" t="n">
        <v>19</v>
      </c>
      <c r="E96" s="5" t="n">
        <v>22</v>
      </c>
      <c r="F96" s="5" t="n">
        <v>30</v>
      </c>
      <c r="G96" s="5" t="n">
        <v>32</v>
      </c>
      <c r="H96" s="5" t="n">
        <v>14</v>
      </c>
      <c r="I96" s="5" t="n">
        <v>11</v>
      </c>
      <c r="J96" s="5" t="n">
        <v>16</v>
      </c>
      <c r="K96" s="5" t="n">
        <v>32</v>
      </c>
      <c r="L96" s="5" t="n">
        <v>17</v>
      </c>
      <c r="M96" s="5" t="n">
        <v>36</v>
      </c>
      <c r="N96" s="5" t="n">
        <v>33</v>
      </c>
      <c r="O96" s="5" t="n">
        <v>18</v>
      </c>
      <c r="P96" s="5" t="n">
        <v>20</v>
      </c>
      <c r="Q96" s="5" t="n">
        <v>10</v>
      </c>
      <c r="R96" s="5" t="n">
        <v>13</v>
      </c>
      <c r="S96" s="5" t="n">
        <v>24</v>
      </c>
      <c r="T96" s="5" t="n">
        <v>33</v>
      </c>
      <c r="U96" s="5" t="n">
        <v>30</v>
      </c>
      <c r="V96" s="5" t="n">
        <v>13</v>
      </c>
    </row>
    <row r="97">
      <c r="A97" t="inlineStr">
        <is>
          <t>宫妃</t>
        </is>
      </c>
      <c r="B97" s="5" t="n">
        <v>28</v>
      </c>
      <c r="C97" s="5" t="n">
        <v>22</v>
      </c>
      <c r="D97" s="5" t="n">
        <v>16</v>
      </c>
      <c r="E97" s="5" t="n">
        <v>15</v>
      </c>
      <c r="F97" s="5" t="n">
        <v>40</v>
      </c>
      <c r="G97" s="5" t="n">
        <v>36</v>
      </c>
      <c r="H97" s="5" t="n">
        <v>45</v>
      </c>
      <c r="I97" s="5" t="n">
        <v>36</v>
      </c>
      <c r="J97" s="5" t="n">
        <v>44</v>
      </c>
      <c r="K97" s="5" t="n">
        <v>27</v>
      </c>
      <c r="L97" s="5" t="n">
        <v>49</v>
      </c>
      <c r="M97" s="5" t="n">
        <v>79</v>
      </c>
      <c r="N97" s="5" t="n">
        <v>36</v>
      </c>
      <c r="O97" s="5" t="n">
        <v>24</v>
      </c>
      <c r="P97" s="5" t="n">
        <v>38</v>
      </c>
      <c r="Q97" s="5" t="n">
        <v>22</v>
      </c>
      <c r="R97" s="5" t="n">
        <v>19</v>
      </c>
      <c r="S97" s="5" t="n">
        <v>27</v>
      </c>
      <c r="T97" s="5" t="n">
        <v>35</v>
      </c>
      <c r="U97" s="5" t="n">
        <v>29</v>
      </c>
      <c r="V97" s="5" t="n">
        <v>13</v>
      </c>
    </row>
    <row r="98">
      <c r="A98" t="inlineStr">
        <is>
          <t>反派师妹自救攻略</t>
        </is>
      </c>
      <c r="B98" s="5" t="n">
        <v>12</v>
      </c>
      <c r="C98" s="5" t="n">
        <v>4</v>
      </c>
      <c r="D98" s="5" t="n">
        <v>0</v>
      </c>
      <c r="E98" s="5" t="n">
        <v>7</v>
      </c>
      <c r="F98" s="5" t="n">
        <v>17</v>
      </c>
      <c r="G98" s="5" t="n">
        <v>14</v>
      </c>
      <c r="H98" s="5" t="n">
        <v>4</v>
      </c>
      <c r="I98" s="5" t="n">
        <v>10</v>
      </c>
      <c r="J98" s="5" t="n">
        <v>1</v>
      </c>
      <c r="K98" s="5" t="n">
        <v>12</v>
      </c>
      <c r="L98" s="5" t="n">
        <v>12</v>
      </c>
      <c r="M98" s="5" t="n">
        <v>20</v>
      </c>
      <c r="N98" s="5" t="n">
        <v>29</v>
      </c>
      <c r="O98" s="5" t="n">
        <v>15</v>
      </c>
      <c r="P98" s="5" t="n">
        <v>10</v>
      </c>
      <c r="Q98" s="5" t="n">
        <v>18</v>
      </c>
      <c r="R98" s="5" t="n">
        <v>13</v>
      </c>
      <c r="S98" s="5" t="n">
        <v>8</v>
      </c>
      <c r="T98" s="5" t="n">
        <v>11</v>
      </c>
      <c r="U98" s="5" t="n">
        <v>29</v>
      </c>
      <c r="V98" s="5" t="n">
        <v>13</v>
      </c>
    </row>
    <row r="99">
      <c r="A99" t="inlineStr">
        <is>
          <t>腐烂之前，先吻我</t>
        </is>
      </c>
      <c r="B99" s="5" t="n">
        <v>36</v>
      </c>
      <c r="C99" s="5" t="n">
        <v>27</v>
      </c>
      <c r="D99" s="5" t="n">
        <v>13</v>
      </c>
      <c r="E99" s="5" t="n">
        <v>25</v>
      </c>
      <c r="F99" s="5" t="n">
        <v>9</v>
      </c>
      <c r="G99" s="5" t="n">
        <v>37</v>
      </c>
      <c r="H99" s="5" t="n">
        <v>5</v>
      </c>
      <c r="I99" s="5" t="n">
        <v>-2</v>
      </c>
      <c r="J99" s="5" t="n">
        <v>8</v>
      </c>
      <c r="K99" s="5" t="n">
        <v>13</v>
      </c>
      <c r="L99" s="5" t="n">
        <v>7</v>
      </c>
      <c r="M99" s="5" t="n">
        <v>32</v>
      </c>
      <c r="N99" s="5" t="n">
        <v>38</v>
      </c>
      <c r="O99" s="5" t="n">
        <v>11</v>
      </c>
      <c r="P99" s="5" t="n">
        <v>9</v>
      </c>
      <c r="Q99" s="5" t="n">
        <v>10</v>
      </c>
      <c r="R99" s="5" t="n">
        <v>16</v>
      </c>
      <c r="S99" s="5" t="n">
        <v>10</v>
      </c>
      <c r="T99" s="5" t="n">
        <v>24</v>
      </c>
      <c r="U99" s="5" t="n">
        <v>28</v>
      </c>
      <c r="V99" s="5" t="n">
        <v>13</v>
      </c>
    </row>
    <row r="100">
      <c r="A100" t="inlineStr">
        <is>
          <t>吾凰·在上</t>
        </is>
      </c>
      <c r="B100" s="5" t="n">
        <v>36</v>
      </c>
      <c r="C100" s="5" t="n">
        <v>30</v>
      </c>
      <c r="D100" s="5" t="n">
        <v>19</v>
      </c>
      <c r="E100" s="5" t="n">
        <v>16</v>
      </c>
      <c r="F100" s="5" t="n">
        <v>21</v>
      </c>
      <c r="G100" s="5" t="n">
        <v>26</v>
      </c>
      <c r="H100" s="5" t="n">
        <v>17</v>
      </c>
      <c r="I100" s="5" t="n">
        <v>11</v>
      </c>
      <c r="J100" s="5" t="n">
        <v>24</v>
      </c>
      <c r="K100" s="5" t="n">
        <v>14</v>
      </c>
      <c r="L100" s="5" t="n">
        <v>21</v>
      </c>
      <c r="M100" s="5" t="n">
        <v>40</v>
      </c>
      <c r="N100" s="5" t="n">
        <v>26</v>
      </c>
      <c r="O100" s="5" t="n">
        <v>15</v>
      </c>
      <c r="P100" s="5" t="n">
        <v>12</v>
      </c>
      <c r="Q100" s="5" t="n">
        <v>20</v>
      </c>
      <c r="R100" s="5" t="n">
        <v>18</v>
      </c>
      <c r="S100" s="5" t="n">
        <v>27</v>
      </c>
      <c r="T100" s="5" t="n">
        <v>37</v>
      </c>
      <c r="U100" s="5" t="n">
        <v>24</v>
      </c>
      <c r="V100" s="5" t="n">
        <v>13</v>
      </c>
    </row>
    <row r="101">
      <c r="A101" t="inlineStr">
        <is>
          <t>非玄录</t>
        </is>
      </c>
      <c r="B101" s="5" t="n">
        <v>49</v>
      </c>
      <c r="C101" s="5" t="n">
        <v>38</v>
      </c>
      <c r="D101" s="5" t="n">
        <v>32</v>
      </c>
      <c r="E101" s="5" t="n">
        <v>30</v>
      </c>
      <c r="F101" s="5" t="n">
        <v>22</v>
      </c>
      <c r="G101" s="5" t="n">
        <v>45</v>
      </c>
      <c r="H101" s="5" t="n">
        <v>7</v>
      </c>
      <c r="I101" s="5" t="n">
        <v>12</v>
      </c>
      <c r="J101" s="5" t="n">
        <v>13</v>
      </c>
      <c r="K101" s="5" t="n">
        <v>10</v>
      </c>
      <c r="L101" s="5" t="n">
        <v>11</v>
      </c>
      <c r="M101" s="5" t="n">
        <v>30</v>
      </c>
      <c r="N101" s="5" t="n">
        <v>13</v>
      </c>
      <c r="O101" s="5" t="n">
        <v>10</v>
      </c>
      <c r="P101" s="5" t="n">
        <v>12</v>
      </c>
      <c r="Q101" s="5" t="n">
        <v>14</v>
      </c>
      <c r="R101" s="5" t="n">
        <v>7</v>
      </c>
      <c r="S101" s="5" t="n">
        <v>12</v>
      </c>
      <c r="T101" s="5" t="n">
        <v>16</v>
      </c>
      <c r="U101" s="5" t="n">
        <v>19</v>
      </c>
      <c r="V101" s="5" t="n">
        <v>13</v>
      </c>
    </row>
    <row r="102">
      <c r="A102" t="inlineStr">
        <is>
          <t>开生门</t>
        </is>
      </c>
      <c r="B102" s="5" t="n">
        <v>25</v>
      </c>
      <c r="C102" s="5" t="n">
        <v>19</v>
      </c>
      <c r="D102" s="5" t="n">
        <v>14</v>
      </c>
      <c r="E102" s="5" t="n">
        <v>14</v>
      </c>
      <c r="F102" s="5" t="n">
        <v>8</v>
      </c>
      <c r="G102" s="5" t="n">
        <v>18</v>
      </c>
      <c r="H102" s="5" t="n">
        <v>9</v>
      </c>
      <c r="I102" s="5" t="n">
        <v>12</v>
      </c>
      <c r="J102" s="5" t="n">
        <v>8</v>
      </c>
      <c r="K102" s="5" t="n">
        <v>11</v>
      </c>
      <c r="L102" s="5" t="n">
        <v>13</v>
      </c>
      <c r="M102" s="5" t="n">
        <v>19</v>
      </c>
      <c r="N102" s="5" t="n">
        <v>16</v>
      </c>
      <c r="O102" s="5" t="n">
        <v>8</v>
      </c>
      <c r="P102" s="5" t="n">
        <v>9</v>
      </c>
      <c r="Q102" s="5" t="n">
        <v>9</v>
      </c>
      <c r="R102" s="5" t="n">
        <v>8</v>
      </c>
      <c r="S102" s="5" t="n">
        <v>9</v>
      </c>
      <c r="T102" s="5" t="n">
        <v>12</v>
      </c>
      <c r="U102" s="5" t="n">
        <v>17</v>
      </c>
      <c r="V102" s="5" t="n">
        <v>13</v>
      </c>
    </row>
    <row r="103">
      <c r="A103" t="inlineStr">
        <is>
          <t>青梅折枝意</t>
        </is>
      </c>
      <c r="B103" s="5" t="n">
        <v>16</v>
      </c>
      <c r="C103" s="5" t="n">
        <v>15</v>
      </c>
      <c r="D103" s="5" t="n">
        <v>20</v>
      </c>
      <c r="E103" s="5" t="n">
        <v>4</v>
      </c>
      <c r="F103" s="5" t="n">
        <v>5</v>
      </c>
      <c r="G103" s="5" t="n">
        <v>6</v>
      </c>
      <c r="H103" s="5" t="n">
        <v>8</v>
      </c>
      <c r="I103" s="5" t="n">
        <v>10</v>
      </c>
      <c r="J103" s="5" t="n">
        <v>16</v>
      </c>
      <c r="K103" s="5" t="n">
        <v>10</v>
      </c>
      <c r="L103" s="5" t="n">
        <v>12</v>
      </c>
      <c r="M103" s="5" t="n">
        <v>30</v>
      </c>
      <c r="N103" s="5" t="n">
        <v>17</v>
      </c>
      <c r="O103" s="5" t="n">
        <v>3</v>
      </c>
      <c r="P103" s="5" t="n">
        <v>4</v>
      </c>
      <c r="Q103" s="5" t="n">
        <v>9</v>
      </c>
      <c r="R103" s="5" t="n">
        <v>4</v>
      </c>
      <c r="S103" s="5" t="n">
        <v>7</v>
      </c>
      <c r="T103" s="5" t="n">
        <v>7</v>
      </c>
      <c r="U103" s="5" t="n">
        <v>15</v>
      </c>
      <c r="V103" s="5" t="n">
        <v>13</v>
      </c>
    </row>
    <row r="104">
      <c r="A104" t="inlineStr">
        <is>
          <t>我没有在争娱女一呀</t>
        </is>
      </c>
      <c r="B104" s="5" t="n">
        <v>17</v>
      </c>
      <c r="C104" s="5" t="n">
        <v>14</v>
      </c>
      <c r="D104" s="5" t="n">
        <v>3</v>
      </c>
      <c r="E104" s="5" t="n">
        <v>8</v>
      </c>
      <c r="F104" s="5" t="n">
        <v>8</v>
      </c>
      <c r="G104" s="5" t="n">
        <v>5</v>
      </c>
      <c r="H104" s="5" t="n">
        <v>8</v>
      </c>
      <c r="I104" s="5" t="n">
        <v>6</v>
      </c>
      <c r="J104" s="5" t="n">
        <v>9</v>
      </c>
      <c r="K104" s="5" t="n">
        <v>10</v>
      </c>
      <c r="L104" s="5" t="n">
        <v>8</v>
      </c>
      <c r="M104" s="5" t="n">
        <v>14</v>
      </c>
      <c r="N104" s="5" t="n">
        <v>22</v>
      </c>
      <c r="O104" s="5" t="n">
        <v>6</v>
      </c>
      <c r="P104" s="5" t="n">
        <v>13</v>
      </c>
      <c r="Q104" s="5" t="n">
        <v>6</v>
      </c>
      <c r="R104" s="5" t="n">
        <v>6</v>
      </c>
      <c r="S104" s="5" t="n">
        <v>4</v>
      </c>
      <c r="T104" s="5" t="n">
        <v>22</v>
      </c>
      <c r="U104" s="5" t="n">
        <v>12</v>
      </c>
      <c r="V104" s="5" t="n">
        <v>13</v>
      </c>
    </row>
    <row r="105">
      <c r="A105" t="inlineStr">
        <is>
          <t>溯世书⁡</t>
        </is>
      </c>
      <c r="B105" s="5" t="n">
        <v>20</v>
      </c>
      <c r="C105" s="5" t="n">
        <v>25</v>
      </c>
      <c r="D105" s="5" t="n">
        <v>2</v>
      </c>
      <c r="E105" s="5" t="n">
        <v>7</v>
      </c>
      <c r="F105" s="5" t="n">
        <v>11</v>
      </c>
      <c r="G105" s="5" t="n">
        <v>17</v>
      </c>
      <c r="H105" s="5" t="n">
        <v>15</v>
      </c>
      <c r="I105" s="5" t="n">
        <v>4</v>
      </c>
      <c r="J105" s="5" t="n">
        <v>13</v>
      </c>
      <c r="K105" s="5" t="n">
        <v>10</v>
      </c>
      <c r="L105" s="5" t="n">
        <v>9</v>
      </c>
      <c r="M105" s="5" t="n">
        <v>14</v>
      </c>
      <c r="N105" s="5" t="n">
        <v>18</v>
      </c>
      <c r="O105" s="5" t="n">
        <v>9</v>
      </c>
      <c r="P105" s="5" t="n">
        <v>9</v>
      </c>
      <c r="Q105" s="5" t="n">
        <v>4</v>
      </c>
      <c r="R105" s="5" t="n">
        <v>7</v>
      </c>
      <c r="S105" s="5" t="n">
        <v>11</v>
      </c>
      <c r="T105" s="5" t="n">
        <v>18</v>
      </c>
      <c r="U105" s="5" t="n">
        <v>70</v>
      </c>
      <c r="V105" s="5" t="n">
        <v>12</v>
      </c>
    </row>
    <row r="106">
      <c r="A106" t="inlineStr">
        <is>
          <t>仙履奇谈</t>
        </is>
      </c>
      <c r="B106" s="5" t="n">
        <v>23</v>
      </c>
      <c r="C106" s="5" t="n">
        <v>23</v>
      </c>
      <c r="D106" s="5" t="n">
        <v>7</v>
      </c>
      <c r="E106" s="5" t="n">
        <v>7</v>
      </c>
      <c r="F106" s="5" t="n">
        <v>8</v>
      </c>
      <c r="G106" s="5" t="n">
        <v>16</v>
      </c>
      <c r="H106" s="5" t="n">
        <v>10</v>
      </c>
      <c r="I106" s="5" t="n">
        <v>10</v>
      </c>
      <c r="J106" s="5" t="n">
        <v>5</v>
      </c>
      <c r="K106" s="5" t="n">
        <v>5</v>
      </c>
      <c r="L106" s="5" t="n">
        <v>11</v>
      </c>
      <c r="M106" s="5" t="n">
        <v>16</v>
      </c>
      <c r="N106" s="5" t="n">
        <v>11</v>
      </c>
      <c r="O106" s="5" t="n">
        <v>30</v>
      </c>
      <c r="P106" s="5" t="n">
        <v>25</v>
      </c>
      <c r="Q106" s="5" t="n">
        <v>11</v>
      </c>
      <c r="R106" s="5" t="n">
        <v>13</v>
      </c>
      <c r="S106" s="5" t="n">
        <v>15</v>
      </c>
      <c r="T106" s="5" t="n">
        <v>18</v>
      </c>
      <c r="U106" s="5" t="n">
        <v>15</v>
      </c>
      <c r="V106" s="5" t="n">
        <v>12</v>
      </c>
    </row>
    <row r="107">
      <c r="A107" t="inlineStr">
        <is>
          <t>凰途似锦</t>
        </is>
      </c>
      <c r="B107" s="5" t="n">
        <v>10</v>
      </c>
      <c r="C107" s="5" t="n">
        <v>16</v>
      </c>
      <c r="D107" s="5" t="n">
        <v>10</v>
      </c>
      <c r="E107" s="5" t="n">
        <v>11</v>
      </c>
      <c r="F107" s="5" t="n">
        <v>10</v>
      </c>
      <c r="G107" s="5" t="n">
        <v>8</v>
      </c>
      <c r="H107" s="5" t="n">
        <v>4</v>
      </c>
      <c r="I107" s="5" t="n">
        <v>7</v>
      </c>
      <c r="J107" s="5" t="n">
        <v>7</v>
      </c>
      <c r="K107" s="5" t="n">
        <v>9</v>
      </c>
      <c r="L107" s="5" t="n">
        <v>7</v>
      </c>
      <c r="M107" s="5" t="n">
        <v>19</v>
      </c>
      <c r="N107" s="5" t="n">
        <v>16</v>
      </c>
      <c r="O107" s="5" t="n">
        <v>7</v>
      </c>
      <c r="P107" s="5" t="n">
        <v>3</v>
      </c>
      <c r="Q107" s="5" t="n">
        <v>5</v>
      </c>
      <c r="R107" s="5" t="n">
        <v>7</v>
      </c>
      <c r="S107" s="5" t="n">
        <v>11</v>
      </c>
      <c r="T107" s="5" t="n">
        <v>20</v>
      </c>
      <c r="U107" s="5" t="n">
        <v>12</v>
      </c>
      <c r="V107" s="5" t="n">
        <v>12</v>
      </c>
    </row>
    <row r="108">
      <c r="A108" t="inlineStr">
        <is>
          <t>难寐春情艳事</t>
        </is>
      </c>
      <c r="B108" s="5" t="n">
        <v>22</v>
      </c>
      <c r="C108" s="5" t="n">
        <v>6</v>
      </c>
      <c r="D108" s="5" t="n">
        <v>6</v>
      </c>
      <c r="E108" s="5" t="n">
        <v>5</v>
      </c>
      <c r="F108" s="5" t="n">
        <v>9</v>
      </c>
      <c r="G108" s="5" t="n">
        <v>12</v>
      </c>
      <c r="H108" s="5" t="n">
        <v>5</v>
      </c>
      <c r="I108" s="5" t="n">
        <v>4</v>
      </c>
      <c r="J108" s="5" t="n">
        <v>7</v>
      </c>
      <c r="K108" s="5" t="n">
        <v>5</v>
      </c>
      <c r="L108" s="5" t="n">
        <v>6</v>
      </c>
      <c r="M108" s="5" t="n">
        <v>19</v>
      </c>
      <c r="N108" s="5" t="n">
        <v>19</v>
      </c>
      <c r="O108" s="5" t="n">
        <v>11</v>
      </c>
      <c r="P108" s="5" t="n">
        <v>9</v>
      </c>
      <c r="Q108" s="5" t="n">
        <v>10</v>
      </c>
      <c r="R108" s="5" t="n">
        <v>18</v>
      </c>
      <c r="S108" s="5" t="n">
        <v>17</v>
      </c>
      <c r="T108" s="5" t="n">
        <v>19</v>
      </c>
      <c r="U108" s="5" t="n">
        <v>11</v>
      </c>
      <c r="V108" s="5" t="n">
        <v>12</v>
      </c>
    </row>
    <row r="109">
      <c r="A109" t="inlineStr">
        <is>
          <t>入罗帷</t>
        </is>
      </c>
      <c r="B109" s="5" t="n">
        <v>34</v>
      </c>
      <c r="C109" s="5" t="n">
        <v>28</v>
      </c>
      <c r="D109" s="5" t="n">
        <v>14</v>
      </c>
      <c r="E109" s="5" t="n">
        <v>14</v>
      </c>
      <c r="F109" s="5" t="n">
        <v>20</v>
      </c>
      <c r="G109" s="5" t="n">
        <v>8</v>
      </c>
      <c r="H109" s="5" t="n">
        <v>7</v>
      </c>
      <c r="I109" s="5" t="n">
        <v>13</v>
      </c>
      <c r="J109" s="5" t="n">
        <v>11</v>
      </c>
      <c r="K109" s="5" t="n">
        <v>11</v>
      </c>
      <c r="L109" s="5" t="n">
        <v>26</v>
      </c>
      <c r="M109" s="5" t="n">
        <v>31</v>
      </c>
      <c r="N109" s="5" t="n">
        <v>21</v>
      </c>
      <c r="O109" s="5" t="n">
        <v>13</v>
      </c>
      <c r="P109" s="5" t="n">
        <v>5</v>
      </c>
      <c r="Q109" s="5" t="n">
        <v>9</v>
      </c>
      <c r="R109" s="5" t="n">
        <v>13</v>
      </c>
      <c r="S109" s="5" t="n">
        <v>18</v>
      </c>
      <c r="T109" s="5" t="n">
        <v>24</v>
      </c>
      <c r="U109" s="5" t="n">
        <v>33</v>
      </c>
      <c r="V109" s="5" t="n">
        <v>11</v>
      </c>
    </row>
    <row r="110">
      <c r="A110" t="inlineStr">
        <is>
          <t>养了一只乖狗</t>
        </is>
      </c>
      <c r="B110" s="5" t="n">
        <v>34</v>
      </c>
      <c r="C110" s="5" t="n">
        <v>30</v>
      </c>
      <c r="D110" s="5" t="n">
        <v>7</v>
      </c>
      <c r="E110" s="5" t="n">
        <v>14</v>
      </c>
      <c r="F110" s="5" t="n">
        <v>4</v>
      </c>
      <c r="G110" s="5" t="n">
        <v>39</v>
      </c>
      <c r="H110" s="5" t="n">
        <v>2</v>
      </c>
      <c r="I110" s="5" t="n">
        <v>7</v>
      </c>
      <c r="J110" s="5" t="n">
        <v>5</v>
      </c>
      <c r="K110" s="5" t="n"/>
      <c r="L110" s="5" t="n"/>
      <c r="M110" s="5" t="n"/>
      <c r="N110" s="5" t="n"/>
      <c r="O110" s="5" t="n">
        <v>8</v>
      </c>
      <c r="P110" s="5" t="n">
        <v>9</v>
      </c>
      <c r="Q110" s="5" t="n">
        <v>5</v>
      </c>
      <c r="R110" s="5" t="n">
        <v>8</v>
      </c>
      <c r="S110" s="5" t="n">
        <v>19</v>
      </c>
      <c r="T110" s="5" t="n">
        <v>35</v>
      </c>
      <c r="U110" s="5" t="n">
        <v>32</v>
      </c>
      <c r="V110" s="5" t="n">
        <v>11</v>
      </c>
    </row>
    <row r="111">
      <c r="A111" t="inlineStr">
        <is>
          <t>无情道在逃毕业生</t>
        </is>
      </c>
      <c r="B111" s="5" t="n">
        <v>36</v>
      </c>
      <c r="C111" s="5" t="n">
        <v>27</v>
      </c>
      <c r="D111" s="5" t="n">
        <v>16</v>
      </c>
      <c r="E111" s="5" t="n">
        <v>8</v>
      </c>
      <c r="F111" s="5" t="n">
        <v>19</v>
      </c>
      <c r="G111" s="5" t="n">
        <v>20</v>
      </c>
      <c r="H111" s="5" t="n">
        <v>17</v>
      </c>
      <c r="I111" s="5" t="n">
        <v>25</v>
      </c>
      <c r="J111" s="5" t="n">
        <v>26</v>
      </c>
      <c r="K111" s="5" t="n">
        <v>26</v>
      </c>
      <c r="L111" s="5" t="n">
        <v>29</v>
      </c>
      <c r="M111" s="5" t="n">
        <v>45</v>
      </c>
      <c r="N111" s="5" t="n">
        <v>39</v>
      </c>
      <c r="O111" s="5" t="n">
        <v>18</v>
      </c>
      <c r="P111" s="5" t="n">
        <v>9</v>
      </c>
      <c r="Q111" s="5" t="n">
        <v>18</v>
      </c>
      <c r="R111" s="5" t="n">
        <v>10</v>
      </c>
      <c r="S111" s="5" t="n">
        <v>20</v>
      </c>
      <c r="T111" s="5" t="n">
        <v>30</v>
      </c>
      <c r="U111" s="5" t="n">
        <v>30</v>
      </c>
      <c r="V111" s="5" t="n">
        <v>11</v>
      </c>
    </row>
    <row r="112">
      <c r="A112" t="inlineStr">
        <is>
          <t>朝暮谣</t>
        </is>
      </c>
      <c r="B112" s="5" t="n">
        <v>53</v>
      </c>
      <c r="C112" s="5" t="n">
        <v>48</v>
      </c>
      <c r="D112" s="5" t="n">
        <v>17</v>
      </c>
      <c r="E112" s="5" t="n">
        <v>19</v>
      </c>
      <c r="F112" s="5" t="n">
        <v>16</v>
      </c>
      <c r="G112" s="5" t="n">
        <v>37</v>
      </c>
      <c r="H112" s="5" t="n">
        <v>13</v>
      </c>
      <c r="I112" s="5" t="n">
        <v>15</v>
      </c>
      <c r="J112" s="5" t="n">
        <v>6</v>
      </c>
      <c r="K112" s="5" t="n">
        <v>12</v>
      </c>
      <c r="L112" s="5" t="n">
        <v>21</v>
      </c>
      <c r="M112" s="5" t="n">
        <v>29</v>
      </c>
      <c r="N112" s="5" t="n">
        <v>25</v>
      </c>
      <c r="O112" s="5" t="n">
        <v>13</v>
      </c>
      <c r="P112" s="5" t="n">
        <v>15</v>
      </c>
      <c r="Q112" s="5" t="n">
        <v>17</v>
      </c>
      <c r="R112" s="5" t="n">
        <v>9</v>
      </c>
      <c r="S112" s="5" t="n">
        <v>19</v>
      </c>
      <c r="T112" s="5" t="n">
        <v>24</v>
      </c>
      <c r="U112" s="5" t="n">
        <v>25</v>
      </c>
      <c r="V112" s="5" t="n">
        <v>11</v>
      </c>
    </row>
    <row r="113">
      <c r="A113" t="inlineStr">
        <is>
          <t>兄长在上</t>
        </is>
      </c>
      <c r="B113" s="5" t="n"/>
      <c r="C113" s="5" t="n">
        <v>13</v>
      </c>
      <c r="D113" s="5" t="n"/>
      <c r="E113" s="5" t="n"/>
      <c r="F113" s="5" t="n"/>
      <c r="G113" s="5" t="n"/>
      <c r="H113" s="5" t="n"/>
      <c r="I113" s="5" t="n"/>
      <c r="J113" s="5" t="n">
        <v>8</v>
      </c>
      <c r="K113" s="5" t="n">
        <v>3</v>
      </c>
      <c r="L113" s="5" t="n">
        <v>9</v>
      </c>
      <c r="M113" s="5" t="n">
        <v>6</v>
      </c>
      <c r="N113" s="5" t="n">
        <v>21</v>
      </c>
      <c r="O113" s="5" t="n">
        <v>3</v>
      </c>
      <c r="P113" s="5" t="n">
        <v>6</v>
      </c>
      <c r="Q113" s="5" t="n">
        <v>7</v>
      </c>
      <c r="R113" s="5" t="n">
        <v>3</v>
      </c>
      <c r="S113" s="5" t="n">
        <v>15</v>
      </c>
      <c r="T113" s="5" t="n">
        <v>18</v>
      </c>
      <c r="U113" s="5" t="n">
        <v>24</v>
      </c>
      <c r="V113" s="5" t="n">
        <v>11</v>
      </c>
    </row>
    <row r="114">
      <c r="A114" t="inlineStr">
        <is>
          <t>为师不尊</t>
        </is>
      </c>
      <c r="B114" s="5" t="n">
        <v>0</v>
      </c>
      <c r="C114" s="5" t="n">
        <v>2</v>
      </c>
      <c r="D114" s="5" t="n"/>
      <c r="E114" s="5" t="n"/>
      <c r="F114" s="5" t="n"/>
      <c r="G114" s="5" t="n">
        <v>9</v>
      </c>
      <c r="H114" s="5" t="n">
        <v>3</v>
      </c>
      <c r="I114" s="5" t="n">
        <v>2</v>
      </c>
      <c r="J114" s="5" t="n">
        <v>8</v>
      </c>
      <c r="K114" s="5" t="n">
        <v>5</v>
      </c>
      <c r="L114" s="5" t="n">
        <v>3</v>
      </c>
      <c r="M114" s="5" t="n">
        <v>25</v>
      </c>
      <c r="N114" s="5" t="n">
        <v>19</v>
      </c>
      <c r="O114" s="5" t="n">
        <v>13</v>
      </c>
      <c r="P114" s="5" t="n">
        <v>9</v>
      </c>
      <c r="Q114" s="5" t="n">
        <v>9</v>
      </c>
      <c r="R114" s="5" t="n">
        <v>8</v>
      </c>
      <c r="S114" s="5" t="n">
        <v>9</v>
      </c>
      <c r="T114" s="5" t="n">
        <v>14</v>
      </c>
      <c r="U114" s="5" t="n">
        <v>21</v>
      </c>
      <c r="V114" s="5" t="n">
        <v>11</v>
      </c>
    </row>
    <row r="115">
      <c r="A115" t="inlineStr">
        <is>
          <t>娱乐圈·逐梦星光</t>
        </is>
      </c>
      <c r="B115" s="5" t="n"/>
      <c r="C115" s="5" t="n"/>
      <c r="D115" s="5" t="n"/>
      <c r="E115" s="5" t="n"/>
      <c r="F115" s="5" t="n"/>
      <c r="G115" s="5" t="n">
        <v>374</v>
      </c>
      <c r="H115" s="5" t="n">
        <v>105</v>
      </c>
      <c r="I115" s="5" t="n">
        <v>46</v>
      </c>
      <c r="J115" s="5" t="n">
        <v>29</v>
      </c>
      <c r="K115" s="5" t="n">
        <v>46</v>
      </c>
      <c r="L115" s="5" t="n">
        <v>60</v>
      </c>
      <c r="M115" s="5" t="n">
        <v>56</v>
      </c>
      <c r="N115" s="5" t="n">
        <v>14</v>
      </c>
      <c r="O115" s="5" t="n">
        <v>10</v>
      </c>
      <c r="P115" s="5" t="n">
        <v>12</v>
      </c>
      <c r="Q115" s="5" t="n">
        <v>13</v>
      </c>
      <c r="R115" s="5" t="n">
        <v>10</v>
      </c>
      <c r="S115" s="5" t="n">
        <v>13</v>
      </c>
      <c r="T115" s="5" t="n">
        <v>24</v>
      </c>
      <c r="U115" s="5" t="n">
        <v>14</v>
      </c>
      <c r="V115" s="5" t="n">
        <v>11</v>
      </c>
    </row>
    <row r="116">
      <c r="A116" t="inlineStr">
        <is>
          <t>姐姐们都想独占我</t>
        </is>
      </c>
      <c r="B116" s="5" t="n"/>
      <c r="C116" s="5" t="n"/>
      <c r="D116" s="5" t="n"/>
      <c r="E116" s="5" t="n"/>
      <c r="F116" s="5" t="n"/>
      <c r="G116" s="5" t="n">
        <v>23</v>
      </c>
      <c r="H116" s="5" t="n">
        <v>15</v>
      </c>
      <c r="I116" s="5" t="n">
        <v>10</v>
      </c>
      <c r="J116" s="5" t="n">
        <v>1</v>
      </c>
      <c r="K116" s="5" t="n">
        <v>9</v>
      </c>
      <c r="L116" s="5" t="n">
        <v>14</v>
      </c>
      <c r="M116" s="5" t="n">
        <v>29</v>
      </c>
      <c r="N116" s="5" t="n">
        <v>16</v>
      </c>
      <c r="O116" s="5" t="n">
        <v>12</v>
      </c>
      <c r="P116" s="5" t="n">
        <v>14</v>
      </c>
      <c r="Q116" s="5" t="n">
        <v>4</v>
      </c>
      <c r="R116" s="5" t="n">
        <v>12</v>
      </c>
      <c r="S116" s="5" t="n">
        <v>19</v>
      </c>
      <c r="T116" s="5" t="n">
        <v>16</v>
      </c>
      <c r="U116" s="5" t="n">
        <v>13</v>
      </c>
      <c r="V116" s="5" t="n">
        <v>11</v>
      </c>
    </row>
    <row r="117">
      <c r="A117" t="inlineStr">
        <is>
          <t>神女降临</t>
        </is>
      </c>
      <c r="B117" s="5" t="n">
        <v>2</v>
      </c>
      <c r="C117" s="5" t="n">
        <v>3</v>
      </c>
      <c r="D117" s="5" t="n">
        <v>0</v>
      </c>
      <c r="E117" s="5" t="n"/>
      <c r="F117" s="5" t="n"/>
      <c r="G117" s="5" t="n">
        <v>0</v>
      </c>
      <c r="H117" s="5" t="n">
        <v>-1</v>
      </c>
      <c r="I117" s="5" t="n">
        <v>-1</v>
      </c>
      <c r="J117" s="5" t="n">
        <v>1</v>
      </c>
      <c r="K117" s="5" t="n">
        <v>0</v>
      </c>
      <c r="L117" s="5" t="n">
        <v>0</v>
      </c>
      <c r="M117" s="5" t="n">
        <v>2</v>
      </c>
      <c r="N117" s="5" t="n">
        <v>-1</v>
      </c>
      <c r="O117" s="5" t="n"/>
      <c r="P117" s="5" t="n"/>
      <c r="Q117" s="5" t="n">
        <v>6</v>
      </c>
      <c r="R117" s="5" t="n">
        <v>5</v>
      </c>
      <c r="S117" s="5" t="n">
        <v>12</v>
      </c>
      <c r="T117" s="5" t="n">
        <v>8</v>
      </c>
      <c r="U117" s="5" t="n">
        <v>13</v>
      </c>
      <c r="V117" s="5" t="n">
        <v>11</v>
      </c>
    </row>
    <row r="118">
      <c r="A118" t="inlineStr">
        <is>
          <t>社恐勇闯恋综</t>
        </is>
      </c>
      <c r="B118" s="5" t="n">
        <v>17</v>
      </c>
      <c r="C118" s="5" t="n">
        <v>8</v>
      </c>
      <c r="D118" s="5" t="n">
        <v>11</v>
      </c>
      <c r="E118" s="5" t="n">
        <v>17</v>
      </c>
      <c r="F118" s="5" t="n">
        <v>16</v>
      </c>
      <c r="G118" s="5" t="n">
        <v>18</v>
      </c>
      <c r="H118" s="5" t="n">
        <v>11</v>
      </c>
      <c r="I118" s="5" t="n">
        <v>12</v>
      </c>
      <c r="J118" s="5" t="n">
        <v>14</v>
      </c>
      <c r="K118" s="5" t="n">
        <v>11</v>
      </c>
      <c r="L118" s="5" t="n">
        <v>9</v>
      </c>
      <c r="M118" s="5" t="n">
        <v>12</v>
      </c>
      <c r="N118" s="5" t="n">
        <v>25</v>
      </c>
      <c r="O118" s="5" t="n">
        <v>5</v>
      </c>
      <c r="P118" s="5" t="n">
        <v>9</v>
      </c>
      <c r="Q118" s="5" t="n">
        <v>16</v>
      </c>
      <c r="R118" s="5" t="n">
        <v>13</v>
      </c>
      <c r="S118" s="5" t="n">
        <v>10</v>
      </c>
      <c r="T118" s="5" t="n">
        <v>14</v>
      </c>
      <c r="U118" s="5" t="n">
        <v>12</v>
      </c>
      <c r="V118" s="5" t="n">
        <v>11</v>
      </c>
    </row>
    <row r="119">
      <c r="A119" t="inlineStr">
        <is>
          <t>仙凡百味人生</t>
        </is>
      </c>
      <c r="B119" s="5" t="n">
        <v>15</v>
      </c>
      <c r="C119" s="5" t="n">
        <v>11</v>
      </c>
      <c r="D119" s="5" t="n">
        <v>5</v>
      </c>
      <c r="E119" s="5" t="n">
        <v>5</v>
      </c>
      <c r="F119" s="5" t="n">
        <v>10</v>
      </c>
      <c r="G119" s="5" t="n">
        <v>10</v>
      </c>
      <c r="H119" s="5" t="n">
        <v>4</v>
      </c>
      <c r="I119" s="5" t="n">
        <v>12</v>
      </c>
      <c r="J119" s="5" t="n">
        <v>5</v>
      </c>
      <c r="K119" s="5" t="n">
        <v>12</v>
      </c>
      <c r="L119" s="5" t="n">
        <v>11</v>
      </c>
      <c r="M119" s="5" t="n">
        <v>19</v>
      </c>
      <c r="N119" s="5" t="n">
        <v>18</v>
      </c>
      <c r="O119" s="5" t="n">
        <v>4</v>
      </c>
      <c r="P119" s="5" t="n">
        <v>2</v>
      </c>
      <c r="Q119" s="5" t="n">
        <v>4</v>
      </c>
      <c r="R119" s="5" t="n">
        <v>9</v>
      </c>
      <c r="S119" s="5" t="n">
        <v>5</v>
      </c>
      <c r="T119" s="5" t="n">
        <v>12</v>
      </c>
      <c r="U119" s="5" t="n">
        <v>12</v>
      </c>
      <c r="V119" s="5" t="n">
        <v>11</v>
      </c>
    </row>
    <row r="120">
      <c r="A120" t="inlineStr">
        <is>
          <t>修仙宗门模拟：问道长生</t>
        </is>
      </c>
      <c r="B120" s="5" t="n">
        <v>8</v>
      </c>
      <c r="C120" s="5" t="n">
        <v>5</v>
      </c>
      <c r="D120" s="5" t="n">
        <v>11</v>
      </c>
      <c r="E120" s="5" t="n">
        <v>2</v>
      </c>
      <c r="F120" s="5" t="n">
        <v>1</v>
      </c>
      <c r="G120" s="5" t="n">
        <v>7</v>
      </c>
      <c r="H120" s="5" t="n">
        <v>5</v>
      </c>
      <c r="I120" s="5" t="n">
        <v>4</v>
      </c>
      <c r="J120" s="5" t="n">
        <v>1</v>
      </c>
      <c r="K120" s="5" t="n"/>
      <c r="L120" s="5" t="n"/>
      <c r="M120" s="5" t="n">
        <v>2</v>
      </c>
      <c r="N120" s="5" t="n"/>
      <c r="O120" s="5" t="n"/>
      <c r="P120" s="5" t="n"/>
      <c r="Q120" s="5" t="n"/>
      <c r="R120" s="5" t="n">
        <v>0</v>
      </c>
      <c r="S120" s="5" t="n">
        <v>3</v>
      </c>
      <c r="T120" s="5" t="n"/>
      <c r="U120" s="5" t="n"/>
      <c r="V120" s="5" t="n">
        <v>11</v>
      </c>
    </row>
    <row r="121">
      <c r="A121" t="inlineStr">
        <is>
          <t>漂亮老实人，但万人迷</t>
        </is>
      </c>
      <c r="B121" s="5" t="n"/>
      <c r="C121" s="5" t="n">
        <v>10</v>
      </c>
      <c r="D121" s="5" t="n">
        <v>7</v>
      </c>
      <c r="E121" s="5" t="n">
        <v>3</v>
      </c>
      <c r="F121" s="5" t="n">
        <v>12</v>
      </c>
      <c r="G121" s="5" t="n"/>
      <c r="H121" s="5" t="n"/>
      <c r="I121" s="5" t="n">
        <v>4</v>
      </c>
      <c r="J121" s="5" t="n">
        <v>8</v>
      </c>
      <c r="K121" s="5" t="n">
        <v>5</v>
      </c>
      <c r="L121" s="5" t="n">
        <v>12</v>
      </c>
      <c r="M121" s="5" t="n">
        <v>15</v>
      </c>
      <c r="N121" s="5" t="n">
        <v>10</v>
      </c>
      <c r="O121" s="5" t="n">
        <v>4</v>
      </c>
      <c r="P121" s="5" t="n">
        <v>8</v>
      </c>
      <c r="Q121" s="5" t="n">
        <v>12</v>
      </c>
      <c r="R121" s="5" t="n"/>
      <c r="S121" s="5" t="n"/>
      <c r="T121" s="5" t="n"/>
      <c r="U121" s="5" t="n"/>
      <c r="V121" s="5" t="n">
        <v>11</v>
      </c>
    </row>
    <row r="122">
      <c r="A122" t="inlineStr">
        <is>
          <t>情欲道</t>
        </is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>
        <v>16</v>
      </c>
      <c r="S122" s="5" t="n">
        <v>27</v>
      </c>
      <c r="T122" s="5" t="n">
        <v>39</v>
      </c>
      <c r="U122" s="5" t="n">
        <v>37</v>
      </c>
      <c r="V122" s="5" t="n">
        <v>10</v>
      </c>
    </row>
    <row r="123">
      <c r="A123" t="inlineStr">
        <is>
          <t>凭什么我是反派</t>
        </is>
      </c>
      <c r="B123" s="5" t="n">
        <v>40</v>
      </c>
      <c r="C123" s="5" t="n">
        <v>28</v>
      </c>
      <c r="D123" s="5" t="n">
        <v>14</v>
      </c>
      <c r="E123" s="5" t="n">
        <v>10</v>
      </c>
      <c r="F123" s="5" t="n">
        <v>25</v>
      </c>
      <c r="G123" s="5" t="n">
        <v>29</v>
      </c>
      <c r="H123" s="5" t="n">
        <v>15</v>
      </c>
      <c r="I123" s="5" t="n">
        <v>12</v>
      </c>
      <c r="J123" s="5" t="n">
        <v>13</v>
      </c>
      <c r="K123" s="5" t="n">
        <v>12</v>
      </c>
      <c r="L123" s="5" t="n">
        <v>15</v>
      </c>
      <c r="M123" s="5" t="n">
        <v>44</v>
      </c>
      <c r="N123" s="5" t="n">
        <v>35</v>
      </c>
      <c r="O123" s="5" t="n">
        <v>12</v>
      </c>
      <c r="P123" s="5" t="n">
        <v>25</v>
      </c>
      <c r="Q123" s="5" t="n">
        <v>16</v>
      </c>
      <c r="R123" s="5" t="n">
        <v>19</v>
      </c>
      <c r="S123" s="5" t="n">
        <v>29</v>
      </c>
      <c r="T123" s="5" t="n">
        <v>25</v>
      </c>
      <c r="U123" s="5" t="n">
        <v>37</v>
      </c>
      <c r="V123" s="5" t="n">
        <v>10</v>
      </c>
    </row>
    <row r="124">
      <c r="A124" t="inlineStr">
        <is>
          <t>诱君多采撷</t>
        </is>
      </c>
      <c r="B124" s="5" t="n">
        <v>28</v>
      </c>
      <c r="C124" s="5" t="n">
        <v>30</v>
      </c>
      <c r="D124" s="5" t="n">
        <v>23</v>
      </c>
      <c r="E124" s="5" t="n">
        <v>13</v>
      </c>
      <c r="F124" s="5" t="n">
        <v>33</v>
      </c>
      <c r="G124" s="5" t="n">
        <v>32</v>
      </c>
      <c r="H124" s="5" t="n">
        <v>14</v>
      </c>
      <c r="I124" s="5" t="n">
        <v>10</v>
      </c>
      <c r="J124" s="5" t="n">
        <v>18</v>
      </c>
      <c r="K124" s="5" t="n">
        <v>10</v>
      </c>
      <c r="L124" s="5" t="n">
        <v>19</v>
      </c>
      <c r="M124" s="5" t="n">
        <v>28</v>
      </c>
      <c r="N124" s="5" t="n">
        <v>20</v>
      </c>
      <c r="O124" s="5" t="n">
        <v>19</v>
      </c>
      <c r="P124" s="5" t="n">
        <v>4</v>
      </c>
      <c r="Q124" s="5" t="n">
        <v>19</v>
      </c>
      <c r="R124" s="5" t="n">
        <v>13</v>
      </c>
      <c r="S124" s="5" t="n">
        <v>22</v>
      </c>
      <c r="T124" s="5" t="n">
        <v>40</v>
      </c>
      <c r="U124" s="5" t="n">
        <v>30</v>
      </c>
      <c r="V124" s="5" t="n">
        <v>10</v>
      </c>
    </row>
    <row r="125">
      <c r="A125" t="inlineStr">
        <is>
          <t>千秋百代：帝王一小时</t>
        </is>
      </c>
      <c r="B125" s="5" t="n">
        <v>35</v>
      </c>
      <c r="C125" s="5" t="n">
        <v>43</v>
      </c>
      <c r="D125" s="5" t="n">
        <v>10</v>
      </c>
      <c r="E125" s="5" t="n">
        <v>24</v>
      </c>
      <c r="F125" s="5" t="n">
        <v>19</v>
      </c>
      <c r="G125" s="5" t="n">
        <v>35</v>
      </c>
      <c r="H125" s="5" t="n">
        <v>21</v>
      </c>
      <c r="I125" s="5" t="n">
        <v>15</v>
      </c>
      <c r="J125" s="5" t="n">
        <v>5</v>
      </c>
      <c r="K125" s="5" t="n">
        <v>18</v>
      </c>
      <c r="L125" s="5" t="n">
        <v>20</v>
      </c>
      <c r="M125" s="5" t="n">
        <v>40</v>
      </c>
      <c r="N125" s="5" t="n">
        <v>37</v>
      </c>
      <c r="O125" s="5" t="n">
        <v>10</v>
      </c>
      <c r="P125" s="5" t="n">
        <v>19</v>
      </c>
      <c r="Q125" s="5" t="n">
        <v>15</v>
      </c>
      <c r="R125" s="5" t="n">
        <v>12</v>
      </c>
      <c r="S125" s="5" t="n">
        <v>17</v>
      </c>
      <c r="T125" s="5" t="n">
        <v>25</v>
      </c>
      <c r="U125" s="5" t="n">
        <v>27</v>
      </c>
      <c r="V125" s="5" t="n">
        <v>10</v>
      </c>
    </row>
    <row r="126">
      <c r="A126" t="inlineStr">
        <is>
          <t>我被主角包围了</t>
        </is>
      </c>
      <c r="B126" s="5" t="n">
        <v>101</v>
      </c>
      <c r="C126" s="5" t="n">
        <v>46</v>
      </c>
      <c r="D126" s="5" t="n">
        <v>20</v>
      </c>
      <c r="E126" s="5" t="n">
        <v>14</v>
      </c>
      <c r="F126" s="5" t="n">
        <v>22</v>
      </c>
      <c r="G126" s="5" t="n">
        <v>20</v>
      </c>
      <c r="H126" s="5" t="n">
        <v>16</v>
      </c>
      <c r="I126" s="5" t="n">
        <v>7</v>
      </c>
      <c r="J126" s="5" t="n">
        <v>4</v>
      </c>
      <c r="K126" s="5" t="n">
        <v>5</v>
      </c>
      <c r="L126" s="5" t="n">
        <v>5</v>
      </c>
      <c r="M126" s="5" t="n">
        <v>12</v>
      </c>
      <c r="N126" s="5" t="n">
        <v>14</v>
      </c>
      <c r="O126" s="5" t="n">
        <v>9</v>
      </c>
      <c r="P126" s="5" t="n">
        <v>1</v>
      </c>
      <c r="Q126" s="5" t="n">
        <v>6</v>
      </c>
      <c r="R126" s="5" t="n"/>
      <c r="S126" s="5" t="n"/>
      <c r="T126" s="5" t="n"/>
      <c r="U126" s="5" t="n">
        <v>27</v>
      </c>
      <c r="V126" s="5" t="n">
        <v>10</v>
      </c>
    </row>
    <row r="127">
      <c r="A127" t="inlineStr">
        <is>
          <t>渡前缘</t>
        </is>
      </c>
      <c r="B127" s="5" t="n">
        <v>20</v>
      </c>
      <c r="C127" s="5" t="n">
        <v>21</v>
      </c>
      <c r="D127" s="5" t="n">
        <v>12</v>
      </c>
      <c r="E127" s="5" t="n">
        <v>13</v>
      </c>
      <c r="F127" s="5" t="n">
        <v>13</v>
      </c>
      <c r="G127" s="5" t="n">
        <v>21</v>
      </c>
      <c r="H127" s="5" t="n">
        <v>11</v>
      </c>
      <c r="I127" s="5" t="n">
        <v>9</v>
      </c>
      <c r="J127" s="5" t="n">
        <v>8</v>
      </c>
      <c r="K127" s="5" t="n">
        <v>10</v>
      </c>
      <c r="L127" s="5" t="n">
        <v>11</v>
      </c>
      <c r="M127" s="5" t="n">
        <v>19</v>
      </c>
      <c r="N127" s="5" t="n">
        <v>15</v>
      </c>
      <c r="O127" s="5" t="n">
        <v>5</v>
      </c>
      <c r="P127" s="5" t="n">
        <v>0</v>
      </c>
      <c r="Q127" s="5" t="n">
        <v>16</v>
      </c>
      <c r="R127" s="5" t="n">
        <v>9</v>
      </c>
      <c r="S127" s="5" t="n">
        <v>17</v>
      </c>
      <c r="T127" s="5" t="n">
        <v>13</v>
      </c>
      <c r="U127" s="5" t="n">
        <v>25</v>
      </c>
      <c r="V127" s="5" t="n">
        <v>10</v>
      </c>
    </row>
    <row r="128">
      <c r="A128" t="inlineStr">
        <is>
          <t>仙路漫漫</t>
        </is>
      </c>
      <c r="B128" s="5" t="n">
        <v>39</v>
      </c>
      <c r="C128" s="5" t="n">
        <v>28</v>
      </c>
      <c r="D128" s="5" t="n">
        <v>18</v>
      </c>
      <c r="E128" s="5" t="n">
        <v>17</v>
      </c>
      <c r="F128" s="5" t="n">
        <v>22</v>
      </c>
      <c r="G128" s="5" t="n">
        <v>18</v>
      </c>
      <c r="H128" s="5" t="n">
        <v>33</v>
      </c>
      <c r="I128" s="5" t="n">
        <v>26</v>
      </c>
      <c r="J128" s="5" t="n">
        <v>27</v>
      </c>
      <c r="K128" s="5" t="n">
        <v>15</v>
      </c>
      <c r="L128" s="5" t="n">
        <v>32</v>
      </c>
      <c r="M128" s="5" t="n">
        <v>34</v>
      </c>
      <c r="N128" s="5" t="n">
        <v>34</v>
      </c>
      <c r="O128" s="5" t="n">
        <v>17</v>
      </c>
      <c r="P128" s="5" t="n">
        <v>9</v>
      </c>
      <c r="Q128" s="5" t="n">
        <v>25</v>
      </c>
      <c r="R128" s="5" t="n">
        <v>15</v>
      </c>
      <c r="S128" s="5" t="n">
        <v>21</v>
      </c>
      <c r="T128" s="5" t="n">
        <v>27</v>
      </c>
      <c r="U128" s="5" t="n">
        <v>22</v>
      </c>
      <c r="V128" s="5" t="n">
        <v>10</v>
      </c>
    </row>
    <row r="129">
      <c r="A129" t="inlineStr">
        <is>
          <t>宫墙柳下</t>
        </is>
      </c>
      <c r="B129" s="5" t="n"/>
      <c r="C129" s="5" t="n">
        <v>9</v>
      </c>
      <c r="D129" s="5" t="n">
        <v>2</v>
      </c>
      <c r="E129" s="5" t="n">
        <v>1</v>
      </c>
      <c r="F129" s="5" t="n">
        <v>4</v>
      </c>
      <c r="G129" s="5" t="n">
        <v>4</v>
      </c>
      <c r="H129" s="5" t="n">
        <v>3</v>
      </c>
      <c r="I129" s="5" t="n">
        <v>2</v>
      </c>
      <c r="J129" s="5" t="n">
        <v>0</v>
      </c>
      <c r="K129" s="5" t="n">
        <v>1</v>
      </c>
      <c r="L129" s="5" t="n">
        <v>2</v>
      </c>
      <c r="M129" s="5" t="n">
        <v>3</v>
      </c>
      <c r="N129" s="5" t="n">
        <v>3</v>
      </c>
      <c r="O129" s="5" t="n">
        <v>6</v>
      </c>
      <c r="P129" s="5" t="n">
        <v>3</v>
      </c>
      <c r="Q129" s="5" t="n">
        <v>0</v>
      </c>
      <c r="R129" s="5" t="n">
        <v>2</v>
      </c>
      <c r="S129" s="5" t="n">
        <v>11</v>
      </c>
      <c r="T129" s="5" t="n">
        <v>18</v>
      </c>
      <c r="U129" s="5" t="n">
        <v>20</v>
      </c>
      <c r="V129" s="5" t="n">
        <v>10</v>
      </c>
    </row>
    <row r="130">
      <c r="A130" t="inlineStr">
        <is>
          <t>问天·神显</t>
        </is>
      </c>
      <c r="B130" s="5" t="n">
        <v>17</v>
      </c>
      <c r="C130" s="5" t="n">
        <v>20</v>
      </c>
      <c r="D130" s="5" t="n">
        <v>9</v>
      </c>
      <c r="E130" s="5" t="n">
        <v>10</v>
      </c>
      <c r="F130" s="5" t="n">
        <v>11</v>
      </c>
      <c r="G130" s="5" t="n">
        <v>14</v>
      </c>
      <c r="H130" s="5" t="n">
        <v>8</v>
      </c>
      <c r="I130" s="5" t="n">
        <v>13</v>
      </c>
      <c r="J130" s="5" t="n">
        <v>5</v>
      </c>
      <c r="K130" s="5" t="n">
        <v>13</v>
      </c>
      <c r="L130" s="5" t="n">
        <v>15</v>
      </c>
      <c r="M130" s="5" t="n">
        <v>24</v>
      </c>
      <c r="N130" s="5" t="n">
        <v>18</v>
      </c>
      <c r="O130" s="5" t="n">
        <v>10</v>
      </c>
      <c r="P130" s="5" t="n">
        <v>4</v>
      </c>
      <c r="Q130" s="5" t="n">
        <v>14</v>
      </c>
      <c r="R130" s="5" t="n">
        <v>4</v>
      </c>
      <c r="S130" s="5" t="n">
        <v>15</v>
      </c>
      <c r="T130" s="5" t="n">
        <v>21</v>
      </c>
      <c r="U130" s="5" t="n">
        <v>16</v>
      </c>
      <c r="V130" s="5" t="n">
        <v>10</v>
      </c>
    </row>
    <row r="131">
      <c r="A131" t="inlineStr">
        <is>
          <t>从寒门开始</t>
        </is>
      </c>
      <c r="B131" s="5" t="n">
        <v>14</v>
      </c>
      <c r="C131" s="5" t="n">
        <v>1</v>
      </c>
      <c r="D131" s="5" t="n">
        <v>3</v>
      </c>
      <c r="E131" s="5" t="n">
        <v>5</v>
      </c>
      <c r="F131" s="5" t="n">
        <v>1</v>
      </c>
      <c r="G131" s="5" t="n">
        <v>7</v>
      </c>
      <c r="H131" s="5" t="n">
        <v>5</v>
      </c>
      <c r="I131" s="5" t="n">
        <v>3</v>
      </c>
      <c r="J131" s="5" t="n">
        <v>2</v>
      </c>
      <c r="K131" s="5" t="n">
        <v>3</v>
      </c>
      <c r="L131" s="5" t="n">
        <v>0</v>
      </c>
      <c r="M131" s="5" t="n">
        <v>37</v>
      </c>
      <c r="N131" s="5" t="n">
        <v>14</v>
      </c>
      <c r="O131" s="5" t="n">
        <v>9</v>
      </c>
      <c r="P131" s="5" t="n">
        <v>9</v>
      </c>
      <c r="Q131" s="5" t="n">
        <v>6</v>
      </c>
      <c r="R131" s="5" t="n">
        <v>13</v>
      </c>
      <c r="S131" s="5" t="n">
        <v>10</v>
      </c>
      <c r="T131" s="5" t="n">
        <v>7</v>
      </c>
      <c r="U131" s="5" t="n">
        <v>8</v>
      </c>
      <c r="V131" s="5" t="n">
        <v>10</v>
      </c>
    </row>
    <row r="132">
      <c r="A132" t="inlineStr">
        <is>
          <t>古代富婆模拟器</t>
        </is>
      </c>
      <c r="B132" s="5" t="n">
        <v>32</v>
      </c>
      <c r="C132" s="5" t="n">
        <v>29</v>
      </c>
      <c r="D132" s="5" t="n">
        <v>24</v>
      </c>
      <c r="E132" s="5" t="n">
        <v>23</v>
      </c>
      <c r="F132" s="5" t="n">
        <v>24</v>
      </c>
      <c r="G132" s="5" t="n">
        <v>26</v>
      </c>
      <c r="H132" s="5" t="n">
        <v>10</v>
      </c>
      <c r="I132" s="5" t="n">
        <v>13</v>
      </c>
      <c r="J132" s="5" t="n">
        <v>9</v>
      </c>
      <c r="K132" s="5" t="n">
        <v>18</v>
      </c>
      <c r="L132" s="5" t="n">
        <v>13</v>
      </c>
      <c r="M132" s="5" t="n">
        <v>19</v>
      </c>
      <c r="N132" s="5" t="n">
        <v>21</v>
      </c>
      <c r="O132" s="5" t="n">
        <v>10</v>
      </c>
      <c r="P132" s="5" t="n">
        <v>12</v>
      </c>
      <c r="Q132" s="5" t="n">
        <v>7</v>
      </c>
      <c r="R132" s="5" t="n">
        <v>8</v>
      </c>
      <c r="S132" s="5" t="n">
        <v>5</v>
      </c>
      <c r="T132" s="5" t="n">
        <v>11</v>
      </c>
      <c r="U132" s="5" t="n">
        <v>7</v>
      </c>
      <c r="V132" s="5" t="n">
        <v>10</v>
      </c>
    </row>
    <row r="133">
      <c r="A133" t="inlineStr">
        <is>
          <t>表小姐成长计划</t>
        </is>
      </c>
      <c r="B133" s="5" t="n">
        <v>31</v>
      </c>
      <c r="C133" s="5" t="n">
        <v>21</v>
      </c>
      <c r="D133" s="5" t="n">
        <v>13</v>
      </c>
      <c r="E133" s="5" t="n">
        <v>20</v>
      </c>
      <c r="F133" s="5" t="n">
        <v>22</v>
      </c>
      <c r="G133" s="5" t="n">
        <v>25</v>
      </c>
      <c r="H133" s="5" t="n">
        <v>10</v>
      </c>
      <c r="I133" s="5" t="n">
        <v>5</v>
      </c>
      <c r="J133" s="5" t="n">
        <v>11</v>
      </c>
      <c r="K133" s="5" t="n">
        <v>2</v>
      </c>
      <c r="L133" s="5" t="n">
        <v>0</v>
      </c>
      <c r="M133" s="5" t="n">
        <v>6</v>
      </c>
      <c r="N133" s="5" t="n">
        <v>4</v>
      </c>
      <c r="O133" s="5" t="n">
        <v>4</v>
      </c>
      <c r="P133" s="5" t="n">
        <v>6</v>
      </c>
      <c r="Q133" s="5" t="n">
        <v>5</v>
      </c>
      <c r="R133" s="5" t="n">
        <v>7</v>
      </c>
      <c r="S133" s="5" t="n">
        <v>3</v>
      </c>
      <c r="T133" s="5" t="n">
        <v>10</v>
      </c>
      <c r="U133" s="5" t="n">
        <v>7</v>
      </c>
      <c r="V133" s="5" t="n">
        <v>10</v>
      </c>
    </row>
    <row r="134">
      <c r="A134" t="inlineStr">
        <is>
          <t>仙门逸事</t>
        </is>
      </c>
      <c r="B134" s="5" t="n">
        <v>12</v>
      </c>
      <c r="C134" s="5" t="n">
        <v>9</v>
      </c>
      <c r="D134" s="5" t="n">
        <v>13</v>
      </c>
      <c r="E134" s="5" t="n">
        <v>4</v>
      </c>
      <c r="F134" s="5" t="n">
        <v>8</v>
      </c>
      <c r="G134" s="5" t="n">
        <v>6</v>
      </c>
      <c r="H134" s="5" t="n">
        <v>7</v>
      </c>
      <c r="I134" s="5" t="n">
        <v>7</v>
      </c>
      <c r="J134" s="5" t="n">
        <v>3</v>
      </c>
      <c r="K134" s="5" t="n">
        <v>3</v>
      </c>
      <c r="L134" s="5" t="n">
        <v>7</v>
      </c>
      <c r="M134" s="5" t="n">
        <v>7</v>
      </c>
      <c r="N134" s="5" t="n">
        <v>11</v>
      </c>
      <c r="O134" s="5" t="n">
        <v>17</v>
      </c>
      <c r="P134" s="5" t="n">
        <v>11</v>
      </c>
      <c r="Q134" s="5" t="n">
        <v>10</v>
      </c>
      <c r="R134" s="5" t="n">
        <v>2</v>
      </c>
      <c r="S134" s="5" t="n">
        <v>10</v>
      </c>
      <c r="T134" s="5" t="n">
        <v>9</v>
      </c>
      <c r="U134" s="5" t="n">
        <v>6</v>
      </c>
      <c r="V134" s="5" t="n">
        <v>10</v>
      </c>
    </row>
    <row r="135">
      <c r="A135" t="inlineStr">
        <is>
          <t>当魅魔穿进全女合欢宗</t>
        </is>
      </c>
      <c r="B135" s="5" t="n"/>
      <c r="C135" s="5" t="n"/>
      <c r="D135" s="5" t="n"/>
      <c r="E135" s="5" t="n">
        <v>1</v>
      </c>
      <c r="F135" s="5" t="n">
        <v>9</v>
      </c>
      <c r="G135" s="5" t="n">
        <v>3</v>
      </c>
      <c r="H135" s="5" t="n">
        <v>12</v>
      </c>
      <c r="I135" s="5" t="n">
        <v>3</v>
      </c>
      <c r="J135" s="5" t="n">
        <v>5</v>
      </c>
      <c r="K135" s="5" t="n">
        <v>8</v>
      </c>
      <c r="L135" s="5" t="n">
        <v>7</v>
      </c>
      <c r="M135" s="5" t="n">
        <v>14</v>
      </c>
      <c r="N135" s="5" t="n">
        <v>6</v>
      </c>
      <c r="O135" s="5" t="n">
        <v>11</v>
      </c>
      <c r="P135" s="5" t="n">
        <v>5</v>
      </c>
      <c r="Q135" s="5" t="n"/>
      <c r="R135" s="5" t="n"/>
      <c r="S135" s="5" t="n">
        <v>5</v>
      </c>
      <c r="T135" s="5" t="n">
        <v>6</v>
      </c>
      <c r="U135" s="5" t="n">
        <v>1</v>
      </c>
      <c r="V135" s="5" t="n">
        <v>10</v>
      </c>
    </row>
    <row r="136">
      <c r="A136" t="inlineStr">
        <is>
          <t>合欢宗主死遁后只想躺平</t>
        </is>
      </c>
      <c r="B136" s="5" t="n">
        <v>18</v>
      </c>
      <c r="C136" s="5" t="n">
        <v>21</v>
      </c>
      <c r="D136" s="5" t="n">
        <v>9</v>
      </c>
      <c r="E136" s="5" t="n">
        <v>13</v>
      </c>
      <c r="F136" s="5" t="n">
        <v>17</v>
      </c>
      <c r="G136" s="5" t="n"/>
      <c r="H136" s="5" t="n"/>
      <c r="I136" s="5" t="n">
        <v>12</v>
      </c>
      <c r="J136" s="5" t="n">
        <v>0</v>
      </c>
      <c r="K136" s="5" t="n">
        <v>11</v>
      </c>
      <c r="L136" s="5" t="n">
        <v>7</v>
      </c>
      <c r="M136" s="5" t="n">
        <v>38</v>
      </c>
      <c r="N136" s="5" t="n">
        <v>14</v>
      </c>
      <c r="O136" s="5" t="n">
        <v>9</v>
      </c>
      <c r="P136" s="5" t="n">
        <v>4</v>
      </c>
      <c r="Q136" s="5" t="n"/>
      <c r="R136" s="5" t="n"/>
      <c r="S136" s="5" t="n"/>
      <c r="T136" s="5" t="n"/>
      <c r="U136" s="5" t="n"/>
      <c r="V136" s="5" t="n">
        <v>10</v>
      </c>
    </row>
    <row r="137">
      <c r="A137" t="inlineStr">
        <is>
          <t>休戚与共.</t>
        </is>
      </c>
      <c r="B137" s="5" t="n">
        <v>55</v>
      </c>
      <c r="C137" s="5" t="n">
        <v>53</v>
      </c>
      <c r="D137" s="5" t="n">
        <v>28</v>
      </c>
      <c r="E137" s="5" t="n">
        <v>24</v>
      </c>
      <c r="F137" s="5" t="n">
        <v>24</v>
      </c>
      <c r="G137" s="5" t="n">
        <v>38</v>
      </c>
      <c r="H137" s="5" t="n">
        <v>16</v>
      </c>
      <c r="I137" s="5" t="n">
        <v>15</v>
      </c>
      <c r="J137" s="5" t="n">
        <v>21</v>
      </c>
      <c r="K137" s="5" t="n">
        <v>14</v>
      </c>
      <c r="L137" s="5" t="n">
        <v>28</v>
      </c>
      <c r="M137" s="5" t="n">
        <v>48</v>
      </c>
      <c r="N137" s="5" t="n">
        <v>38</v>
      </c>
      <c r="O137" s="5" t="n">
        <v>14</v>
      </c>
      <c r="P137" s="5" t="n">
        <v>15</v>
      </c>
      <c r="Q137" s="5" t="n">
        <v>7</v>
      </c>
      <c r="R137" s="5" t="n">
        <v>17</v>
      </c>
      <c r="S137" s="5" t="n">
        <v>26</v>
      </c>
      <c r="T137" s="5" t="n">
        <v>35</v>
      </c>
      <c r="U137" s="5" t="n">
        <v>46</v>
      </c>
      <c r="V137" s="5" t="n">
        <v>9</v>
      </c>
    </row>
    <row r="138">
      <c r="A138" t="inlineStr">
        <is>
          <t>兄长大人请赐教</t>
        </is>
      </c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>
        <v>100</v>
      </c>
      <c r="N138" s="5" t="n">
        <v>75</v>
      </c>
      <c r="O138" s="5" t="n">
        <v>42</v>
      </c>
      <c r="P138" s="5" t="n">
        <v>31</v>
      </c>
      <c r="Q138" s="5" t="n">
        <v>19</v>
      </c>
      <c r="R138" s="5" t="n">
        <v>21</v>
      </c>
      <c r="S138" s="5" t="n">
        <v>45</v>
      </c>
      <c r="T138" s="5" t="n">
        <v>72</v>
      </c>
      <c r="U138" s="5" t="n">
        <v>38</v>
      </c>
      <c r="V138" s="5" t="n">
        <v>9</v>
      </c>
    </row>
    <row r="139">
      <c r="A139" t="inlineStr">
        <is>
          <t>绝对控制ABO.</t>
        </is>
      </c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>
        <v>5</v>
      </c>
      <c r="S139" s="5" t="n">
        <v>35</v>
      </c>
      <c r="T139" s="5" t="n">
        <v>32</v>
      </c>
      <c r="U139" s="5" t="n">
        <v>30</v>
      </c>
      <c r="V139" s="5" t="n">
        <v>9</v>
      </c>
    </row>
    <row r="140">
      <c r="A140" t="inlineStr">
        <is>
          <t>夜班日</t>
        </is>
      </c>
      <c r="B140" s="5" t="n"/>
      <c r="C140" s="5" t="n">
        <v>6</v>
      </c>
      <c r="D140" s="5" t="n">
        <v>20</v>
      </c>
      <c r="E140" s="5" t="n">
        <v>11</v>
      </c>
      <c r="F140" s="5" t="n">
        <v>12</v>
      </c>
      <c r="G140" s="5" t="n">
        <v>29</v>
      </c>
      <c r="H140" s="5" t="n">
        <v>6</v>
      </c>
      <c r="I140" s="5" t="n">
        <v>13</v>
      </c>
      <c r="J140" s="5" t="n">
        <v>13</v>
      </c>
      <c r="K140" s="5" t="n">
        <v>14</v>
      </c>
      <c r="L140" s="5" t="n">
        <v>16</v>
      </c>
      <c r="M140" s="5" t="n">
        <v>28</v>
      </c>
      <c r="N140" s="5" t="n">
        <v>5</v>
      </c>
      <c r="O140" s="5" t="n">
        <v>30</v>
      </c>
      <c r="P140" s="5" t="n">
        <v>7</v>
      </c>
      <c r="Q140" s="5" t="n">
        <v>5</v>
      </c>
      <c r="R140" s="5" t="n">
        <v>11</v>
      </c>
      <c r="S140" s="5" t="n">
        <v>12</v>
      </c>
      <c r="T140" s="5" t="n">
        <v>23</v>
      </c>
      <c r="U140" s="5" t="n">
        <v>29</v>
      </c>
      <c r="V140" s="5" t="n">
        <v>9</v>
      </c>
    </row>
    <row r="141">
      <c r="A141" t="inlineStr">
        <is>
          <t>一瞻杏花雨</t>
        </is>
      </c>
      <c r="B141" s="5" t="n">
        <v>65</v>
      </c>
      <c r="C141" s="5" t="n">
        <v>61</v>
      </c>
      <c r="D141" s="5" t="n">
        <v>46</v>
      </c>
      <c r="E141" s="5" t="n">
        <v>39</v>
      </c>
      <c r="F141" s="5" t="n">
        <v>36</v>
      </c>
      <c r="G141" s="5" t="n">
        <v>37</v>
      </c>
      <c r="H141" s="5" t="n">
        <v>23</v>
      </c>
      <c r="I141" s="5" t="n">
        <v>19</v>
      </c>
      <c r="J141" s="5" t="n">
        <v>18</v>
      </c>
      <c r="K141" s="5" t="n">
        <v>11</v>
      </c>
      <c r="L141" s="5" t="n">
        <v>8</v>
      </c>
      <c r="M141" s="5" t="n">
        <v>13</v>
      </c>
      <c r="N141" s="5" t="n">
        <v>-1</v>
      </c>
      <c r="O141" s="5" t="n">
        <v>20</v>
      </c>
      <c r="P141" s="5" t="n">
        <v>6</v>
      </c>
      <c r="Q141" s="5" t="n">
        <v>13</v>
      </c>
      <c r="R141" s="5" t="n">
        <v>9</v>
      </c>
      <c r="S141" s="5" t="n">
        <v>15</v>
      </c>
      <c r="T141" s="5" t="n">
        <v>16</v>
      </c>
      <c r="U141" s="5" t="n">
        <v>23</v>
      </c>
      <c r="V141" s="5" t="n">
        <v>9</v>
      </c>
    </row>
    <row r="142">
      <c r="A142" t="inlineStr">
        <is>
          <t>.帝王风月录.</t>
        </is>
      </c>
      <c r="B142" s="5" t="n">
        <v>7</v>
      </c>
      <c r="C142" s="5" t="n">
        <v>10</v>
      </c>
      <c r="D142" s="5" t="n">
        <v>7</v>
      </c>
      <c r="E142" s="5" t="n">
        <v>8</v>
      </c>
      <c r="F142" s="5" t="n">
        <v>7</v>
      </c>
      <c r="G142" s="5" t="n">
        <v>9</v>
      </c>
      <c r="H142" s="5" t="n">
        <v>2</v>
      </c>
      <c r="I142" s="5" t="n">
        <v>9</v>
      </c>
      <c r="J142" s="5" t="n">
        <v>6</v>
      </c>
      <c r="K142" s="5" t="n">
        <v>4</v>
      </c>
      <c r="L142" s="5" t="n">
        <v>12</v>
      </c>
      <c r="M142" s="5" t="n">
        <v>11</v>
      </c>
      <c r="N142" s="5" t="n">
        <v>6</v>
      </c>
      <c r="O142" s="5" t="n">
        <v>10</v>
      </c>
      <c r="P142" s="5" t="n">
        <v>16</v>
      </c>
      <c r="Q142" s="5" t="n">
        <v>11</v>
      </c>
      <c r="R142" s="5" t="n">
        <v>14</v>
      </c>
      <c r="S142" s="5" t="n">
        <v>12</v>
      </c>
      <c r="T142" s="5" t="n">
        <v>37</v>
      </c>
      <c r="U142" s="5" t="n">
        <v>22</v>
      </c>
      <c r="V142" s="5" t="n">
        <v>9</v>
      </c>
    </row>
    <row r="143">
      <c r="A143" t="inlineStr">
        <is>
          <t>帝宴千秋</t>
        </is>
      </c>
      <c r="B143" s="5" t="n">
        <v>64</v>
      </c>
      <c r="C143" s="5" t="n">
        <v>32</v>
      </c>
      <c r="D143" s="5" t="n">
        <v>43</v>
      </c>
      <c r="E143" s="5" t="n">
        <v>33</v>
      </c>
      <c r="F143" s="5" t="n">
        <v>39</v>
      </c>
      <c r="G143" s="5" t="n">
        <v>40</v>
      </c>
      <c r="H143" s="5" t="n">
        <v>29</v>
      </c>
      <c r="I143" s="5" t="n">
        <v>32</v>
      </c>
      <c r="J143" s="5" t="n">
        <v>26</v>
      </c>
      <c r="K143" s="5" t="n">
        <v>22</v>
      </c>
      <c r="L143" s="5" t="n">
        <v>21</v>
      </c>
      <c r="M143" s="5" t="n">
        <v>37</v>
      </c>
      <c r="N143" s="5" t="n">
        <v>21</v>
      </c>
      <c r="O143" s="5" t="n">
        <v>15</v>
      </c>
      <c r="P143" s="5" t="n">
        <v>24</v>
      </c>
      <c r="Q143" s="5" t="n">
        <v>22</v>
      </c>
      <c r="R143" s="5" t="n">
        <v>11</v>
      </c>
      <c r="S143" s="5" t="n">
        <v>11</v>
      </c>
      <c r="T143" s="5" t="n">
        <v>24</v>
      </c>
      <c r="U143" s="5" t="n">
        <v>21</v>
      </c>
      <c r="V143" s="5" t="n">
        <v>9</v>
      </c>
    </row>
    <row r="144">
      <c r="A144" t="inlineStr">
        <is>
          <t>阴渡阳关</t>
        </is>
      </c>
      <c r="B144" s="5" t="n">
        <v>10</v>
      </c>
      <c r="C144" s="5" t="n">
        <v>16</v>
      </c>
      <c r="D144" s="5" t="n">
        <v>10</v>
      </c>
      <c r="E144" s="5" t="n">
        <v>10</v>
      </c>
      <c r="F144" s="5" t="n">
        <v>1</v>
      </c>
      <c r="G144" s="5" t="n">
        <v>35</v>
      </c>
      <c r="H144" s="5" t="n">
        <v>8</v>
      </c>
      <c r="I144" s="5" t="n">
        <v>15</v>
      </c>
      <c r="J144" s="5" t="n">
        <v>6</v>
      </c>
      <c r="K144" s="5" t="n">
        <v>12</v>
      </c>
      <c r="L144" s="5" t="n">
        <v>19</v>
      </c>
      <c r="M144" s="5" t="n">
        <v>28</v>
      </c>
      <c r="N144" s="5" t="n">
        <v>24</v>
      </c>
      <c r="O144" s="5" t="n">
        <v>5</v>
      </c>
      <c r="P144" s="5" t="n">
        <v>21</v>
      </c>
      <c r="Q144" s="5" t="n">
        <v>12</v>
      </c>
      <c r="R144" s="5" t="n">
        <v>13</v>
      </c>
      <c r="S144" s="5" t="n">
        <v>18</v>
      </c>
      <c r="T144" s="5" t="n">
        <v>20</v>
      </c>
      <c r="U144" s="5" t="n">
        <v>21</v>
      </c>
      <c r="V144" s="5" t="n">
        <v>9</v>
      </c>
    </row>
    <row r="145">
      <c r="A145" t="inlineStr">
        <is>
          <t>凯尔布兰恩的誓言 ~The Calebranns Pledge~</t>
        </is>
      </c>
      <c r="B145" s="5" t="n">
        <v>35</v>
      </c>
      <c r="C145" s="5" t="n">
        <v>45</v>
      </c>
      <c r="D145" s="5" t="n">
        <v>21</v>
      </c>
      <c r="E145" s="5" t="n">
        <v>14</v>
      </c>
      <c r="F145" s="5" t="n">
        <v>18</v>
      </c>
      <c r="G145" s="5" t="n">
        <v>24</v>
      </c>
      <c r="H145" s="5" t="n">
        <v>8</v>
      </c>
      <c r="I145" s="5" t="n">
        <v>4</v>
      </c>
      <c r="J145" s="5" t="n">
        <v>6</v>
      </c>
      <c r="K145" s="5" t="n">
        <v>18</v>
      </c>
      <c r="L145" s="5" t="n">
        <v>12</v>
      </c>
      <c r="M145" s="5" t="n">
        <v>30</v>
      </c>
      <c r="N145" s="5" t="n">
        <v>19</v>
      </c>
      <c r="O145" s="5" t="n">
        <v>0</v>
      </c>
      <c r="P145" s="5" t="n">
        <v>25</v>
      </c>
      <c r="Q145" s="5" t="n">
        <v>14</v>
      </c>
      <c r="R145" s="5" t="n">
        <v>15</v>
      </c>
      <c r="S145" s="5" t="n">
        <v>14</v>
      </c>
      <c r="T145" s="5" t="n">
        <v>26</v>
      </c>
      <c r="U145" s="5" t="n">
        <v>19</v>
      </c>
      <c r="V145" s="5" t="n">
        <v>9</v>
      </c>
    </row>
    <row r="146">
      <c r="A146" t="inlineStr">
        <is>
          <t>人生造梦模拟器</t>
        </is>
      </c>
      <c r="B146" s="5" t="n"/>
      <c r="C146" s="5" t="n"/>
      <c r="D146" s="5" t="n"/>
      <c r="E146" s="5" t="n">
        <v>2</v>
      </c>
      <c r="F146" s="5" t="n">
        <v>2</v>
      </c>
      <c r="G146" s="5" t="n">
        <v>0</v>
      </c>
      <c r="H146" s="5" t="n">
        <v>6</v>
      </c>
      <c r="I146" s="5" t="n">
        <v>7</v>
      </c>
      <c r="J146" s="5" t="n">
        <v>0</v>
      </c>
      <c r="K146" s="5" t="n">
        <v>6</v>
      </c>
      <c r="L146" s="5" t="n">
        <v>2</v>
      </c>
      <c r="M146" s="5" t="n">
        <v>12</v>
      </c>
      <c r="N146" s="5" t="n">
        <v>0</v>
      </c>
      <c r="O146" s="5" t="n">
        <v>4</v>
      </c>
      <c r="P146" s="5" t="n">
        <v>5</v>
      </c>
      <c r="Q146" s="5" t="n">
        <v>6</v>
      </c>
      <c r="R146" s="5" t="n">
        <v>3</v>
      </c>
      <c r="S146" s="5" t="n">
        <v>13</v>
      </c>
      <c r="T146" s="5" t="n">
        <v>28</v>
      </c>
      <c r="U146" s="5" t="n">
        <v>15</v>
      </c>
      <c r="V146" s="5" t="n">
        <v>9</v>
      </c>
    </row>
    <row r="147">
      <c r="A147" t="inlineStr">
        <is>
          <t>问道缥缈</t>
        </is>
      </c>
      <c r="B147" s="5" t="n">
        <v>37</v>
      </c>
      <c r="C147" s="5" t="n">
        <v>27</v>
      </c>
      <c r="D147" s="5" t="n">
        <v>14</v>
      </c>
      <c r="E147" s="5" t="n">
        <v>15</v>
      </c>
      <c r="F147" s="5" t="n">
        <v>11</v>
      </c>
      <c r="G147" s="5" t="n">
        <v>25</v>
      </c>
      <c r="H147" s="5" t="n">
        <v>14</v>
      </c>
      <c r="I147" s="5" t="n">
        <v>7</v>
      </c>
      <c r="J147" s="5" t="n">
        <v>6</v>
      </c>
      <c r="K147" s="5" t="n">
        <v>4</v>
      </c>
      <c r="L147" s="5" t="n">
        <v>13</v>
      </c>
      <c r="M147" s="5" t="n">
        <v>30</v>
      </c>
      <c r="N147" s="5" t="n">
        <v>32</v>
      </c>
      <c r="O147" s="5" t="n">
        <v>13</v>
      </c>
      <c r="P147" s="5" t="n">
        <v>11</v>
      </c>
      <c r="Q147" s="5" t="n">
        <v>8</v>
      </c>
      <c r="R147" s="5" t="n">
        <v>15</v>
      </c>
      <c r="S147" s="5" t="n">
        <v>12</v>
      </c>
      <c r="T147" s="5" t="n">
        <v>16</v>
      </c>
      <c r="U147" s="5" t="n">
        <v>14</v>
      </c>
      <c r="V147" s="5" t="n">
        <v>9</v>
      </c>
    </row>
    <row r="148">
      <c r="A148" t="inlineStr">
        <is>
          <t>古代人生模拟器</t>
        </is>
      </c>
      <c r="B148" s="5" t="n">
        <v>12</v>
      </c>
      <c r="C148" s="5" t="n">
        <v>2</v>
      </c>
      <c r="D148" s="5" t="n">
        <v>6</v>
      </c>
      <c r="E148" s="5" t="n">
        <v>8</v>
      </c>
      <c r="F148" s="5" t="n">
        <v>8</v>
      </c>
      <c r="G148" s="5" t="n">
        <v>17</v>
      </c>
      <c r="H148" s="5" t="n">
        <v>2</v>
      </c>
      <c r="I148" s="5" t="n">
        <v>8</v>
      </c>
      <c r="J148" s="5" t="n">
        <v>9</v>
      </c>
      <c r="K148" s="5" t="n">
        <v>9</v>
      </c>
      <c r="L148" s="5" t="n">
        <v>10</v>
      </c>
      <c r="M148" s="5" t="n">
        <v>11</v>
      </c>
      <c r="N148" s="5" t="n">
        <v>11</v>
      </c>
      <c r="O148" s="5" t="n">
        <v>1</v>
      </c>
      <c r="P148" s="5" t="n">
        <v>10</v>
      </c>
      <c r="Q148" s="5" t="n">
        <v>3</v>
      </c>
      <c r="R148" s="5" t="n">
        <v>9</v>
      </c>
      <c r="S148" s="5" t="n">
        <v>11</v>
      </c>
      <c r="T148" s="5" t="n">
        <v>19</v>
      </c>
      <c r="U148" s="5" t="n">
        <v>12</v>
      </c>
      <c r="V148" s="5" t="n">
        <v>9</v>
      </c>
    </row>
    <row r="149">
      <c r="A149" t="inlineStr">
        <is>
          <t>男主他非要强制爱</t>
        </is>
      </c>
      <c r="B149" s="5" t="n"/>
      <c r="C149" s="5" t="n"/>
      <c r="D149" s="5" t="n"/>
      <c r="E149" s="5" t="n"/>
      <c r="F149" s="5" t="n">
        <v>1</v>
      </c>
      <c r="G149" s="5" t="n"/>
      <c r="H149" s="5" t="n"/>
      <c r="I149" s="5" t="n"/>
      <c r="J149" s="5" t="n"/>
      <c r="K149" s="5" t="n">
        <v>11</v>
      </c>
      <c r="L149" s="5" t="n">
        <v>7</v>
      </c>
      <c r="M149" s="5" t="n">
        <v>6</v>
      </c>
      <c r="N149" s="5" t="n">
        <v>22</v>
      </c>
      <c r="O149" s="5" t="n">
        <v>8</v>
      </c>
      <c r="P149" s="5" t="n">
        <v>0</v>
      </c>
      <c r="Q149" s="5" t="n"/>
      <c r="R149" s="5" t="n"/>
      <c r="S149" s="5" t="n"/>
      <c r="T149" s="5" t="n"/>
      <c r="U149" s="5" t="n">
        <v>12</v>
      </c>
      <c r="V149" s="5" t="n">
        <v>9</v>
      </c>
    </row>
    <row r="150">
      <c r="A150" t="inlineStr">
        <is>
          <t>末日围城</t>
        </is>
      </c>
      <c r="B150" s="5" t="n"/>
      <c r="C150" s="5" t="n">
        <v>7</v>
      </c>
      <c r="D150" s="5" t="n">
        <v>12</v>
      </c>
      <c r="E150" s="5" t="n">
        <v>2</v>
      </c>
      <c r="F150" s="5" t="n">
        <v>6</v>
      </c>
      <c r="G150" s="5" t="n">
        <v>12</v>
      </c>
      <c r="H150" s="5" t="n">
        <v>4</v>
      </c>
      <c r="I150" s="5" t="n">
        <v>6</v>
      </c>
      <c r="J150" s="5" t="n">
        <v>1</v>
      </c>
      <c r="K150" s="5" t="n">
        <v>4</v>
      </c>
      <c r="L150" s="5" t="n">
        <v>5</v>
      </c>
      <c r="M150" s="5" t="n">
        <v>2</v>
      </c>
      <c r="N150" s="5" t="n">
        <v>3</v>
      </c>
      <c r="O150" s="5" t="n">
        <v>8</v>
      </c>
      <c r="P150" s="5" t="n">
        <v>3</v>
      </c>
      <c r="Q150" s="5" t="n">
        <v>11</v>
      </c>
      <c r="R150" s="5" t="n">
        <v>15</v>
      </c>
      <c r="S150" s="5" t="n">
        <v>14</v>
      </c>
      <c r="T150" s="5" t="n">
        <v>13</v>
      </c>
      <c r="U150" s="5" t="n">
        <v>11</v>
      </c>
      <c r="V150" s="5" t="n">
        <v>9</v>
      </c>
    </row>
    <row r="151">
      <c r="A151" t="inlineStr">
        <is>
          <t>锦庭春</t>
        </is>
      </c>
      <c r="B151" s="5" t="n"/>
      <c r="C151" s="5" t="n"/>
      <c r="D151" s="5" t="n"/>
      <c r="E151" s="5" t="n"/>
      <c r="F151" s="5" t="n"/>
      <c r="G151" s="5" t="n"/>
      <c r="H151" s="5" t="n">
        <v>8</v>
      </c>
      <c r="I151" s="5" t="n">
        <v>5</v>
      </c>
      <c r="J151" s="5" t="n">
        <v>8</v>
      </c>
      <c r="K151" s="5" t="n">
        <v>0</v>
      </c>
      <c r="L151" s="5" t="n">
        <v>5</v>
      </c>
      <c r="M151" s="5" t="n">
        <v>15</v>
      </c>
      <c r="N151" s="5" t="n">
        <v>9</v>
      </c>
      <c r="O151" s="5" t="n">
        <v>4</v>
      </c>
      <c r="P151" s="5" t="n">
        <v>4</v>
      </c>
      <c r="Q151" s="5" t="n">
        <v>6</v>
      </c>
      <c r="R151" s="5" t="n">
        <v>1</v>
      </c>
      <c r="S151" s="5" t="n">
        <v>6</v>
      </c>
      <c r="T151" s="5" t="n">
        <v>5</v>
      </c>
      <c r="U151" s="5" t="n">
        <v>9</v>
      </c>
      <c r="V151" s="5" t="n">
        <v>9</v>
      </c>
    </row>
    <row r="152">
      <c r="A152" t="inlineStr">
        <is>
          <t>清宫梦几重</t>
        </is>
      </c>
      <c r="B152" s="5" t="n">
        <v>7</v>
      </c>
      <c r="C152" s="5" t="n">
        <v>4</v>
      </c>
      <c r="D152" s="5" t="n">
        <v>2</v>
      </c>
      <c r="E152" s="5" t="n">
        <v>2</v>
      </c>
      <c r="F152" s="5" t="n">
        <v>4</v>
      </c>
      <c r="G152" s="5" t="n">
        <v>0</v>
      </c>
      <c r="H152" s="5" t="n">
        <v>1</v>
      </c>
      <c r="I152" s="5" t="n">
        <v>3</v>
      </c>
      <c r="J152" s="5" t="n">
        <v>3</v>
      </c>
      <c r="K152" s="5" t="n">
        <v>2</v>
      </c>
      <c r="L152" s="5" t="n">
        <v>8</v>
      </c>
      <c r="M152" s="5" t="n">
        <v>15</v>
      </c>
      <c r="N152" s="5" t="n">
        <v>9</v>
      </c>
      <c r="O152" s="5" t="n">
        <v>4</v>
      </c>
      <c r="P152" s="5" t="n">
        <v>7</v>
      </c>
      <c r="Q152" s="5" t="n">
        <v>2</v>
      </c>
      <c r="R152" s="5" t="n">
        <v>3</v>
      </c>
      <c r="S152" s="5" t="n">
        <v>9</v>
      </c>
      <c r="T152" s="5" t="n">
        <v>6</v>
      </c>
      <c r="U152" s="5" t="n">
        <v>8</v>
      </c>
      <c r="V152" s="5" t="n">
        <v>9</v>
      </c>
    </row>
    <row r="153">
      <c r="A153" t="inlineStr">
        <is>
          <t>末日：禁区</t>
        </is>
      </c>
      <c r="B153" s="5" t="n">
        <v>12</v>
      </c>
      <c r="C153" s="5" t="n">
        <v>5</v>
      </c>
      <c r="D153" s="5" t="n">
        <v>11</v>
      </c>
      <c r="E153" s="5" t="n">
        <v>4</v>
      </c>
      <c r="F153" s="5" t="n">
        <v>10</v>
      </c>
      <c r="G153" s="5" t="n">
        <v>15</v>
      </c>
      <c r="H153" s="5" t="n">
        <v>7</v>
      </c>
      <c r="I153" s="5" t="n">
        <v>10</v>
      </c>
      <c r="J153" s="5" t="n">
        <v>6</v>
      </c>
      <c r="K153" s="5" t="n">
        <v>8</v>
      </c>
      <c r="L153" s="5" t="n">
        <v>10</v>
      </c>
      <c r="M153" s="5" t="n">
        <v>10</v>
      </c>
      <c r="N153" s="5" t="n">
        <v>11</v>
      </c>
      <c r="O153" s="5" t="n">
        <v>2</v>
      </c>
      <c r="P153" s="5" t="n">
        <v>3</v>
      </c>
      <c r="Q153" s="5" t="n">
        <v>5</v>
      </c>
      <c r="R153" s="5" t="n">
        <v>2</v>
      </c>
      <c r="S153" s="5" t="n">
        <v>11</v>
      </c>
      <c r="T153" s="5" t="n">
        <v>10</v>
      </c>
      <c r="U153" s="5" t="n">
        <v>6</v>
      </c>
      <c r="V153" s="5" t="n">
        <v>9</v>
      </c>
    </row>
    <row r="154">
      <c r="A154" t="inlineStr">
        <is>
          <t>恋习直播间</t>
        </is>
      </c>
      <c r="B154" s="5" t="n"/>
      <c r="C154" s="5" t="n"/>
      <c r="D154" s="5" t="n"/>
      <c r="E154" s="5" t="n">
        <v>0</v>
      </c>
      <c r="F154" s="5" t="n">
        <v>10</v>
      </c>
      <c r="G154" s="5" t="n">
        <v>2</v>
      </c>
      <c r="H154" s="5" t="n">
        <v>0</v>
      </c>
      <c r="I154" s="5" t="n">
        <v>4</v>
      </c>
      <c r="J154" s="5" t="n">
        <v>6</v>
      </c>
      <c r="K154" s="5" t="n">
        <v>7</v>
      </c>
      <c r="L154" s="5" t="n">
        <v>7</v>
      </c>
      <c r="M154" s="5" t="n">
        <v>7</v>
      </c>
      <c r="N154" s="5" t="n">
        <v>6</v>
      </c>
      <c r="O154" s="5" t="n">
        <v>2</v>
      </c>
      <c r="P154" s="5" t="n">
        <v>5</v>
      </c>
      <c r="Q154" s="5" t="n">
        <v>6</v>
      </c>
      <c r="R154" s="5" t="n">
        <v>3</v>
      </c>
      <c r="S154" s="5" t="n">
        <v>6</v>
      </c>
      <c r="T154" s="5" t="n">
        <v>10</v>
      </c>
      <c r="U154" s="5" t="n">
        <v>5</v>
      </c>
      <c r="V154" s="5" t="n">
        <v>9</v>
      </c>
    </row>
    <row r="155">
      <c r="A155" t="inlineStr">
        <is>
          <t>被反派驯养的三十天</t>
        </is>
      </c>
      <c r="B155" s="5" t="n"/>
      <c r="C155" s="5" t="n"/>
      <c r="D155" s="5" t="n"/>
      <c r="E155" s="5" t="n"/>
      <c r="F155" s="5" t="n"/>
      <c r="G155" s="5" t="n"/>
      <c r="H155" s="5" t="n"/>
      <c r="I155" s="5" t="n">
        <v>24</v>
      </c>
      <c r="J155" s="5" t="n">
        <v>15</v>
      </c>
      <c r="K155" s="5" t="n">
        <v>20</v>
      </c>
      <c r="L155" s="5" t="n">
        <v>24</v>
      </c>
      <c r="M155" s="5" t="n">
        <v>44</v>
      </c>
      <c r="N155" s="5" t="n">
        <v>33</v>
      </c>
      <c r="O155" s="5" t="n">
        <v>1</v>
      </c>
      <c r="P155" s="5" t="n">
        <v>1</v>
      </c>
      <c r="Q155" s="5" t="n">
        <v>6</v>
      </c>
      <c r="R155" s="5" t="n">
        <v>4</v>
      </c>
      <c r="S155" s="5" t="n">
        <v>2</v>
      </c>
      <c r="T155" s="5" t="n">
        <v>5</v>
      </c>
      <c r="U155" s="5" t="n">
        <v>5</v>
      </c>
      <c r="V155" s="5" t="n">
        <v>9</v>
      </c>
    </row>
    <row r="156">
      <c r="A156" t="inlineStr">
        <is>
          <t>请不要垂涎貌美寡夫</t>
        </is>
      </c>
      <c r="B156" s="5" t="n"/>
      <c r="C156" s="5" t="n"/>
      <c r="D156" s="5" t="n"/>
      <c r="E156" s="5" t="n">
        <v>5</v>
      </c>
      <c r="F156" s="5" t="n"/>
      <c r="G156" s="5" t="n"/>
      <c r="H156" s="5" t="n"/>
      <c r="I156" s="5" t="n"/>
      <c r="J156" s="5" t="n"/>
      <c r="K156" s="5" t="n">
        <v>3</v>
      </c>
      <c r="L156" s="5" t="n"/>
      <c r="M156" s="5" t="n"/>
      <c r="N156" s="5" t="n">
        <v>13</v>
      </c>
      <c r="O156" s="5" t="n"/>
      <c r="P156" s="5" t="n"/>
      <c r="Q156" s="5" t="n"/>
      <c r="R156" s="5" t="n"/>
      <c r="S156" s="5" t="n"/>
      <c r="T156" s="5" t="n"/>
      <c r="U156" s="5" t="n">
        <v>5</v>
      </c>
      <c r="V156" s="5" t="n">
        <v>9</v>
      </c>
    </row>
    <row r="157">
      <c r="A157" t="inlineStr">
        <is>
          <t>斩月</t>
        </is>
      </c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>
        <v>9</v>
      </c>
      <c r="U157" s="5" t="n">
        <v>4</v>
      </c>
      <c r="V157" s="5" t="n">
        <v>9</v>
      </c>
    </row>
    <row r="158">
      <c r="A158" t="inlineStr">
        <is>
          <t>垂帘之下</t>
        </is>
      </c>
      <c r="B158" s="5" t="n">
        <v>8</v>
      </c>
      <c r="C158" s="5" t="n"/>
      <c r="D158" s="5" t="n"/>
      <c r="E158" s="5" t="n">
        <v>1</v>
      </c>
      <c r="F158" s="5" t="n">
        <v>5</v>
      </c>
      <c r="G158" s="5" t="n"/>
      <c r="H158" s="5" t="n"/>
      <c r="I158" s="5" t="n">
        <v>2</v>
      </c>
      <c r="J158" s="5" t="n">
        <v>2</v>
      </c>
      <c r="K158" s="5" t="n">
        <v>4</v>
      </c>
      <c r="L158" s="5" t="n">
        <v>5</v>
      </c>
      <c r="M158" s="5" t="n">
        <v>10</v>
      </c>
      <c r="N158" s="5" t="n"/>
      <c r="O158" s="5" t="n"/>
      <c r="P158" s="5" t="n">
        <v>5</v>
      </c>
      <c r="Q158" s="5" t="n">
        <v>3</v>
      </c>
      <c r="R158" s="5" t="n">
        <v>3</v>
      </c>
      <c r="S158" s="5" t="n">
        <v>3</v>
      </c>
      <c r="T158" s="5" t="n">
        <v>11</v>
      </c>
      <c r="U158" s="5" t="n">
        <v>0</v>
      </c>
      <c r="V158" s="5" t="n">
        <v>9</v>
      </c>
    </row>
    <row r="159">
      <c r="A159" t="inlineStr">
        <is>
          <t>尽折腰</t>
        </is>
      </c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>
        <v>12</v>
      </c>
      <c r="M159" s="5" t="n">
        <v>10</v>
      </c>
      <c r="N159" s="5" t="n"/>
      <c r="O159" s="5" t="n"/>
      <c r="P159" s="5" t="n">
        <v>2</v>
      </c>
      <c r="Q159" s="5" t="n">
        <v>3</v>
      </c>
      <c r="R159" s="5" t="n">
        <v>2</v>
      </c>
      <c r="S159" s="5" t="n">
        <v>1</v>
      </c>
      <c r="T159" s="5" t="n"/>
      <c r="U159" s="5" t="n"/>
      <c r="V159" s="5" t="n">
        <v>9</v>
      </c>
    </row>
    <row r="160">
      <c r="A160" t="inlineStr">
        <is>
          <t>疯批锁情</t>
        </is>
      </c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>
        <v>4</v>
      </c>
      <c r="M160" s="5" t="n">
        <v>2</v>
      </c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>
        <v>9</v>
      </c>
    </row>
    <row r="161">
      <c r="A161" t="inlineStr">
        <is>
          <t>糟糕！被病娇缠上了</t>
        </is>
      </c>
      <c r="B161" s="5" t="n"/>
      <c r="C161" s="5" t="n">
        <v>4</v>
      </c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>
        <v>9</v>
      </c>
    </row>
    <row r="162">
      <c r="A162" t="inlineStr">
        <is>
          <t>谢今朝相逢</t>
        </is>
      </c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>
        <v>9</v>
      </c>
    </row>
    <row r="163">
      <c r="A163" t="inlineStr">
        <is>
          <t>全是同的世界与恐同的我</t>
        </is>
      </c>
      <c r="B163" s="5" t="n">
        <v>40</v>
      </c>
      <c r="C163" s="5" t="n">
        <v>26</v>
      </c>
      <c r="D163" s="5" t="n">
        <v>19</v>
      </c>
      <c r="E163" s="5" t="n">
        <v>22</v>
      </c>
      <c r="F163" s="5" t="n">
        <v>30</v>
      </c>
      <c r="G163" s="5" t="n">
        <v>35</v>
      </c>
      <c r="H163" s="5" t="n">
        <v>34</v>
      </c>
      <c r="I163" s="5" t="n">
        <v>18</v>
      </c>
      <c r="J163" s="5" t="n">
        <v>17</v>
      </c>
      <c r="K163" s="5" t="n">
        <v>19</v>
      </c>
      <c r="L163" s="5" t="n">
        <v>26</v>
      </c>
      <c r="M163" s="5" t="n">
        <v>42</v>
      </c>
      <c r="N163" s="5" t="n">
        <v>15</v>
      </c>
      <c r="O163" s="5" t="n">
        <v>16</v>
      </c>
      <c r="P163" s="5" t="n">
        <v>17</v>
      </c>
      <c r="Q163" s="5" t="n">
        <v>18</v>
      </c>
      <c r="R163" s="5" t="n">
        <v>17</v>
      </c>
      <c r="S163" s="5" t="n">
        <v>8</v>
      </c>
      <c r="T163" s="5" t="n">
        <v>12</v>
      </c>
      <c r="U163" s="5" t="n">
        <v>39</v>
      </c>
      <c r="V163" s="5" t="n">
        <v>8</v>
      </c>
    </row>
    <row r="164">
      <c r="A164" t="inlineStr">
        <is>
          <t>反派师尊生存攻略</t>
        </is>
      </c>
      <c r="B164" s="5" t="n">
        <v>19</v>
      </c>
      <c r="C164" s="5" t="n"/>
      <c r="D164" s="5" t="n"/>
      <c r="E164" s="5" t="n">
        <v>11</v>
      </c>
      <c r="F164" s="5" t="n">
        <v>10</v>
      </c>
      <c r="G164" s="5" t="n">
        <v>6</v>
      </c>
      <c r="H164" s="5" t="n">
        <v>23</v>
      </c>
      <c r="I164" s="5" t="n">
        <v>11</v>
      </c>
      <c r="J164" s="5" t="n">
        <v>5</v>
      </c>
      <c r="K164" s="5" t="n">
        <v>11</v>
      </c>
      <c r="L164" s="5" t="n">
        <v>13</v>
      </c>
      <c r="M164" s="5" t="n">
        <v>14</v>
      </c>
      <c r="N164" s="5" t="n">
        <v>17</v>
      </c>
      <c r="O164" s="5" t="n">
        <v>1</v>
      </c>
      <c r="P164" s="5" t="n">
        <v>8</v>
      </c>
      <c r="Q164" s="5" t="n">
        <v>7</v>
      </c>
      <c r="R164" s="5" t="n">
        <v>2</v>
      </c>
      <c r="S164" s="5" t="n">
        <v>8</v>
      </c>
      <c r="T164" s="5" t="n">
        <v>8</v>
      </c>
      <c r="U164" s="5" t="n">
        <v>36</v>
      </c>
      <c r="V164" s="5" t="n">
        <v>8</v>
      </c>
    </row>
    <row r="165">
      <c r="A165" t="inlineStr">
        <is>
          <t>中宫辞</t>
        </is>
      </c>
      <c r="B165" s="5" t="n">
        <v>9</v>
      </c>
      <c r="C165" s="5" t="n">
        <v>6</v>
      </c>
      <c r="D165" s="5" t="n">
        <v>2</v>
      </c>
      <c r="E165" s="5" t="n">
        <v>4</v>
      </c>
      <c r="F165" s="5" t="n">
        <v>7</v>
      </c>
      <c r="G165" s="5" t="n">
        <v>10</v>
      </c>
      <c r="H165" s="5" t="n">
        <v>8</v>
      </c>
      <c r="I165" s="5" t="n">
        <v>9</v>
      </c>
      <c r="J165" s="5" t="n">
        <v>6</v>
      </c>
      <c r="K165" s="5" t="n">
        <v>7</v>
      </c>
      <c r="L165" s="5" t="n">
        <v>7</v>
      </c>
      <c r="M165" s="5" t="n">
        <v>23</v>
      </c>
      <c r="N165" s="5" t="n">
        <v>13</v>
      </c>
      <c r="O165" s="5" t="n">
        <v>5</v>
      </c>
      <c r="P165" s="5" t="n">
        <v>7</v>
      </c>
      <c r="Q165" s="5" t="n">
        <v>1</v>
      </c>
      <c r="R165" s="5" t="n">
        <v>4</v>
      </c>
      <c r="S165" s="5" t="n">
        <v>4</v>
      </c>
      <c r="T165" s="5" t="n">
        <v>23</v>
      </c>
      <c r="U165" s="5" t="n">
        <v>30</v>
      </c>
      <c r="V165" s="5" t="n">
        <v>8</v>
      </c>
    </row>
    <row r="166">
      <c r="A166" t="inlineStr">
        <is>
          <t>我在京城上头条</t>
        </is>
      </c>
      <c r="B166" s="5" t="n">
        <v>0</v>
      </c>
      <c r="C166" s="5" t="n">
        <v>12</v>
      </c>
      <c r="D166" s="5" t="n">
        <v>5</v>
      </c>
      <c r="E166" s="5" t="n">
        <v>3</v>
      </c>
      <c r="F166" s="5" t="n">
        <v>5</v>
      </c>
      <c r="G166" s="5" t="n">
        <v>6</v>
      </c>
      <c r="H166" s="5" t="n">
        <v>1</v>
      </c>
      <c r="I166" s="5" t="n">
        <v>6</v>
      </c>
      <c r="J166" s="5" t="n">
        <v>2</v>
      </c>
      <c r="K166" s="5" t="n">
        <v>5</v>
      </c>
      <c r="L166" s="5" t="n">
        <v>9</v>
      </c>
      <c r="M166" s="5" t="n">
        <v>165</v>
      </c>
      <c r="N166" s="5" t="n">
        <v>87</v>
      </c>
      <c r="O166" s="5" t="n">
        <v>28</v>
      </c>
      <c r="P166" s="5" t="n">
        <v>18</v>
      </c>
      <c r="Q166" s="5" t="n">
        <v>20</v>
      </c>
      <c r="R166" s="5" t="n">
        <v>12</v>
      </c>
      <c r="S166" s="5" t="n">
        <v>21</v>
      </c>
      <c r="T166" s="5" t="n">
        <v>38</v>
      </c>
      <c r="U166" s="5" t="n">
        <v>20</v>
      </c>
      <c r="V166" s="5" t="n">
        <v>8</v>
      </c>
    </row>
    <row r="167">
      <c r="A167" t="inlineStr">
        <is>
          <t>妖神榻上眠</t>
        </is>
      </c>
      <c r="B167" s="5" t="n">
        <v>8</v>
      </c>
      <c r="C167" s="5" t="n">
        <v>10</v>
      </c>
      <c r="D167" s="5" t="n">
        <v>3</v>
      </c>
      <c r="E167" s="5" t="n">
        <v>5</v>
      </c>
      <c r="F167" s="5" t="n">
        <v>4</v>
      </c>
      <c r="G167" s="5" t="n">
        <v>6</v>
      </c>
      <c r="H167" s="5" t="n">
        <v>4</v>
      </c>
      <c r="I167" s="5" t="n">
        <v>7</v>
      </c>
      <c r="J167" s="5" t="n">
        <v>5</v>
      </c>
      <c r="K167" s="5" t="n">
        <v>10</v>
      </c>
      <c r="L167" s="5" t="n">
        <v>4</v>
      </c>
      <c r="M167" s="5" t="n">
        <v>8</v>
      </c>
      <c r="N167" s="5" t="n">
        <v>8</v>
      </c>
      <c r="O167" s="5" t="n">
        <v>5</v>
      </c>
      <c r="P167" s="5" t="n">
        <v>9</v>
      </c>
      <c r="Q167" s="5" t="n">
        <v>3</v>
      </c>
      <c r="R167" s="5" t="n">
        <v>0</v>
      </c>
      <c r="S167" s="5" t="n">
        <v>3</v>
      </c>
      <c r="T167" s="5" t="n">
        <v>9</v>
      </c>
      <c r="U167" s="5" t="n">
        <v>15</v>
      </c>
      <c r="V167" s="5" t="n">
        <v>8</v>
      </c>
    </row>
    <row r="168">
      <c r="A168" t="inlineStr">
        <is>
          <t>古代渣女模拟器</t>
        </is>
      </c>
      <c r="B168" s="5" t="n">
        <v>14</v>
      </c>
      <c r="C168" s="5" t="n">
        <v>6</v>
      </c>
      <c r="D168" s="5" t="n">
        <v>5</v>
      </c>
      <c r="E168" s="5" t="n">
        <v>5</v>
      </c>
      <c r="F168" s="5" t="n">
        <v>8</v>
      </c>
      <c r="G168" s="5" t="n">
        <v>11</v>
      </c>
      <c r="H168" s="5" t="n">
        <v>6</v>
      </c>
      <c r="I168" s="5" t="n">
        <v>4</v>
      </c>
      <c r="J168" s="5" t="n">
        <v>2</v>
      </c>
      <c r="K168" s="5" t="n">
        <v>3</v>
      </c>
      <c r="L168" s="5" t="n">
        <v>8</v>
      </c>
      <c r="M168" s="5" t="n">
        <v>15</v>
      </c>
      <c r="N168" s="5" t="n">
        <v>15</v>
      </c>
      <c r="O168" s="5" t="n">
        <v>5</v>
      </c>
      <c r="P168" s="5" t="n">
        <v>7</v>
      </c>
      <c r="Q168" s="5" t="n">
        <v>4</v>
      </c>
      <c r="R168" s="5" t="n">
        <v>7</v>
      </c>
      <c r="S168" s="5" t="n">
        <v>11</v>
      </c>
      <c r="T168" s="5" t="n">
        <v>24</v>
      </c>
      <c r="U168" s="5" t="n">
        <v>14</v>
      </c>
      <c r="V168" s="5" t="n">
        <v>8</v>
      </c>
    </row>
    <row r="169">
      <c r="A169" t="inlineStr">
        <is>
          <t>古代女子生存实录</t>
        </is>
      </c>
      <c r="B169" s="5" t="n">
        <v>14</v>
      </c>
      <c r="C169" s="5" t="n">
        <v>15</v>
      </c>
      <c r="D169" s="5" t="n">
        <v>12</v>
      </c>
      <c r="E169" s="5" t="n">
        <v>5</v>
      </c>
      <c r="F169" s="5" t="n">
        <v>13</v>
      </c>
      <c r="G169" s="5" t="n">
        <v>7</v>
      </c>
      <c r="H169" s="5" t="n">
        <v>11</v>
      </c>
      <c r="I169" s="5" t="n">
        <v>5</v>
      </c>
      <c r="J169" s="5" t="n">
        <v>10</v>
      </c>
      <c r="K169" s="5" t="n">
        <v>3</v>
      </c>
      <c r="L169" s="5" t="n">
        <v>9</v>
      </c>
      <c r="M169" s="5" t="n">
        <v>19</v>
      </c>
      <c r="N169" s="5" t="n">
        <v>6</v>
      </c>
      <c r="O169" s="5" t="n">
        <v>10</v>
      </c>
      <c r="P169" s="5" t="n">
        <v>5</v>
      </c>
      <c r="Q169" s="5" t="n">
        <v>9</v>
      </c>
      <c r="R169" s="5" t="n">
        <v>8</v>
      </c>
      <c r="S169" s="5" t="n">
        <v>7</v>
      </c>
      <c r="T169" s="5" t="n">
        <v>19</v>
      </c>
      <c r="U169" s="5" t="n">
        <v>14</v>
      </c>
      <c r="V169" s="5" t="n">
        <v>8</v>
      </c>
    </row>
    <row r="170">
      <c r="A170" t="inlineStr">
        <is>
          <t>京都有人家</t>
        </is>
      </c>
      <c r="B170" s="5" t="n">
        <v>15</v>
      </c>
      <c r="C170" s="5" t="n">
        <v>25</v>
      </c>
      <c r="D170" s="5" t="n">
        <v>10</v>
      </c>
      <c r="E170" s="5" t="n">
        <v>7</v>
      </c>
      <c r="F170" s="5" t="n">
        <v>13</v>
      </c>
      <c r="G170" s="5" t="n">
        <v>7</v>
      </c>
      <c r="H170" s="5" t="n">
        <v>3</v>
      </c>
      <c r="I170" s="5" t="n">
        <v>2</v>
      </c>
      <c r="J170" s="5" t="n">
        <v>7</v>
      </c>
      <c r="K170" s="5" t="n">
        <v>7</v>
      </c>
      <c r="L170" s="5" t="n">
        <v>7</v>
      </c>
      <c r="M170" s="5" t="n">
        <v>17</v>
      </c>
      <c r="N170" s="5" t="n">
        <v>18</v>
      </c>
      <c r="O170" s="5" t="n">
        <v>0</v>
      </c>
      <c r="P170" s="5" t="n">
        <v>3</v>
      </c>
      <c r="Q170" s="5" t="n">
        <v>4</v>
      </c>
      <c r="R170" s="5" t="n">
        <v>7</v>
      </c>
      <c r="S170" s="5" t="n">
        <v>0</v>
      </c>
      <c r="T170" s="5" t="n">
        <v>15</v>
      </c>
      <c r="U170" s="5" t="n">
        <v>13</v>
      </c>
      <c r="V170" s="5" t="n">
        <v>8</v>
      </c>
    </row>
    <row r="171">
      <c r="A171" t="inlineStr">
        <is>
          <t>别离婚好吗</t>
        </is>
      </c>
      <c r="B171" s="5" t="n"/>
      <c r="C171" s="5" t="n"/>
      <c r="D171" s="5" t="n"/>
      <c r="E171" s="5" t="n"/>
      <c r="F171" s="5" t="n">
        <v>1</v>
      </c>
      <c r="G171" s="5" t="n">
        <v>2</v>
      </c>
      <c r="H171" s="5" t="n"/>
      <c r="I171" s="5" t="n"/>
      <c r="J171" s="5" t="n">
        <v>1</v>
      </c>
      <c r="K171" s="5" t="n">
        <v>3</v>
      </c>
      <c r="L171" s="5" t="n">
        <v>3</v>
      </c>
      <c r="M171" s="5" t="n"/>
      <c r="N171" s="5" t="n"/>
      <c r="O171" s="5" t="n">
        <v>7</v>
      </c>
      <c r="P171" s="5" t="n"/>
      <c r="Q171" s="5" t="n"/>
      <c r="R171" s="5" t="n"/>
      <c r="S171" s="5" t="n"/>
      <c r="T171" s="5" t="n"/>
      <c r="U171" s="5" t="n">
        <v>12</v>
      </c>
      <c r="V171" s="5" t="n">
        <v>8</v>
      </c>
    </row>
    <row r="172">
      <c r="A172" t="inlineStr">
        <is>
          <t>风月择枝栖</t>
        </is>
      </c>
      <c r="B172" s="5" t="n">
        <v>10</v>
      </c>
      <c r="C172" s="5" t="n">
        <v>10</v>
      </c>
      <c r="D172" s="5" t="n">
        <v>7</v>
      </c>
      <c r="E172" s="5" t="n">
        <v>9</v>
      </c>
      <c r="F172" s="5" t="n">
        <v>6</v>
      </c>
      <c r="G172" s="5" t="n">
        <v>7</v>
      </c>
      <c r="H172" s="5" t="n">
        <v>7</v>
      </c>
      <c r="I172" s="5" t="n">
        <v>3</v>
      </c>
      <c r="J172" s="5" t="n">
        <v>7</v>
      </c>
      <c r="K172" s="5" t="n">
        <v>4</v>
      </c>
      <c r="L172" s="5" t="n">
        <v>5</v>
      </c>
      <c r="M172" s="5" t="n">
        <v>15</v>
      </c>
      <c r="N172" s="5" t="n">
        <v>17</v>
      </c>
      <c r="O172" s="5" t="n">
        <v>12</v>
      </c>
      <c r="P172" s="5" t="n">
        <v>2</v>
      </c>
      <c r="Q172" s="5" t="n">
        <v>6</v>
      </c>
      <c r="R172" s="5" t="n">
        <v>8</v>
      </c>
      <c r="S172" s="5" t="n">
        <v>7</v>
      </c>
      <c r="T172" s="5" t="n">
        <v>10</v>
      </c>
      <c r="U172" s="5" t="n">
        <v>11</v>
      </c>
      <c r="V172" s="5" t="n">
        <v>8</v>
      </c>
    </row>
    <row r="173">
      <c r="A173" t="inlineStr">
        <is>
          <t>第六视角</t>
        </is>
      </c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>
        <v>138</v>
      </c>
      <c r="N173" s="5" t="n">
        <v>41</v>
      </c>
      <c r="O173" s="5" t="n">
        <v>27</v>
      </c>
      <c r="P173" s="5" t="n">
        <v>22</v>
      </c>
      <c r="Q173" s="5" t="n">
        <v>21</v>
      </c>
      <c r="R173" s="5" t="n">
        <v>15</v>
      </c>
      <c r="S173" s="5" t="n">
        <v>13</v>
      </c>
      <c r="T173" s="5" t="n">
        <v>35</v>
      </c>
      <c r="U173" s="5" t="n">
        <v>10</v>
      </c>
      <c r="V173" s="5" t="n">
        <v>8</v>
      </c>
    </row>
    <row r="174">
      <c r="A174" t="inlineStr">
        <is>
          <t>娇房帐中香</t>
        </is>
      </c>
      <c r="B174" s="5" t="n">
        <v>9</v>
      </c>
      <c r="C174" s="5" t="n">
        <v>9</v>
      </c>
      <c r="D174" s="5" t="n">
        <v>8</v>
      </c>
      <c r="E174" s="5" t="n">
        <v>6</v>
      </c>
      <c r="F174" s="5" t="n">
        <v>5</v>
      </c>
      <c r="G174" s="5" t="n">
        <v>6</v>
      </c>
      <c r="H174" s="5" t="n">
        <v>8</v>
      </c>
      <c r="I174" s="5" t="n">
        <v>7</v>
      </c>
      <c r="J174" s="5" t="n">
        <v>9</v>
      </c>
      <c r="K174" s="5" t="n">
        <v>8</v>
      </c>
      <c r="L174" s="5" t="n">
        <v>7</v>
      </c>
      <c r="M174" s="5" t="n">
        <v>11</v>
      </c>
      <c r="N174" s="5" t="n">
        <v>7</v>
      </c>
      <c r="O174" s="5" t="n">
        <v>6</v>
      </c>
      <c r="P174" s="5" t="n">
        <v>5</v>
      </c>
      <c r="Q174" s="5" t="n">
        <v>5</v>
      </c>
      <c r="R174" s="5" t="n">
        <v>7</v>
      </c>
      <c r="S174" s="5" t="n">
        <v>9</v>
      </c>
      <c r="T174" s="5" t="n">
        <v>8</v>
      </c>
      <c r="U174" s="5" t="n">
        <v>3</v>
      </c>
      <c r="V174" s="5" t="n">
        <v>8</v>
      </c>
    </row>
    <row r="175">
      <c r="A175" t="inlineStr">
        <is>
          <t>这宫斗没法继续了</t>
        </is>
      </c>
      <c r="B175" s="5" t="n">
        <v>31</v>
      </c>
      <c r="C175" s="5" t="n">
        <v>11</v>
      </c>
      <c r="D175" s="5" t="n">
        <v>13</v>
      </c>
      <c r="E175" s="5" t="n">
        <v>20</v>
      </c>
      <c r="F175" s="5" t="n">
        <v>17</v>
      </c>
      <c r="G175" s="5" t="n">
        <v>21</v>
      </c>
      <c r="H175" s="5" t="n">
        <v>6</v>
      </c>
      <c r="I175" s="5" t="n">
        <v>11</v>
      </c>
      <c r="J175" s="5" t="n">
        <v>12</v>
      </c>
      <c r="K175" s="5" t="n">
        <v>14</v>
      </c>
      <c r="L175" s="5" t="n">
        <v>25</v>
      </c>
      <c r="M175" s="5" t="n">
        <v>22</v>
      </c>
      <c r="N175" s="5" t="n">
        <v>22</v>
      </c>
      <c r="O175" s="5" t="n">
        <v>13</v>
      </c>
      <c r="P175" s="5" t="n">
        <v>3</v>
      </c>
      <c r="Q175" s="5" t="n">
        <v>9</v>
      </c>
      <c r="R175" s="5" t="n">
        <v>9</v>
      </c>
      <c r="S175" s="5" t="n">
        <v>7</v>
      </c>
      <c r="T175" s="5" t="n">
        <v>10</v>
      </c>
      <c r="U175" s="5" t="n">
        <v>2</v>
      </c>
      <c r="V175" s="5" t="n">
        <v>8</v>
      </c>
    </row>
    <row r="176">
      <c r="A176" t="inlineStr">
        <is>
          <t>举杯吧！少女</t>
        </is>
      </c>
      <c r="B176" s="5" t="n">
        <v>5</v>
      </c>
      <c r="C176" s="5" t="n">
        <v>6</v>
      </c>
      <c r="D176" s="5" t="n">
        <v>2</v>
      </c>
      <c r="E176" s="5" t="n">
        <v>5</v>
      </c>
      <c r="F176" s="5" t="n">
        <v>2</v>
      </c>
      <c r="G176" s="5" t="n">
        <v>0</v>
      </c>
      <c r="H176" s="5" t="n">
        <v>5</v>
      </c>
      <c r="I176" s="5" t="n">
        <v>6</v>
      </c>
      <c r="J176" s="5" t="n">
        <v>4</v>
      </c>
      <c r="K176" s="5" t="n">
        <v>6</v>
      </c>
      <c r="L176" s="5" t="n">
        <v>5</v>
      </c>
      <c r="M176" s="5" t="n">
        <v>2</v>
      </c>
      <c r="N176" s="5" t="n">
        <v>4</v>
      </c>
      <c r="O176" s="5" t="n">
        <v>2</v>
      </c>
      <c r="P176" s="5" t="n">
        <v>7</v>
      </c>
      <c r="Q176" s="5" t="n">
        <v>5</v>
      </c>
      <c r="R176" s="5" t="n">
        <v>2</v>
      </c>
      <c r="S176" s="5" t="n">
        <v>2</v>
      </c>
      <c r="T176" s="5" t="n">
        <v>1</v>
      </c>
      <c r="U176" s="5" t="n">
        <v>1</v>
      </c>
      <c r="V176" s="5" t="n">
        <v>8</v>
      </c>
    </row>
    <row r="177">
      <c r="A177" t="inlineStr">
        <is>
          <t>千山行旅图</t>
        </is>
      </c>
      <c r="B177" s="5" t="n">
        <v>4</v>
      </c>
      <c r="C177" s="5" t="n">
        <v>6</v>
      </c>
      <c r="D177" s="5" t="n">
        <v>4</v>
      </c>
      <c r="E177" s="5" t="n">
        <v>4</v>
      </c>
      <c r="F177" s="5" t="n">
        <v>4</v>
      </c>
      <c r="G177" s="5" t="n">
        <v>5</v>
      </c>
      <c r="H177" s="5" t="n">
        <v>7</v>
      </c>
      <c r="I177" s="5" t="n">
        <v>12</v>
      </c>
      <c r="J177" s="5" t="n">
        <v>5</v>
      </c>
      <c r="K177" s="5" t="n">
        <v>7</v>
      </c>
      <c r="L177" s="5" t="n">
        <v>1</v>
      </c>
      <c r="M177" s="5" t="n">
        <v>1</v>
      </c>
      <c r="N177" s="5" t="n">
        <v>-1</v>
      </c>
      <c r="O177" s="5" t="n">
        <v>7</v>
      </c>
      <c r="P177" s="5" t="n">
        <v>2</v>
      </c>
      <c r="Q177" s="5" t="n">
        <v>6</v>
      </c>
      <c r="R177" s="5" t="n">
        <v>1</v>
      </c>
      <c r="S177" s="5" t="n">
        <v>2</v>
      </c>
      <c r="T177" s="5" t="n">
        <v>5</v>
      </c>
      <c r="U177" s="5" t="n">
        <v>0</v>
      </c>
      <c r="V177" s="5" t="n">
        <v>8</v>
      </c>
    </row>
    <row r="178">
      <c r="A178" t="inlineStr">
        <is>
          <t>向神明献上王的心脏</t>
        </is>
      </c>
      <c r="B178" s="5" t="n">
        <v>72</v>
      </c>
      <c r="C178" s="5" t="n">
        <v>22</v>
      </c>
      <c r="D178" s="5" t="n"/>
      <c r="E178" s="5" t="n"/>
      <c r="F178" s="5" t="n">
        <v>33</v>
      </c>
      <c r="G178" s="5" t="n">
        <v>47</v>
      </c>
      <c r="H178" s="5" t="n">
        <v>2</v>
      </c>
      <c r="I178" s="5" t="n"/>
      <c r="J178" s="5" t="n"/>
      <c r="K178" s="5" t="n"/>
      <c r="L178" s="5" t="n"/>
      <c r="M178" s="5" t="n"/>
      <c r="N178" s="5" t="n"/>
      <c r="O178" s="5" t="n">
        <v>12</v>
      </c>
      <c r="P178" s="5" t="n">
        <v>7</v>
      </c>
      <c r="Q178" s="5" t="n">
        <v>1</v>
      </c>
      <c r="R178" s="5" t="n"/>
      <c r="S178" s="5" t="n"/>
      <c r="T178" s="5" t="n">
        <v>26</v>
      </c>
      <c r="U178" s="5" t="n">
        <v>29</v>
      </c>
      <c r="V178" s="5" t="n">
        <v>7</v>
      </c>
    </row>
    <row r="179">
      <c r="A179" t="inlineStr">
        <is>
          <t>月下缠，青丝绕玉郎</t>
        </is>
      </c>
      <c r="B179" s="5" t="n">
        <v>19</v>
      </c>
      <c r="C179" s="5" t="n">
        <v>10</v>
      </c>
      <c r="D179" s="5" t="n">
        <v>8</v>
      </c>
      <c r="E179" s="5" t="n">
        <v>12</v>
      </c>
      <c r="F179" s="5" t="n">
        <v>6</v>
      </c>
      <c r="G179" s="5" t="n">
        <v>16</v>
      </c>
      <c r="H179" s="5" t="n">
        <v>7</v>
      </c>
      <c r="I179" s="5" t="n">
        <v>6</v>
      </c>
      <c r="J179" s="5" t="n">
        <v>5</v>
      </c>
      <c r="K179" s="5" t="n">
        <v>6</v>
      </c>
      <c r="L179" s="5" t="n">
        <v>10</v>
      </c>
      <c r="M179" s="5" t="n"/>
      <c r="N179" s="5" t="n"/>
      <c r="O179" s="5" t="n">
        <v>9</v>
      </c>
      <c r="P179" s="5" t="n">
        <v>16</v>
      </c>
      <c r="Q179" s="5" t="n">
        <v>9</v>
      </c>
      <c r="R179" s="5" t="n">
        <v>7</v>
      </c>
      <c r="S179" s="5" t="n">
        <v>12</v>
      </c>
      <c r="T179" s="5" t="n">
        <v>10</v>
      </c>
      <c r="U179" s="5" t="n">
        <v>27</v>
      </c>
      <c r="V179" s="5" t="n">
        <v>7</v>
      </c>
    </row>
    <row r="180">
      <c r="A180" t="inlineStr">
        <is>
          <t>不可名状之爱</t>
        </is>
      </c>
      <c r="B180" s="5" t="n">
        <v>53</v>
      </c>
      <c r="C180" s="5" t="n">
        <v>35</v>
      </c>
      <c r="D180" s="5" t="n">
        <v>17</v>
      </c>
      <c r="E180" s="5" t="n">
        <v>18</v>
      </c>
      <c r="F180" s="5" t="n">
        <v>24</v>
      </c>
      <c r="G180" s="5" t="n">
        <v>31</v>
      </c>
      <c r="H180" s="5" t="n">
        <v>18</v>
      </c>
      <c r="I180" s="5" t="n">
        <v>13</v>
      </c>
      <c r="J180" s="5" t="n">
        <v>16</v>
      </c>
      <c r="K180" s="5" t="n">
        <v>16</v>
      </c>
      <c r="L180" s="5" t="n">
        <v>13</v>
      </c>
      <c r="M180" s="5" t="n">
        <v>51</v>
      </c>
      <c r="N180" s="5" t="n">
        <v>28</v>
      </c>
      <c r="O180" s="5" t="n">
        <v>7</v>
      </c>
      <c r="P180" s="5" t="n">
        <v>13</v>
      </c>
      <c r="Q180" s="5" t="n">
        <v>14</v>
      </c>
      <c r="R180" s="5" t="n">
        <v>10</v>
      </c>
      <c r="S180" s="5" t="n">
        <v>13</v>
      </c>
      <c r="T180" s="5" t="n">
        <v>33</v>
      </c>
      <c r="U180" s="5" t="n">
        <v>26</v>
      </c>
      <c r="V180" s="5" t="n">
        <v>7</v>
      </c>
    </row>
    <row r="181">
      <c r="A181" t="inlineStr">
        <is>
          <t>后宫群妃录</t>
        </is>
      </c>
      <c r="B181" s="5" t="n">
        <v>13</v>
      </c>
      <c r="C181" s="5" t="n">
        <v>32</v>
      </c>
      <c r="D181" s="5" t="n">
        <v>8</v>
      </c>
      <c r="E181" s="5" t="n">
        <v>10</v>
      </c>
      <c r="F181" s="5" t="n">
        <v>8</v>
      </c>
      <c r="G181" s="5" t="n">
        <v>8</v>
      </c>
      <c r="H181" s="5" t="n">
        <v>6</v>
      </c>
      <c r="I181" s="5" t="n">
        <v>22</v>
      </c>
      <c r="J181" s="5" t="n">
        <v>11</v>
      </c>
      <c r="K181" s="5" t="n">
        <v>12</v>
      </c>
      <c r="L181" s="5" t="n">
        <v>12</v>
      </c>
      <c r="M181" s="5" t="n">
        <v>17</v>
      </c>
      <c r="N181" s="5" t="n">
        <v>12</v>
      </c>
      <c r="O181" s="5" t="n">
        <v>10</v>
      </c>
      <c r="P181" s="5" t="n">
        <v>11</v>
      </c>
      <c r="Q181" s="5" t="n">
        <v>6</v>
      </c>
      <c r="R181" s="5" t="n">
        <v>17</v>
      </c>
      <c r="S181" s="5" t="n">
        <v>10</v>
      </c>
      <c r="T181" s="5" t="n">
        <v>14</v>
      </c>
      <c r="U181" s="5" t="n">
        <v>26</v>
      </c>
      <c r="V181" s="5" t="n">
        <v>7</v>
      </c>
    </row>
    <row r="182">
      <c r="A182" t="inlineStr">
        <is>
          <t>诱捕计划</t>
        </is>
      </c>
      <c r="B182" s="5" t="n">
        <v>13</v>
      </c>
      <c r="C182" s="5" t="n">
        <v>7</v>
      </c>
      <c r="D182" s="5" t="n">
        <v>7</v>
      </c>
      <c r="E182" s="5" t="n">
        <v>5</v>
      </c>
      <c r="F182" s="5" t="n">
        <v>13</v>
      </c>
      <c r="G182" s="5" t="n">
        <v>10</v>
      </c>
      <c r="H182" s="5" t="n">
        <v>3</v>
      </c>
      <c r="I182" s="5" t="n">
        <v>4</v>
      </c>
      <c r="J182" s="5" t="n">
        <v>5</v>
      </c>
      <c r="K182" s="5" t="n">
        <v>4</v>
      </c>
      <c r="L182" s="5" t="n">
        <v>9</v>
      </c>
      <c r="M182" s="5" t="n">
        <v>19</v>
      </c>
      <c r="N182" s="5" t="n">
        <v>11</v>
      </c>
      <c r="O182" s="5" t="n">
        <v>6</v>
      </c>
      <c r="P182" s="5" t="n">
        <v>9</v>
      </c>
      <c r="Q182" s="5" t="n">
        <v>18</v>
      </c>
      <c r="R182" s="5" t="n">
        <v>16</v>
      </c>
      <c r="S182" s="5" t="n">
        <v>12</v>
      </c>
      <c r="T182" s="5" t="n">
        <v>13</v>
      </c>
      <c r="U182" s="5" t="n">
        <v>26</v>
      </c>
      <c r="V182" s="5" t="n">
        <v>7</v>
      </c>
    </row>
    <row r="183">
      <c r="A183" t="inlineStr">
        <is>
          <t>反派不当炮灰（新上线版）</t>
        </is>
      </c>
      <c r="B183" s="5" t="n"/>
      <c r="C183" s="5" t="n"/>
      <c r="D183" s="5" t="n">
        <v>1</v>
      </c>
      <c r="E183" s="5" t="n">
        <v>5</v>
      </c>
      <c r="F183" s="5" t="n">
        <v>6</v>
      </c>
      <c r="G183" s="5" t="n">
        <v>8</v>
      </c>
      <c r="H183" s="5" t="n">
        <v>0</v>
      </c>
      <c r="I183" s="5" t="n">
        <v>2</v>
      </c>
      <c r="J183" s="5" t="n">
        <v>2</v>
      </c>
      <c r="K183" s="5" t="n">
        <v>2</v>
      </c>
      <c r="L183" s="5" t="n">
        <v>2</v>
      </c>
      <c r="M183" s="5" t="n"/>
      <c r="N183" s="5" t="n"/>
      <c r="O183" s="5" t="n"/>
      <c r="P183" s="5" t="n">
        <v>4</v>
      </c>
      <c r="Q183" s="5" t="n">
        <v>1</v>
      </c>
      <c r="R183" s="5" t="n">
        <v>5</v>
      </c>
      <c r="S183" s="5" t="n">
        <v>2</v>
      </c>
      <c r="T183" s="5" t="n">
        <v>16</v>
      </c>
      <c r="U183" s="5" t="n">
        <v>22</v>
      </c>
      <c r="V183" s="5" t="n">
        <v>7</v>
      </c>
    </row>
    <row r="184">
      <c r="A184" t="inlineStr">
        <is>
          <t>后妃成长录</t>
        </is>
      </c>
      <c r="B184" s="5" t="n">
        <v>7</v>
      </c>
      <c r="C184" s="5" t="n">
        <v>16</v>
      </c>
      <c r="D184" s="5" t="n">
        <v>13</v>
      </c>
      <c r="E184" s="5" t="n">
        <v>11</v>
      </c>
      <c r="F184" s="5" t="n">
        <v>2</v>
      </c>
      <c r="G184" s="5" t="n">
        <v>27</v>
      </c>
      <c r="H184" s="5" t="n">
        <v>22</v>
      </c>
      <c r="I184" s="5" t="n">
        <v>11</v>
      </c>
      <c r="J184" s="5" t="n">
        <v>8</v>
      </c>
      <c r="K184" s="5" t="n">
        <v>10</v>
      </c>
      <c r="L184" s="5" t="n">
        <v>16</v>
      </c>
      <c r="M184" s="5" t="n">
        <v>22</v>
      </c>
      <c r="N184" s="5" t="n">
        <v>13</v>
      </c>
      <c r="O184" s="5" t="n">
        <v>9</v>
      </c>
      <c r="P184" s="5" t="n">
        <v>9</v>
      </c>
      <c r="Q184" s="5" t="n">
        <v>6</v>
      </c>
      <c r="R184" s="5" t="n">
        <v>10</v>
      </c>
      <c r="S184" s="5" t="n">
        <v>7</v>
      </c>
      <c r="T184" s="5" t="n">
        <v>6</v>
      </c>
      <c r="U184" s="5" t="n">
        <v>20</v>
      </c>
      <c r="V184" s="5" t="n">
        <v>7</v>
      </c>
    </row>
    <row r="185">
      <c r="A185" t="inlineStr">
        <is>
          <t>前男友变成继父后</t>
        </is>
      </c>
      <c r="B185" s="5" t="n">
        <v>26</v>
      </c>
      <c r="C185" s="5" t="n">
        <v>12</v>
      </c>
      <c r="D185" s="5" t="n">
        <v>8</v>
      </c>
      <c r="E185" s="5" t="n">
        <v>8</v>
      </c>
      <c r="F185" s="5" t="n">
        <v>7</v>
      </c>
      <c r="G185" s="5" t="n">
        <v>18</v>
      </c>
      <c r="H185" s="5" t="n">
        <v>4</v>
      </c>
      <c r="I185" s="5" t="n">
        <v>9</v>
      </c>
      <c r="J185" s="5" t="n">
        <v>20</v>
      </c>
      <c r="K185" s="5" t="n">
        <v>7</v>
      </c>
      <c r="L185" s="5" t="n">
        <v>8</v>
      </c>
      <c r="M185" s="5" t="n">
        <v>15</v>
      </c>
      <c r="N185" s="5" t="n">
        <v>18</v>
      </c>
      <c r="O185" s="5" t="n">
        <v>9</v>
      </c>
      <c r="P185" s="5" t="n">
        <v>1</v>
      </c>
      <c r="Q185" s="5" t="n">
        <v>17</v>
      </c>
      <c r="R185" s="5" t="n">
        <v>8</v>
      </c>
      <c r="S185" s="5" t="n">
        <v>14</v>
      </c>
      <c r="T185" s="5" t="n">
        <v>9</v>
      </c>
      <c r="U185" s="5" t="n">
        <v>18</v>
      </c>
      <c r="V185" s="5" t="n">
        <v>7</v>
      </c>
    </row>
    <row r="186">
      <c r="A186" t="inlineStr">
        <is>
          <t>半荀来袭</t>
        </is>
      </c>
      <c r="B186" s="5" t="n">
        <v>27</v>
      </c>
      <c r="C186" s="5" t="n">
        <v>28</v>
      </c>
      <c r="D186" s="5" t="n">
        <v>17</v>
      </c>
      <c r="E186" s="5" t="n">
        <v>5</v>
      </c>
      <c r="F186" s="5" t="n">
        <v>19</v>
      </c>
      <c r="G186" s="5" t="n">
        <v>17</v>
      </c>
      <c r="H186" s="5" t="n">
        <v>20</v>
      </c>
      <c r="I186" s="5" t="n">
        <v>9</v>
      </c>
      <c r="J186" s="5" t="n">
        <v>15</v>
      </c>
      <c r="K186" s="5" t="n">
        <v>12</v>
      </c>
      <c r="L186" s="5" t="n">
        <v>17</v>
      </c>
      <c r="M186" s="5" t="n">
        <v>30</v>
      </c>
      <c r="N186" s="5" t="n">
        <v>16</v>
      </c>
      <c r="O186" s="5" t="n">
        <v>9</v>
      </c>
      <c r="P186" s="5" t="n">
        <v>13</v>
      </c>
      <c r="Q186" s="5" t="n">
        <v>9</v>
      </c>
      <c r="R186" s="5" t="n">
        <v>10</v>
      </c>
      <c r="S186" s="5" t="n">
        <v>17</v>
      </c>
      <c r="T186" s="5" t="n">
        <v>13</v>
      </c>
      <c r="U186" s="5" t="n">
        <v>17</v>
      </c>
      <c r="V186" s="5" t="n">
        <v>7</v>
      </c>
    </row>
    <row r="187">
      <c r="A187" t="inlineStr">
        <is>
          <t>这个江湖玄幻了！</t>
        </is>
      </c>
      <c r="B187" s="5" t="n"/>
      <c r="C187" s="5" t="n">
        <v>4</v>
      </c>
      <c r="D187" s="5" t="n">
        <v>4</v>
      </c>
      <c r="E187" s="5" t="n">
        <v>7</v>
      </c>
      <c r="F187" s="5" t="n">
        <v>12</v>
      </c>
      <c r="G187" s="5" t="n">
        <v>13</v>
      </c>
      <c r="H187" s="5" t="n">
        <v>1</v>
      </c>
      <c r="I187" s="5" t="n">
        <v>10</v>
      </c>
      <c r="J187" s="5" t="n">
        <v>3</v>
      </c>
      <c r="K187" s="5" t="n">
        <v>1</v>
      </c>
      <c r="L187" s="5" t="n">
        <v>8</v>
      </c>
      <c r="M187" s="5" t="n">
        <v>8</v>
      </c>
      <c r="N187" s="5" t="n">
        <v>18</v>
      </c>
      <c r="O187" s="5" t="n">
        <v>8</v>
      </c>
      <c r="P187" s="5" t="n">
        <v>5</v>
      </c>
      <c r="Q187" s="5" t="n">
        <v>7</v>
      </c>
      <c r="R187" s="5" t="n">
        <v>4</v>
      </c>
      <c r="S187" s="5" t="n"/>
      <c r="T187" s="5" t="n"/>
      <c r="U187" s="5" t="n">
        <v>17</v>
      </c>
      <c r="V187" s="5" t="n">
        <v>7</v>
      </c>
    </row>
    <row r="188">
      <c r="A188" t="inlineStr">
        <is>
          <t>恋春深</t>
        </is>
      </c>
      <c r="B188" s="5" t="n">
        <v>17</v>
      </c>
      <c r="C188" s="5" t="n">
        <v>9</v>
      </c>
      <c r="D188" s="5" t="n">
        <v>13</v>
      </c>
      <c r="E188" s="5" t="n">
        <v>5</v>
      </c>
      <c r="F188" s="5" t="n">
        <v>11</v>
      </c>
      <c r="G188" s="5" t="n">
        <v>7</v>
      </c>
      <c r="H188" s="5" t="n">
        <v>15</v>
      </c>
      <c r="I188" s="5" t="n">
        <v>23</v>
      </c>
      <c r="J188" s="5" t="n">
        <v>25</v>
      </c>
      <c r="K188" s="5" t="n">
        <v>24</v>
      </c>
      <c r="L188" s="5" t="n">
        <v>28</v>
      </c>
      <c r="M188" s="5" t="n">
        <v>44</v>
      </c>
      <c r="N188" s="5" t="n">
        <v>32</v>
      </c>
      <c r="O188" s="5" t="n">
        <v>12</v>
      </c>
      <c r="P188" s="5" t="n">
        <v>14</v>
      </c>
      <c r="Q188" s="5" t="n">
        <v>8</v>
      </c>
      <c r="R188" s="5" t="n">
        <v>9</v>
      </c>
      <c r="S188" s="5" t="n">
        <v>11</v>
      </c>
      <c r="T188" s="5" t="n">
        <v>19</v>
      </c>
      <c r="U188" s="5" t="n">
        <v>16</v>
      </c>
      <c r="V188" s="5" t="n">
        <v>7</v>
      </c>
    </row>
    <row r="189">
      <c r="A189" t="inlineStr">
        <is>
          <t>在下凤三离</t>
        </is>
      </c>
      <c r="B189" s="5" t="n">
        <v>16</v>
      </c>
      <c r="C189" s="5" t="n">
        <v>37</v>
      </c>
      <c r="D189" s="5" t="n">
        <v>28</v>
      </c>
      <c r="E189" s="5" t="n">
        <v>17</v>
      </c>
      <c r="F189" s="5" t="n">
        <v>11</v>
      </c>
      <c r="G189" s="5" t="n">
        <v>13</v>
      </c>
      <c r="H189" s="5" t="n">
        <v>8</v>
      </c>
      <c r="I189" s="5" t="n">
        <v>6</v>
      </c>
      <c r="J189" s="5" t="n">
        <v>5</v>
      </c>
      <c r="K189" s="5" t="n">
        <v>9</v>
      </c>
      <c r="L189" s="5" t="n">
        <v>7</v>
      </c>
      <c r="M189" s="5" t="n">
        <v>13</v>
      </c>
      <c r="N189" s="5" t="n">
        <v>13</v>
      </c>
      <c r="O189" s="5" t="n">
        <v>3</v>
      </c>
      <c r="P189" s="5" t="n">
        <v>5</v>
      </c>
      <c r="Q189" s="5" t="n">
        <v>8</v>
      </c>
      <c r="R189" s="5" t="n">
        <v>4</v>
      </c>
      <c r="S189" s="5" t="n">
        <v>6</v>
      </c>
      <c r="T189" s="5" t="n">
        <v>9</v>
      </c>
      <c r="U189" s="5" t="n">
        <v>15</v>
      </c>
      <c r="V189" s="5" t="n">
        <v>7</v>
      </c>
    </row>
    <row r="190">
      <c r="A190" t="inlineStr">
        <is>
          <t>被顶级猎人围捕了</t>
        </is>
      </c>
      <c r="B190" s="5" t="n">
        <v>22</v>
      </c>
      <c r="C190" s="5" t="n">
        <v>34</v>
      </c>
      <c r="D190" s="5" t="n">
        <v>13</v>
      </c>
      <c r="E190" s="5" t="n">
        <v>3</v>
      </c>
      <c r="F190" s="5" t="n">
        <v>25</v>
      </c>
      <c r="G190" s="5" t="n">
        <v>10</v>
      </c>
      <c r="H190" s="5" t="n">
        <v>12</v>
      </c>
      <c r="I190" s="5" t="n">
        <v>21</v>
      </c>
      <c r="J190" s="5" t="n">
        <v>6</v>
      </c>
      <c r="K190" s="5" t="n">
        <v>10</v>
      </c>
      <c r="L190" s="5" t="n">
        <v>5</v>
      </c>
      <c r="M190" s="5" t="n">
        <v>32</v>
      </c>
      <c r="N190" s="5" t="n">
        <v>10</v>
      </c>
      <c r="O190" s="5" t="n">
        <v>8</v>
      </c>
      <c r="P190" s="5" t="n">
        <v>7</v>
      </c>
      <c r="Q190" s="5" t="n"/>
      <c r="R190" s="5" t="n"/>
      <c r="S190" s="5" t="n"/>
      <c r="T190" s="5" t="n">
        <v>9</v>
      </c>
      <c r="U190" s="5" t="n">
        <v>15</v>
      </c>
      <c r="V190" s="5" t="n">
        <v>7</v>
      </c>
    </row>
    <row r="191">
      <c r="A191" t="inlineStr">
        <is>
          <t>浮生新卷</t>
        </is>
      </c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>
        <v>7</v>
      </c>
      <c r="L191" s="5" t="n"/>
      <c r="M191" s="5" t="n"/>
      <c r="N191" s="5" t="n">
        <v>14</v>
      </c>
      <c r="O191" s="5" t="n"/>
      <c r="P191" s="5" t="n"/>
      <c r="Q191" s="5" t="n">
        <v>8</v>
      </c>
      <c r="R191" s="5" t="n"/>
      <c r="S191" s="5" t="n"/>
      <c r="T191" s="5" t="n"/>
      <c r="U191" s="5" t="n">
        <v>11</v>
      </c>
      <c r="V191" s="5" t="n">
        <v>7</v>
      </c>
    </row>
    <row r="192">
      <c r="A192" t="inlineStr">
        <is>
          <t>照夜行</t>
        </is>
      </c>
      <c r="B192" s="5" t="n">
        <v>47</v>
      </c>
      <c r="C192" s="5" t="n">
        <v>30</v>
      </c>
      <c r="D192" s="5" t="n">
        <v>17</v>
      </c>
      <c r="E192" s="5" t="n">
        <v>16</v>
      </c>
      <c r="F192" s="5" t="n">
        <v>14</v>
      </c>
      <c r="G192" s="5" t="n">
        <v>19</v>
      </c>
      <c r="H192" s="5" t="n">
        <v>1</v>
      </c>
      <c r="I192" s="5" t="n">
        <v>14</v>
      </c>
      <c r="J192" s="5" t="n">
        <v>0</v>
      </c>
      <c r="K192" s="5" t="n"/>
      <c r="L192" s="5" t="n"/>
      <c r="M192" s="5" t="n">
        <v>40</v>
      </c>
      <c r="N192" s="5" t="n">
        <v>20</v>
      </c>
      <c r="O192" s="5" t="n">
        <v>4</v>
      </c>
      <c r="P192" s="5" t="n">
        <v>10</v>
      </c>
      <c r="Q192" s="5" t="n">
        <v>13</v>
      </c>
      <c r="R192" s="5" t="n">
        <v>9</v>
      </c>
      <c r="S192" s="5" t="n">
        <v>14</v>
      </c>
      <c r="T192" s="5" t="n">
        <v>35</v>
      </c>
      <c r="U192" s="5" t="n">
        <v>10</v>
      </c>
      <c r="V192" s="5" t="n">
        <v>7</v>
      </c>
    </row>
    <row r="193">
      <c r="A193" t="inlineStr">
        <is>
          <t>文昭皇后</t>
        </is>
      </c>
      <c r="B193" s="5" t="n"/>
      <c r="C193" s="5" t="n">
        <v>0</v>
      </c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>
        <v>7</v>
      </c>
      <c r="V193" s="5" t="n">
        <v>7</v>
      </c>
    </row>
    <row r="194">
      <c r="A194" t="inlineStr">
        <is>
          <t>偏执大佬的金丝雀</t>
        </is>
      </c>
      <c r="B194" s="5" t="n">
        <v>5</v>
      </c>
      <c r="C194" s="5" t="n">
        <v>13</v>
      </c>
      <c r="D194" s="5" t="n">
        <v>6</v>
      </c>
      <c r="E194" s="5" t="n">
        <v>6</v>
      </c>
      <c r="F194" s="5" t="n">
        <v>4</v>
      </c>
      <c r="G194" s="5" t="n">
        <v>13</v>
      </c>
      <c r="H194" s="5" t="n">
        <v>4</v>
      </c>
      <c r="I194" s="5" t="n">
        <v>5</v>
      </c>
      <c r="J194" s="5" t="n">
        <v>7</v>
      </c>
      <c r="K194" s="5" t="n">
        <v>2</v>
      </c>
      <c r="L194" s="5" t="n">
        <v>7</v>
      </c>
      <c r="M194" s="5" t="n">
        <v>5</v>
      </c>
      <c r="N194" s="5" t="n">
        <v>7</v>
      </c>
      <c r="O194" s="5" t="n">
        <v>0</v>
      </c>
      <c r="P194" s="5" t="n">
        <v>9</v>
      </c>
      <c r="Q194" s="5" t="n">
        <v>3</v>
      </c>
      <c r="R194" s="5" t="n">
        <v>3</v>
      </c>
      <c r="S194" s="5" t="n">
        <v>11</v>
      </c>
      <c r="T194" s="5" t="n">
        <v>11</v>
      </c>
      <c r="U194" s="5" t="n">
        <v>6</v>
      </c>
      <c r="V194" s="5" t="n">
        <v>7</v>
      </c>
    </row>
    <row r="195">
      <c r="A195" t="inlineStr">
        <is>
          <t>长行渡云间</t>
        </is>
      </c>
      <c r="B195" s="5" t="n">
        <v>12</v>
      </c>
      <c r="C195" s="5" t="n"/>
      <c r="D195" s="5" t="n"/>
      <c r="E195" s="5" t="n">
        <v>3</v>
      </c>
      <c r="F195" s="5" t="n">
        <v>1</v>
      </c>
      <c r="G195" s="5" t="n">
        <v>19</v>
      </c>
      <c r="H195" s="5" t="n">
        <v>2</v>
      </c>
      <c r="I195" s="5" t="n">
        <v>14</v>
      </c>
      <c r="J195" s="5" t="n">
        <v>3</v>
      </c>
      <c r="K195" s="5" t="n">
        <v>4</v>
      </c>
      <c r="L195" s="5" t="n">
        <v>2</v>
      </c>
      <c r="M195" s="5" t="n">
        <v>4</v>
      </c>
      <c r="N195" s="5" t="n">
        <v>21</v>
      </c>
      <c r="O195" s="5" t="n">
        <v>6</v>
      </c>
      <c r="P195" s="5" t="n">
        <v>1</v>
      </c>
      <c r="Q195" s="5" t="n">
        <v>5</v>
      </c>
      <c r="R195" s="5" t="n">
        <v>1</v>
      </c>
      <c r="S195" s="5" t="n"/>
      <c r="T195" s="5" t="n"/>
      <c r="U195" s="5" t="n"/>
      <c r="V195" s="5" t="n">
        <v>7</v>
      </c>
    </row>
    <row r="196">
      <c r="A196" t="inlineStr">
        <is>
          <t>穿成古早师徒文里的炮灰</t>
        </is>
      </c>
      <c r="B196" s="5" t="n"/>
      <c r="C196" s="5" t="n"/>
      <c r="D196" s="5" t="n"/>
      <c r="E196" s="5" t="n"/>
      <c r="F196" s="5" t="n">
        <v>2</v>
      </c>
      <c r="G196" s="5" t="n"/>
      <c r="H196" s="5" t="n"/>
      <c r="I196" s="5" t="n">
        <v>-1</v>
      </c>
      <c r="J196" s="5" t="n">
        <v>0</v>
      </c>
      <c r="K196" s="5" t="n">
        <v>4</v>
      </c>
      <c r="L196" s="5" t="n">
        <v>2</v>
      </c>
      <c r="M196" s="5" t="n">
        <v>9</v>
      </c>
      <c r="N196" s="5" t="n">
        <v>5</v>
      </c>
      <c r="O196" s="5" t="n">
        <v>5</v>
      </c>
      <c r="P196" s="5" t="n">
        <v>4</v>
      </c>
      <c r="Q196" s="5" t="n">
        <v>9</v>
      </c>
      <c r="R196" s="5" t="n"/>
      <c r="S196" s="5" t="n"/>
      <c r="T196" s="5" t="n"/>
      <c r="U196" s="5" t="n"/>
      <c r="V196" s="5" t="n">
        <v>7</v>
      </c>
    </row>
    <row r="197">
      <c r="A197" t="inlineStr">
        <is>
          <t>不能失去哥哥</t>
        </is>
      </c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>
        <v>7</v>
      </c>
    </row>
    <row r="198">
      <c r="A198" t="inlineStr">
        <is>
          <t>三国攻略手札</t>
        </is>
      </c>
      <c r="B198" s="5" t="n">
        <v>28</v>
      </c>
      <c r="C198" s="5" t="n">
        <v>22</v>
      </c>
      <c r="D198" s="5" t="n">
        <v>15</v>
      </c>
      <c r="E198" s="5" t="n">
        <v>10</v>
      </c>
      <c r="F198" s="5" t="n">
        <v>20</v>
      </c>
      <c r="G198" s="5" t="n">
        <v>16</v>
      </c>
      <c r="H198" s="5" t="n">
        <v>12</v>
      </c>
      <c r="I198" s="5" t="n">
        <v>10</v>
      </c>
      <c r="J198" s="5" t="n">
        <v>11</v>
      </c>
      <c r="K198" s="5" t="n">
        <v>16</v>
      </c>
      <c r="L198" s="5" t="n">
        <v>15</v>
      </c>
      <c r="M198" s="5" t="n">
        <v>24</v>
      </c>
      <c r="N198" s="5" t="n">
        <v>20</v>
      </c>
      <c r="O198" s="5" t="n">
        <v>7</v>
      </c>
      <c r="P198" s="5" t="n">
        <v>2</v>
      </c>
      <c r="Q198" s="5" t="n">
        <v>8</v>
      </c>
      <c r="R198" s="5" t="n">
        <v>5</v>
      </c>
      <c r="S198" s="5" t="n">
        <v>8</v>
      </c>
      <c r="T198" s="5" t="n">
        <v>19</v>
      </c>
      <c r="U198" s="5" t="n">
        <v>21</v>
      </c>
      <c r="V198" s="5" t="n">
        <v>6</v>
      </c>
    </row>
    <row r="199">
      <c r="A199" t="inlineStr">
        <is>
          <t>哥哥的私有物</t>
        </is>
      </c>
      <c r="B199" s="5" t="n">
        <v>29</v>
      </c>
      <c r="C199" s="5" t="n">
        <v>20</v>
      </c>
      <c r="D199" s="5" t="n">
        <v>14</v>
      </c>
      <c r="E199" s="5" t="n">
        <v>1</v>
      </c>
      <c r="F199" s="5" t="n"/>
      <c r="G199" s="5" t="n"/>
      <c r="H199" s="5" t="n"/>
      <c r="I199" s="5" t="n"/>
      <c r="J199" s="5" t="n"/>
      <c r="K199" s="5" t="n"/>
      <c r="L199" s="5" t="n"/>
      <c r="M199" s="5" t="n">
        <v>42</v>
      </c>
      <c r="N199" s="5" t="n">
        <v>19</v>
      </c>
      <c r="O199" s="5" t="n">
        <v>10</v>
      </c>
      <c r="P199" s="5" t="n">
        <v>8</v>
      </c>
      <c r="Q199" s="5" t="n">
        <v>13</v>
      </c>
      <c r="R199" s="5" t="n">
        <v>1</v>
      </c>
      <c r="S199" s="5" t="n">
        <v>16</v>
      </c>
      <c r="T199" s="5" t="n">
        <v>26</v>
      </c>
      <c r="U199" s="5" t="n">
        <v>19</v>
      </c>
      <c r="V199" s="5" t="n">
        <v>6</v>
      </c>
    </row>
    <row r="200">
      <c r="A200" t="inlineStr">
        <is>
          <t>统治者们</t>
        </is>
      </c>
      <c r="B200" s="5" t="n">
        <v>21</v>
      </c>
      <c r="C200" s="5" t="n">
        <v>21</v>
      </c>
      <c r="D200" s="5" t="n">
        <v>10</v>
      </c>
      <c r="E200" s="5" t="n">
        <v>2</v>
      </c>
      <c r="F200" s="5" t="n">
        <v>7</v>
      </c>
      <c r="G200" s="5" t="n">
        <v>21</v>
      </c>
      <c r="H200" s="5" t="n">
        <v>45</v>
      </c>
      <c r="I200" s="5" t="n">
        <v>41</v>
      </c>
      <c r="J200" s="5" t="n">
        <v>47</v>
      </c>
      <c r="K200" s="5" t="n">
        <v>38</v>
      </c>
      <c r="L200" s="5" t="n">
        <v>46</v>
      </c>
      <c r="M200" s="5" t="n">
        <v>92</v>
      </c>
      <c r="N200" s="5" t="n">
        <v>84</v>
      </c>
      <c r="O200" s="5" t="n">
        <v>12</v>
      </c>
      <c r="P200" s="5" t="n">
        <v>8</v>
      </c>
      <c r="Q200" s="5" t="n">
        <v>26</v>
      </c>
      <c r="R200" s="5" t="n">
        <v>11</v>
      </c>
      <c r="S200" s="5" t="n">
        <v>13</v>
      </c>
      <c r="T200" s="5" t="n">
        <v>22</v>
      </c>
      <c r="U200" s="5" t="n">
        <v>19</v>
      </c>
      <c r="V200" s="5" t="n">
        <v>6</v>
      </c>
    </row>
    <row r="201">
      <c r="A201" t="inlineStr">
        <is>
          <t>被迫成为战五渣后</t>
        </is>
      </c>
      <c r="B201" s="5" t="n">
        <v>24</v>
      </c>
      <c r="C201" s="5" t="n">
        <v>16</v>
      </c>
      <c r="D201" s="5" t="n">
        <v>14</v>
      </c>
      <c r="E201" s="5" t="n">
        <v>10</v>
      </c>
      <c r="F201" s="5" t="n">
        <v>8</v>
      </c>
      <c r="G201" s="5" t="n">
        <v>21</v>
      </c>
      <c r="H201" s="5" t="n">
        <v>24</v>
      </c>
      <c r="I201" s="5" t="n">
        <v>20</v>
      </c>
      <c r="J201" s="5" t="n">
        <v>15</v>
      </c>
      <c r="K201" s="5" t="n">
        <v>20</v>
      </c>
      <c r="L201" s="5" t="n">
        <v>20</v>
      </c>
      <c r="M201" s="5" t="n">
        <v>34</v>
      </c>
      <c r="N201" s="5" t="n">
        <v>38</v>
      </c>
      <c r="O201" s="5" t="n">
        <v>17</v>
      </c>
      <c r="P201" s="5" t="n">
        <v>8</v>
      </c>
      <c r="Q201" s="5" t="n">
        <v>8</v>
      </c>
      <c r="R201" s="5" t="n">
        <v>6</v>
      </c>
      <c r="S201" s="5" t="n">
        <v>11</v>
      </c>
      <c r="T201" s="5" t="n">
        <v>17</v>
      </c>
      <c r="U201" s="5" t="n">
        <v>19</v>
      </c>
      <c r="V201" s="5" t="n">
        <v>6</v>
      </c>
    </row>
    <row r="202">
      <c r="A202" t="inlineStr">
        <is>
          <t>昭情调</t>
        </is>
      </c>
      <c r="B202" s="5" t="n">
        <v>18</v>
      </c>
      <c r="C202" s="5" t="n">
        <v>1</v>
      </c>
      <c r="D202" s="5" t="n">
        <v>29</v>
      </c>
      <c r="E202" s="5" t="n">
        <v>13</v>
      </c>
      <c r="F202" s="5" t="n">
        <v>18</v>
      </c>
      <c r="G202" s="5" t="n">
        <v>19</v>
      </c>
      <c r="H202" s="5" t="n">
        <v>11</v>
      </c>
      <c r="I202" s="5" t="n">
        <v>7</v>
      </c>
      <c r="J202" s="5" t="n">
        <v>7</v>
      </c>
      <c r="K202" s="5" t="n">
        <v>5</v>
      </c>
      <c r="L202" s="5" t="n">
        <v>17</v>
      </c>
      <c r="M202" s="5" t="n">
        <v>5</v>
      </c>
      <c r="N202" s="5" t="n">
        <v>30</v>
      </c>
      <c r="O202" s="5" t="n">
        <v>1</v>
      </c>
      <c r="P202" s="5" t="n">
        <v>18</v>
      </c>
      <c r="Q202" s="5" t="n">
        <v>14</v>
      </c>
      <c r="R202" s="5" t="n">
        <v>12</v>
      </c>
      <c r="S202" s="5" t="n">
        <v>0</v>
      </c>
      <c r="T202" s="5" t="n">
        <v>12</v>
      </c>
      <c r="U202" s="5" t="n">
        <v>14</v>
      </c>
      <c r="V202" s="5" t="n">
        <v>6</v>
      </c>
    </row>
    <row r="203">
      <c r="A203" t="inlineStr">
        <is>
          <t>造星梦工厂96</t>
        </is>
      </c>
      <c r="B203" s="5" t="n">
        <v>30</v>
      </c>
      <c r="C203" s="5" t="n">
        <v>11</v>
      </c>
      <c r="D203" s="5" t="n">
        <v>16</v>
      </c>
      <c r="E203" s="5" t="n">
        <v>11</v>
      </c>
      <c r="F203" s="5" t="n">
        <v>12</v>
      </c>
      <c r="G203" s="5" t="n">
        <v>20</v>
      </c>
      <c r="H203" s="5" t="n">
        <v>11</v>
      </c>
      <c r="I203" s="5" t="n">
        <v>12</v>
      </c>
      <c r="J203" s="5" t="n">
        <v>9</v>
      </c>
      <c r="K203" s="5" t="n">
        <v>14</v>
      </c>
      <c r="L203" s="5" t="n">
        <v>13</v>
      </c>
      <c r="M203" s="5" t="n">
        <v>19</v>
      </c>
      <c r="N203" s="5" t="n">
        <v>15</v>
      </c>
      <c r="O203" s="5" t="n">
        <v>4</v>
      </c>
      <c r="P203" s="5" t="n">
        <v>11</v>
      </c>
      <c r="Q203" s="5" t="n">
        <v>3</v>
      </c>
      <c r="R203" s="5" t="n">
        <v>4</v>
      </c>
      <c r="S203" s="5" t="n">
        <v>5</v>
      </c>
      <c r="T203" s="5" t="n">
        <v>7</v>
      </c>
      <c r="U203" s="5" t="n">
        <v>14</v>
      </c>
      <c r="V203" s="5" t="n">
        <v>6</v>
      </c>
    </row>
    <row r="204">
      <c r="A204" t="inlineStr">
        <is>
          <t>★天道模拟器</t>
        </is>
      </c>
      <c r="B204" s="5" t="n">
        <v>17</v>
      </c>
      <c r="C204" s="5" t="n">
        <v>15</v>
      </c>
      <c r="D204" s="5" t="n">
        <v>4</v>
      </c>
      <c r="E204" s="5" t="n">
        <v>23</v>
      </c>
      <c r="F204" s="5" t="n">
        <v>8</v>
      </c>
      <c r="G204" s="5" t="n">
        <v>24</v>
      </c>
      <c r="H204" s="5" t="n">
        <v>4</v>
      </c>
      <c r="I204" s="5" t="n">
        <v>12</v>
      </c>
      <c r="J204" s="5" t="n">
        <v>10</v>
      </c>
      <c r="K204" s="5" t="n">
        <v>7</v>
      </c>
      <c r="L204" s="5" t="n">
        <v>16</v>
      </c>
      <c r="M204" s="5" t="n">
        <v>24</v>
      </c>
      <c r="N204" s="5" t="n">
        <v>20</v>
      </c>
      <c r="O204" s="5" t="n">
        <v>5</v>
      </c>
      <c r="P204" s="5" t="n">
        <v>3</v>
      </c>
      <c r="Q204" s="5" t="n">
        <v>10</v>
      </c>
      <c r="R204" s="5" t="n">
        <v>9</v>
      </c>
      <c r="S204" s="5" t="n">
        <v>15</v>
      </c>
      <c r="T204" s="5" t="n">
        <v>21</v>
      </c>
      <c r="U204" s="5" t="n">
        <v>11</v>
      </c>
      <c r="V204" s="5" t="n">
        <v>6</v>
      </c>
    </row>
    <row r="205">
      <c r="A205" t="inlineStr">
        <is>
          <t>idolux：在？一起搞个顶流</t>
        </is>
      </c>
      <c r="B205" s="5" t="n">
        <v>1</v>
      </c>
      <c r="C205" s="5" t="n">
        <v>21</v>
      </c>
      <c r="D205" s="5" t="n">
        <v>6</v>
      </c>
      <c r="E205" s="5" t="n">
        <v>9</v>
      </c>
      <c r="F205" s="5" t="n">
        <v>7</v>
      </c>
      <c r="G205" s="5" t="n">
        <v>8</v>
      </c>
      <c r="H205" s="5" t="n">
        <v>3</v>
      </c>
      <c r="I205" s="5" t="n">
        <v>5</v>
      </c>
      <c r="J205" s="5" t="n">
        <v>6</v>
      </c>
      <c r="K205" s="5" t="n">
        <v>2</v>
      </c>
      <c r="L205" s="5" t="n">
        <v>9</v>
      </c>
      <c r="M205" s="5" t="n">
        <v>14</v>
      </c>
      <c r="N205" s="5" t="n">
        <v>9</v>
      </c>
      <c r="O205" s="5" t="n">
        <v>10</v>
      </c>
      <c r="P205" s="5" t="n">
        <v>7</v>
      </c>
      <c r="Q205" s="5" t="n">
        <v>7</v>
      </c>
      <c r="R205" s="5" t="n">
        <v>2</v>
      </c>
      <c r="S205" s="5" t="n">
        <v>6</v>
      </c>
      <c r="T205" s="5" t="n">
        <v>6</v>
      </c>
      <c r="U205" s="5" t="n">
        <v>11</v>
      </c>
      <c r="V205" s="5" t="n">
        <v>6</v>
      </c>
    </row>
    <row r="206">
      <c r="A206" t="inlineStr">
        <is>
          <t>家族模拟器：主君在上</t>
        </is>
      </c>
      <c r="B206" s="5" t="n">
        <v>15</v>
      </c>
      <c r="C206" s="5" t="n">
        <v>21</v>
      </c>
      <c r="D206" s="5" t="n">
        <v>9</v>
      </c>
      <c r="E206" s="5" t="n">
        <v>15</v>
      </c>
      <c r="F206" s="5" t="n">
        <v>7</v>
      </c>
      <c r="G206" s="5" t="n">
        <v>8</v>
      </c>
      <c r="H206" s="5" t="n">
        <v>12</v>
      </c>
      <c r="I206" s="5" t="n">
        <v>16</v>
      </c>
      <c r="J206" s="5" t="n">
        <v>7</v>
      </c>
      <c r="K206" s="5" t="n">
        <v>12</v>
      </c>
      <c r="L206" s="5" t="n">
        <v>9</v>
      </c>
      <c r="M206" s="5" t="n">
        <v>20</v>
      </c>
      <c r="N206" s="5" t="n">
        <v>25</v>
      </c>
      <c r="O206" s="5" t="n">
        <v>4</v>
      </c>
      <c r="P206" s="5" t="n">
        <v>17</v>
      </c>
      <c r="Q206" s="5" t="n">
        <v>15</v>
      </c>
      <c r="R206" s="5" t="n">
        <v>6</v>
      </c>
      <c r="S206" s="5" t="n">
        <v>13</v>
      </c>
      <c r="T206" s="5" t="n">
        <v>14</v>
      </c>
      <c r="U206" s="5" t="n">
        <v>10</v>
      </c>
      <c r="V206" s="5" t="n">
        <v>6</v>
      </c>
    </row>
    <row r="207">
      <c r="A207" t="inlineStr">
        <is>
          <t>宫阙九重【已完结】</t>
        </is>
      </c>
      <c r="B207" s="5" t="n"/>
      <c r="C207" s="5" t="n"/>
      <c r="D207" s="5" t="n"/>
      <c r="E207" s="5" t="n"/>
      <c r="F207" s="5" t="n"/>
      <c r="G207" s="5" t="n">
        <v>3</v>
      </c>
      <c r="H207" s="5" t="n"/>
      <c r="I207" s="5" t="n"/>
      <c r="J207" s="5" t="n">
        <v>3</v>
      </c>
      <c r="K207" s="5" t="n"/>
      <c r="L207" s="5" t="n"/>
      <c r="M207" s="5" t="n"/>
      <c r="N207" s="5" t="n"/>
      <c r="O207" s="5" t="n"/>
      <c r="P207" s="5" t="n"/>
      <c r="Q207" s="5" t="n">
        <v>14</v>
      </c>
      <c r="R207" s="5" t="n">
        <v>6</v>
      </c>
      <c r="S207" s="5" t="n">
        <v>10</v>
      </c>
      <c r="T207" s="5" t="n">
        <v>13</v>
      </c>
      <c r="U207" s="5" t="n">
        <v>10</v>
      </c>
      <c r="V207" s="5" t="n">
        <v>6</v>
      </c>
    </row>
    <row r="208">
      <c r="A208" t="inlineStr">
        <is>
          <t>模拟古代生活：万年无疆</t>
        </is>
      </c>
      <c r="B208" s="5" t="n">
        <v>36</v>
      </c>
      <c r="C208" s="5" t="n">
        <v>31</v>
      </c>
      <c r="D208" s="5" t="n">
        <v>23</v>
      </c>
      <c r="E208" s="5" t="n">
        <v>14</v>
      </c>
      <c r="F208" s="5" t="n">
        <v>25</v>
      </c>
      <c r="G208" s="5" t="n">
        <v>25</v>
      </c>
      <c r="H208" s="5" t="n">
        <v>0</v>
      </c>
      <c r="I208" s="5" t="n">
        <v>4</v>
      </c>
      <c r="J208" s="5" t="n">
        <v>0</v>
      </c>
      <c r="K208" s="5" t="n">
        <v>5</v>
      </c>
      <c r="L208" s="5" t="n">
        <v>2</v>
      </c>
      <c r="M208" s="5" t="n">
        <v>3</v>
      </c>
      <c r="N208" s="5" t="n">
        <v>15</v>
      </c>
      <c r="O208" s="5" t="n">
        <v>3</v>
      </c>
      <c r="P208" s="5" t="n">
        <v>1</v>
      </c>
      <c r="Q208" s="5" t="n">
        <v>1</v>
      </c>
      <c r="R208" s="5" t="n">
        <v>5</v>
      </c>
      <c r="S208" s="5" t="n">
        <v>7</v>
      </c>
      <c r="T208" s="5" t="n">
        <v>10</v>
      </c>
      <c r="U208" s="5" t="n">
        <v>10</v>
      </c>
      <c r="V208" s="5" t="n">
        <v>6</v>
      </c>
    </row>
    <row r="209">
      <c r="A209" t="inlineStr">
        <is>
          <t>玩转娱圈</t>
        </is>
      </c>
      <c r="B209" s="5" t="n">
        <v>4</v>
      </c>
      <c r="C209" s="5" t="n">
        <v>9</v>
      </c>
      <c r="D209" s="5" t="n">
        <v>4</v>
      </c>
      <c r="E209" s="5" t="n">
        <v>5</v>
      </c>
      <c r="F209" s="5" t="n">
        <v>2</v>
      </c>
      <c r="G209" s="5" t="n">
        <v>2</v>
      </c>
      <c r="H209" s="5" t="n">
        <v>2</v>
      </c>
      <c r="I209" s="5" t="n">
        <v>4</v>
      </c>
      <c r="J209" s="5" t="n">
        <v>4</v>
      </c>
      <c r="K209" s="5" t="n">
        <v>5</v>
      </c>
      <c r="L209" s="5" t="n">
        <v>4</v>
      </c>
      <c r="M209" s="5" t="n">
        <v>9</v>
      </c>
      <c r="N209" s="5" t="n">
        <v>3</v>
      </c>
      <c r="O209" s="5" t="n">
        <v>2</v>
      </c>
      <c r="P209" s="5" t="n">
        <v>3</v>
      </c>
      <c r="Q209" s="5" t="n">
        <v>2</v>
      </c>
      <c r="R209" s="5" t="n">
        <v>-2</v>
      </c>
      <c r="S209" s="5" t="n">
        <v>2</v>
      </c>
      <c r="T209" s="5" t="n">
        <v>9</v>
      </c>
      <c r="U209" s="5" t="n">
        <v>9</v>
      </c>
      <c r="V209" s="5" t="n">
        <v>6</v>
      </c>
    </row>
    <row r="210">
      <c r="A210" t="inlineStr">
        <is>
          <t>宫斗这件小事新版</t>
        </is>
      </c>
      <c r="B210" s="5" t="n">
        <v>11</v>
      </c>
      <c r="C210" s="5" t="n">
        <v>13</v>
      </c>
      <c r="D210" s="5" t="n">
        <v>11</v>
      </c>
      <c r="E210" s="5" t="n">
        <v>6</v>
      </c>
      <c r="F210" s="5" t="n">
        <v>6</v>
      </c>
      <c r="G210" s="5" t="n">
        <v>1</v>
      </c>
      <c r="H210" s="5" t="n">
        <v>6</v>
      </c>
      <c r="I210" s="5" t="n">
        <v>2</v>
      </c>
      <c r="J210" s="5" t="n">
        <v>5</v>
      </c>
      <c r="K210" s="5" t="n">
        <v>-1</v>
      </c>
      <c r="L210" s="5" t="n">
        <v>3</v>
      </c>
      <c r="M210" s="5" t="n">
        <v>6</v>
      </c>
      <c r="N210" s="5" t="n">
        <v>20</v>
      </c>
      <c r="O210" s="5" t="n">
        <v>5</v>
      </c>
      <c r="P210" s="5" t="n">
        <v>3</v>
      </c>
      <c r="Q210" s="5" t="n">
        <v>0</v>
      </c>
      <c r="R210" s="5" t="n">
        <v>3</v>
      </c>
      <c r="S210" s="5" t="n">
        <v>6</v>
      </c>
      <c r="T210" s="5" t="n">
        <v>8</v>
      </c>
      <c r="U210" s="5" t="n">
        <v>8</v>
      </c>
      <c r="V210" s="5" t="n">
        <v>6</v>
      </c>
    </row>
    <row r="211">
      <c r="A211" t="inlineStr">
        <is>
          <t>花魁宝鉴</t>
        </is>
      </c>
      <c r="B211" s="5" t="n">
        <v>9</v>
      </c>
      <c r="C211" s="5" t="n">
        <v>8</v>
      </c>
      <c r="D211" s="5" t="n">
        <v>2</v>
      </c>
      <c r="E211" s="5" t="n">
        <v>1</v>
      </c>
      <c r="F211" s="5" t="n">
        <v>3</v>
      </c>
      <c r="G211" s="5" t="n">
        <v>8</v>
      </c>
      <c r="H211" s="5" t="n">
        <v>2</v>
      </c>
      <c r="I211" s="5" t="n">
        <v>1</v>
      </c>
      <c r="J211" s="5" t="n">
        <v>1</v>
      </c>
      <c r="K211" s="5" t="n">
        <v>2</v>
      </c>
      <c r="L211" s="5" t="n">
        <v>3</v>
      </c>
      <c r="M211" s="5" t="n"/>
      <c r="N211" s="5" t="n"/>
      <c r="O211" s="5" t="n"/>
      <c r="P211" s="5" t="n"/>
      <c r="Q211" s="5" t="n">
        <v>7</v>
      </c>
      <c r="R211" s="5" t="n">
        <v>2</v>
      </c>
      <c r="S211" s="5" t="n">
        <v>11</v>
      </c>
      <c r="T211" s="5" t="n">
        <v>12</v>
      </c>
      <c r="U211" s="5" t="n">
        <v>7</v>
      </c>
      <c r="V211" s="5" t="n">
        <v>6</v>
      </c>
    </row>
    <row r="212">
      <c r="A212" t="inlineStr">
        <is>
          <t>渣皇本色</t>
        </is>
      </c>
      <c r="B212" s="5" t="n">
        <v>33</v>
      </c>
      <c r="C212" s="5" t="n">
        <v>11</v>
      </c>
      <c r="D212" s="5" t="n">
        <v>15</v>
      </c>
      <c r="E212" s="5" t="n">
        <v>5</v>
      </c>
      <c r="F212" s="5" t="n">
        <v>16</v>
      </c>
      <c r="G212" s="5" t="n">
        <v>14</v>
      </c>
      <c r="H212" s="5" t="n">
        <v>0</v>
      </c>
      <c r="I212" s="5" t="n">
        <v>5</v>
      </c>
      <c r="J212" s="5" t="n">
        <v>5</v>
      </c>
      <c r="K212" s="5" t="n">
        <v>0</v>
      </c>
      <c r="L212" s="5" t="n">
        <v>5</v>
      </c>
      <c r="M212" s="5" t="n">
        <v>5</v>
      </c>
      <c r="N212" s="5" t="n">
        <v>5</v>
      </c>
      <c r="O212" s="5" t="n">
        <v>4</v>
      </c>
      <c r="P212" s="5" t="n">
        <v>7</v>
      </c>
      <c r="Q212" s="5" t="n">
        <v>5</v>
      </c>
      <c r="R212" s="5" t="n">
        <v>5</v>
      </c>
      <c r="S212" s="5" t="n">
        <v>5</v>
      </c>
      <c r="T212" s="5" t="n">
        <v>11</v>
      </c>
      <c r="U212" s="5" t="n">
        <v>6</v>
      </c>
      <c r="V212" s="5" t="n">
        <v>6</v>
      </c>
    </row>
    <row r="213">
      <c r="A213" t="inlineStr">
        <is>
          <t>顶流一代</t>
        </is>
      </c>
      <c r="B213" s="5" t="n">
        <v>5</v>
      </c>
      <c r="C213" s="5" t="n">
        <v>8</v>
      </c>
      <c r="D213" s="5" t="n">
        <v>10</v>
      </c>
      <c r="E213" s="5" t="n">
        <v>5</v>
      </c>
      <c r="F213" s="5" t="n">
        <v>3</v>
      </c>
      <c r="G213" s="5" t="n">
        <v>9</v>
      </c>
      <c r="H213" s="5" t="n">
        <v>5</v>
      </c>
      <c r="I213" s="5" t="n">
        <v>5</v>
      </c>
      <c r="J213" s="5" t="n">
        <v>4</v>
      </c>
      <c r="K213" s="5" t="n">
        <v>5</v>
      </c>
      <c r="L213" s="5" t="n">
        <v>7</v>
      </c>
      <c r="M213" s="5" t="n">
        <v>6</v>
      </c>
      <c r="N213" s="5" t="n">
        <v>11</v>
      </c>
      <c r="O213" s="5" t="n">
        <v>7</v>
      </c>
      <c r="P213" s="5" t="n">
        <v>4</v>
      </c>
      <c r="Q213" s="5" t="n">
        <v>5</v>
      </c>
      <c r="R213" s="5" t="n">
        <v>1</v>
      </c>
      <c r="S213" s="5" t="n">
        <v>6</v>
      </c>
      <c r="T213" s="5" t="n">
        <v>7</v>
      </c>
      <c r="U213" s="5" t="n">
        <v>6</v>
      </c>
      <c r="V213" s="5" t="n">
        <v>6</v>
      </c>
    </row>
    <row r="214">
      <c r="A214" t="inlineStr">
        <is>
          <t>帝王KPI</t>
        </is>
      </c>
      <c r="B214" s="5" t="n">
        <v>17</v>
      </c>
      <c r="C214" s="5" t="n">
        <v>9</v>
      </c>
      <c r="D214" s="5" t="n">
        <v>7</v>
      </c>
      <c r="E214" s="5" t="n">
        <v>7</v>
      </c>
      <c r="F214" s="5" t="n">
        <v>12</v>
      </c>
      <c r="G214" s="5" t="n">
        <v>8</v>
      </c>
      <c r="H214" s="5" t="n">
        <v>4</v>
      </c>
      <c r="I214" s="5" t="n">
        <v>5</v>
      </c>
      <c r="J214" s="5" t="n">
        <v>1</v>
      </c>
      <c r="K214" s="5" t="n">
        <v>1</v>
      </c>
      <c r="L214" s="5" t="n">
        <v>8</v>
      </c>
      <c r="M214" s="5" t="n">
        <v>8</v>
      </c>
      <c r="N214" s="5" t="n">
        <v>5</v>
      </c>
      <c r="O214" s="5" t="n">
        <v>8</v>
      </c>
      <c r="P214" s="5" t="n">
        <v>9</v>
      </c>
      <c r="Q214" s="5" t="n">
        <v>6</v>
      </c>
      <c r="R214" s="5" t="n">
        <v>4</v>
      </c>
      <c r="S214" s="5" t="n">
        <v>1</v>
      </c>
      <c r="T214" s="5" t="n">
        <v>7</v>
      </c>
      <c r="U214" s="5" t="n">
        <v>6</v>
      </c>
      <c r="V214" s="5" t="n">
        <v>6</v>
      </c>
    </row>
    <row r="215">
      <c r="A215" t="inlineStr">
        <is>
          <t>宫妃风华录</t>
        </is>
      </c>
      <c r="B215" s="5" t="n">
        <v>13</v>
      </c>
      <c r="C215" s="5" t="n">
        <v>16</v>
      </c>
      <c r="D215" s="5" t="n">
        <v>13</v>
      </c>
      <c r="E215" s="5" t="n">
        <v>5</v>
      </c>
      <c r="F215" s="5" t="n">
        <v>17</v>
      </c>
      <c r="G215" s="5" t="n">
        <v>6</v>
      </c>
      <c r="H215" s="5" t="n">
        <v>2</v>
      </c>
      <c r="I215" s="5" t="n">
        <v>6</v>
      </c>
      <c r="J215" s="5" t="n">
        <v>6</v>
      </c>
      <c r="K215" s="5" t="n">
        <v>7</v>
      </c>
      <c r="L215" s="5" t="n">
        <v>4</v>
      </c>
      <c r="M215" s="5" t="n">
        <v>6</v>
      </c>
      <c r="N215" s="5" t="n">
        <v>10</v>
      </c>
      <c r="O215" s="5" t="n">
        <v>4</v>
      </c>
      <c r="P215" s="5" t="n">
        <v>3</v>
      </c>
      <c r="Q215" s="5" t="n">
        <v>9</v>
      </c>
      <c r="R215" s="5" t="n">
        <v>5</v>
      </c>
      <c r="S215" s="5" t="n">
        <v>9</v>
      </c>
      <c r="T215" s="5" t="n">
        <v>10</v>
      </c>
      <c r="U215" s="5" t="n">
        <v>5</v>
      </c>
      <c r="V215" s="5" t="n">
        <v>6</v>
      </c>
    </row>
    <row r="216">
      <c r="A216" t="inlineStr">
        <is>
          <t>开播吧！电视台</t>
        </is>
      </c>
      <c r="B216" s="5" t="n">
        <v>22</v>
      </c>
      <c r="C216" s="5" t="n">
        <v>15</v>
      </c>
      <c r="D216" s="5" t="n">
        <v>20</v>
      </c>
      <c r="E216" s="5" t="n">
        <v>13</v>
      </c>
      <c r="F216" s="5" t="n">
        <v>19</v>
      </c>
      <c r="G216" s="5" t="n">
        <v>19</v>
      </c>
      <c r="H216" s="5" t="n">
        <v>7</v>
      </c>
      <c r="I216" s="5" t="n">
        <v>9</v>
      </c>
      <c r="J216" s="5" t="n">
        <v>6</v>
      </c>
      <c r="K216" s="5" t="n">
        <v>6</v>
      </c>
      <c r="L216" s="5" t="n">
        <v>6</v>
      </c>
      <c r="M216" s="5" t="n">
        <v>7</v>
      </c>
      <c r="N216" s="5" t="n">
        <v>1</v>
      </c>
      <c r="O216" s="5" t="n">
        <v>4</v>
      </c>
      <c r="P216" s="5" t="n">
        <v>2</v>
      </c>
      <c r="Q216" s="5" t="n">
        <v>2</v>
      </c>
      <c r="R216" s="5" t="n">
        <v>0</v>
      </c>
      <c r="S216" s="5" t="n">
        <v>5</v>
      </c>
      <c r="T216" s="5" t="n">
        <v>4</v>
      </c>
      <c r="U216" s="5" t="n">
        <v>5</v>
      </c>
      <c r="V216" s="5" t="n">
        <v>6</v>
      </c>
    </row>
    <row r="217">
      <c r="A217" t="inlineStr">
        <is>
          <t>凤殿偷春史</t>
        </is>
      </c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>
        <v>24</v>
      </c>
      <c r="U217" s="5" t="n">
        <v>3</v>
      </c>
      <c r="V217" s="5" t="n">
        <v>6</v>
      </c>
    </row>
    <row r="218">
      <c r="A218" t="inlineStr">
        <is>
          <t>古代宅斗日常</t>
        </is>
      </c>
      <c r="B218" s="5" t="n">
        <v>3</v>
      </c>
      <c r="C218" s="5" t="n"/>
      <c r="D218" s="5" t="n"/>
      <c r="E218" s="5" t="n">
        <v>0</v>
      </c>
      <c r="F218" s="5" t="n">
        <v>2</v>
      </c>
      <c r="G218" s="5" t="n"/>
      <c r="H218" s="5" t="n"/>
      <c r="I218" s="5" t="n">
        <v>3</v>
      </c>
      <c r="J218" s="5" t="n">
        <v>4</v>
      </c>
      <c r="K218" s="5" t="n">
        <v>2</v>
      </c>
      <c r="L218" s="5" t="n">
        <v>1</v>
      </c>
      <c r="M218" s="5" t="n">
        <v>0</v>
      </c>
      <c r="N218" s="5" t="n"/>
      <c r="O218" s="5" t="n"/>
      <c r="P218" s="5" t="n">
        <v>5</v>
      </c>
      <c r="Q218" s="5" t="n">
        <v>1</v>
      </c>
      <c r="R218" s="5" t="n">
        <v>7</v>
      </c>
      <c r="S218" s="5" t="n">
        <v>0</v>
      </c>
      <c r="T218" s="5" t="n">
        <v>2</v>
      </c>
      <c r="U218" s="5" t="n">
        <v>2</v>
      </c>
      <c r="V218" s="5" t="n">
        <v>6</v>
      </c>
    </row>
    <row r="219">
      <c r="A219" t="inlineStr">
        <is>
          <t>迢迢江湖梦</t>
        </is>
      </c>
      <c r="B219" s="5" t="n">
        <v>8</v>
      </c>
      <c r="C219" s="5" t="n">
        <v>-1</v>
      </c>
      <c r="D219" s="5" t="n">
        <v>6</v>
      </c>
      <c r="E219" s="5" t="n">
        <v>2</v>
      </c>
      <c r="F219" s="5" t="n">
        <v>6</v>
      </c>
      <c r="G219" s="5" t="n">
        <v>7</v>
      </c>
      <c r="H219" s="5" t="n">
        <v>4</v>
      </c>
      <c r="I219" s="5" t="n"/>
      <c r="J219" s="5" t="n"/>
      <c r="K219" s="5" t="n"/>
      <c r="L219" s="5" t="n"/>
      <c r="M219" s="5" t="n">
        <v>3</v>
      </c>
      <c r="N219" s="5" t="n"/>
      <c r="O219" s="5" t="n"/>
      <c r="P219" s="5" t="n">
        <v>5</v>
      </c>
      <c r="Q219" s="5" t="n">
        <v>4</v>
      </c>
      <c r="R219" s="5" t="n">
        <v>6</v>
      </c>
      <c r="S219" s="5" t="n">
        <v>4</v>
      </c>
      <c r="T219" s="5" t="n">
        <v>5</v>
      </c>
      <c r="U219" s="5" t="n">
        <v>0</v>
      </c>
      <c r="V219" s="5" t="n">
        <v>6</v>
      </c>
    </row>
    <row r="220">
      <c r="A220" t="inlineStr">
        <is>
          <t>择夫</t>
        </is>
      </c>
      <c r="B220" s="5" t="n"/>
      <c r="C220" s="5" t="n"/>
      <c r="D220" s="5" t="n"/>
      <c r="E220" s="5" t="n"/>
      <c r="F220" s="5" t="n"/>
      <c r="G220" s="5" t="n">
        <v>11</v>
      </c>
      <c r="H220" s="5" t="n">
        <v>3</v>
      </c>
      <c r="I220" s="5" t="n">
        <v>4</v>
      </c>
      <c r="J220" s="5" t="n"/>
      <c r="K220" s="5" t="n"/>
      <c r="L220" s="5" t="n">
        <v>1</v>
      </c>
      <c r="M220" s="5" t="n"/>
      <c r="N220" s="5" t="n"/>
      <c r="O220" s="5" t="n"/>
      <c r="P220" s="5" t="n">
        <v>1</v>
      </c>
      <c r="Q220" s="5" t="n"/>
      <c r="R220" s="5" t="n"/>
      <c r="S220" s="5" t="n">
        <v>4</v>
      </c>
      <c r="T220" s="5" t="n"/>
      <c r="U220" s="5" t="n"/>
      <c r="V220" s="5" t="n">
        <v>6</v>
      </c>
    </row>
    <row r="221">
      <c r="A221" t="inlineStr">
        <is>
          <t>都是信息素惹的祸</t>
        </is>
      </c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>
        <v>14</v>
      </c>
      <c r="N221" s="5" t="n"/>
      <c r="O221" s="5" t="n"/>
      <c r="P221" s="5" t="n"/>
      <c r="Q221" s="5" t="n">
        <v>2</v>
      </c>
      <c r="R221" s="5" t="n"/>
      <c r="S221" s="5" t="n"/>
      <c r="T221" s="5" t="n"/>
      <c r="U221" s="5" t="n"/>
      <c r="V221" s="5" t="n">
        <v>6</v>
      </c>
    </row>
    <row r="222">
      <c r="A222" t="inlineStr">
        <is>
          <t>掌权者的囚鸟</t>
        </is>
      </c>
      <c r="B222" s="5" t="n"/>
      <c r="C222" s="5" t="n">
        <v>20</v>
      </c>
      <c r="D222" s="5" t="n"/>
      <c r="E222" s="5" t="n"/>
      <c r="F222" s="5" t="n">
        <v>14</v>
      </c>
      <c r="G222" s="5" t="n">
        <v>14</v>
      </c>
      <c r="H222" s="5" t="n">
        <v>10</v>
      </c>
      <c r="I222" s="5" t="n">
        <v>13</v>
      </c>
      <c r="J222" s="5" t="n">
        <v>8</v>
      </c>
      <c r="K222" s="5" t="n">
        <v>9</v>
      </c>
      <c r="L222" s="5" t="n">
        <v>11</v>
      </c>
      <c r="M222" s="5" t="n">
        <v>24</v>
      </c>
      <c r="N222" s="5" t="n">
        <v>5</v>
      </c>
      <c r="O222" s="5" t="n">
        <v>15</v>
      </c>
      <c r="P222" s="5" t="n">
        <v>8</v>
      </c>
      <c r="Q222" s="5" t="n">
        <v>5</v>
      </c>
      <c r="R222" s="5" t="n">
        <v>9</v>
      </c>
      <c r="S222" s="5" t="n">
        <v>15</v>
      </c>
      <c r="T222" s="5" t="n">
        <v>4</v>
      </c>
      <c r="U222" s="5" t="n">
        <v>35</v>
      </c>
      <c r="V222" s="5" t="n">
        <v>5</v>
      </c>
    </row>
    <row r="223">
      <c r="A223" t="inlineStr">
        <is>
          <t>纵神欢</t>
        </is>
      </c>
      <c r="B223" s="5" t="n">
        <v>24</v>
      </c>
      <c r="C223" s="5" t="n">
        <v>25</v>
      </c>
      <c r="D223" s="5" t="n">
        <v>15</v>
      </c>
      <c r="E223" s="5" t="n">
        <v>13</v>
      </c>
      <c r="F223" s="5" t="n">
        <v>33</v>
      </c>
      <c r="G223" s="5" t="n">
        <v>29</v>
      </c>
      <c r="H223" s="5" t="n">
        <v>22</v>
      </c>
      <c r="I223" s="5" t="n">
        <v>13</v>
      </c>
      <c r="J223" s="5" t="n">
        <v>21</v>
      </c>
      <c r="K223" s="5" t="n">
        <v>19</v>
      </c>
      <c r="L223" s="5" t="n">
        <v>34</v>
      </c>
      <c r="M223" s="5" t="n">
        <v>69</v>
      </c>
      <c r="N223" s="5" t="n">
        <v>47</v>
      </c>
      <c r="O223" s="5" t="n">
        <v>16</v>
      </c>
      <c r="P223" s="5" t="n">
        <v>12</v>
      </c>
      <c r="Q223" s="5" t="n">
        <v>9</v>
      </c>
      <c r="R223" s="5" t="n">
        <v>6</v>
      </c>
      <c r="S223" s="5" t="n">
        <v>13</v>
      </c>
      <c r="T223" s="5" t="n">
        <v>32</v>
      </c>
      <c r="U223" s="5" t="n">
        <v>25</v>
      </c>
      <c r="V223" s="5" t="n">
        <v>5</v>
      </c>
    </row>
    <row r="224">
      <c r="A224" t="inlineStr">
        <is>
          <t>被病娇皇儿囚爱的30天</t>
        </is>
      </c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>
        <v>6</v>
      </c>
      <c r="O224" s="5" t="n"/>
      <c r="P224" s="5" t="n"/>
      <c r="Q224" s="5" t="n">
        <v>12</v>
      </c>
      <c r="R224" s="5" t="n">
        <v>8</v>
      </c>
      <c r="S224" s="5" t="n">
        <v>16</v>
      </c>
      <c r="T224" s="5" t="n">
        <v>12</v>
      </c>
      <c r="U224" s="5" t="n">
        <v>23</v>
      </c>
      <c r="V224" s="5" t="n">
        <v>5</v>
      </c>
    </row>
    <row r="225">
      <c r="A225" t="inlineStr">
        <is>
          <t>不平常的恋爱生活</t>
        </is>
      </c>
      <c r="B225" s="5" t="n">
        <v>44</v>
      </c>
      <c r="C225" s="5" t="n">
        <v>36</v>
      </c>
      <c r="D225" s="5" t="n">
        <v>2</v>
      </c>
      <c r="E225" s="5" t="n">
        <v>9</v>
      </c>
      <c r="F225" s="5" t="n">
        <v>16</v>
      </c>
      <c r="G225" s="5" t="n">
        <v>26</v>
      </c>
      <c r="H225" s="5" t="n">
        <v>5</v>
      </c>
      <c r="I225" s="5" t="n">
        <v>5</v>
      </c>
      <c r="J225" s="5" t="n">
        <v>3</v>
      </c>
      <c r="K225" s="5" t="n">
        <v>7</v>
      </c>
      <c r="L225" s="5" t="n">
        <v>9</v>
      </c>
      <c r="M225" s="5" t="n">
        <v>28</v>
      </c>
      <c r="N225" s="5" t="n">
        <v>22</v>
      </c>
      <c r="O225" s="5" t="n">
        <v>4</v>
      </c>
      <c r="P225" s="5" t="n">
        <v>8</v>
      </c>
      <c r="Q225" s="5" t="n">
        <v>1</v>
      </c>
      <c r="R225" s="5" t="n"/>
      <c r="S225" s="5" t="n"/>
      <c r="T225" s="5" t="n"/>
      <c r="U225" s="5" t="n">
        <v>22</v>
      </c>
      <c r="V225" s="5" t="n">
        <v>5</v>
      </c>
    </row>
    <row r="226">
      <c r="A226" t="inlineStr">
        <is>
          <t>妾室养娃日常</t>
        </is>
      </c>
      <c r="B226" s="5" t="n"/>
      <c r="C226" s="5" t="n"/>
      <c r="D226" s="5" t="n"/>
      <c r="E226" s="5" t="n">
        <v>0</v>
      </c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>
        <v>8</v>
      </c>
      <c r="S226" s="5" t="n">
        <v>20</v>
      </c>
      <c r="T226" s="5" t="n">
        <v>23</v>
      </c>
      <c r="U226" s="5" t="n">
        <v>14</v>
      </c>
      <c r="V226" s="5" t="n">
        <v>5</v>
      </c>
    </row>
    <row r="227">
      <c r="A227" t="inlineStr">
        <is>
          <t>今天开始当纨绔</t>
        </is>
      </c>
      <c r="B227" s="5" t="n">
        <v>12</v>
      </c>
      <c r="C227" s="5" t="n">
        <v>13</v>
      </c>
      <c r="D227" s="5" t="n">
        <v>6</v>
      </c>
      <c r="E227" s="5" t="n">
        <v>11</v>
      </c>
      <c r="F227" s="5" t="n">
        <v>4</v>
      </c>
      <c r="G227" s="5" t="n">
        <v>12</v>
      </c>
      <c r="H227" s="5" t="n">
        <v>4</v>
      </c>
      <c r="I227" s="5" t="n"/>
      <c r="J227" s="5" t="n"/>
      <c r="K227" s="5" t="n">
        <v>4</v>
      </c>
      <c r="L227" s="5" t="n">
        <v>2</v>
      </c>
      <c r="M227" s="5" t="n"/>
      <c r="N227" s="5" t="n"/>
      <c r="O227" s="5" t="n">
        <v>7</v>
      </c>
      <c r="P227" s="5" t="n">
        <v>11</v>
      </c>
      <c r="Q227" s="5" t="n">
        <v>5</v>
      </c>
      <c r="R227" s="5" t="n"/>
      <c r="S227" s="5" t="n"/>
      <c r="T227" s="5" t="n">
        <v>15</v>
      </c>
      <c r="U227" s="5" t="n">
        <v>13</v>
      </c>
      <c r="V227" s="5" t="n">
        <v>5</v>
      </c>
    </row>
    <row r="228">
      <c r="A228" t="inlineStr">
        <is>
          <t>斩情</t>
        </is>
      </c>
      <c r="B228" s="5" t="n">
        <v>16</v>
      </c>
      <c r="C228" s="5" t="n">
        <v>22</v>
      </c>
      <c r="D228" s="5" t="n">
        <v>12</v>
      </c>
      <c r="E228" s="5" t="n">
        <v>16</v>
      </c>
      <c r="F228" s="5" t="n">
        <v>21</v>
      </c>
      <c r="G228" s="5" t="n">
        <v>20</v>
      </c>
      <c r="H228" s="5" t="n">
        <v>4</v>
      </c>
      <c r="I228" s="5" t="n">
        <v>5</v>
      </c>
      <c r="J228" s="5" t="n">
        <v>5</v>
      </c>
      <c r="K228" s="5" t="n">
        <v>8</v>
      </c>
      <c r="L228" s="5" t="n">
        <v>9</v>
      </c>
      <c r="M228" s="5" t="n">
        <v>14</v>
      </c>
      <c r="N228" s="5" t="n">
        <v>19</v>
      </c>
      <c r="O228" s="5" t="n">
        <v>9</v>
      </c>
      <c r="P228" s="5" t="n">
        <v>12</v>
      </c>
      <c r="Q228" s="5" t="n">
        <v>10</v>
      </c>
      <c r="R228" s="5" t="n">
        <v>7</v>
      </c>
      <c r="S228" s="5" t="n">
        <v>4</v>
      </c>
      <c r="T228" s="5" t="n">
        <v>10</v>
      </c>
      <c r="U228" s="5" t="n">
        <v>11</v>
      </c>
      <c r="V228" s="5" t="n">
        <v>5</v>
      </c>
    </row>
    <row r="229">
      <c r="A229" t="inlineStr">
        <is>
          <t>投胎专属人生</t>
        </is>
      </c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>
        <v>5</v>
      </c>
      <c r="Q229" s="5" t="n">
        <v>2</v>
      </c>
      <c r="R229" s="5" t="n">
        <v>10</v>
      </c>
      <c r="S229" s="5" t="n">
        <v>5</v>
      </c>
      <c r="T229" s="5" t="n">
        <v>12</v>
      </c>
      <c r="U229" s="5" t="n">
        <v>10</v>
      </c>
      <c r="V229" s="5" t="n">
        <v>5</v>
      </c>
    </row>
    <row r="230">
      <c r="A230" t="inlineStr">
        <is>
          <t>宫女升职日常</t>
        </is>
      </c>
      <c r="B230" s="5" t="n">
        <v>4</v>
      </c>
      <c r="C230" s="5" t="n">
        <v>4</v>
      </c>
      <c r="D230" s="5" t="n">
        <v>4</v>
      </c>
      <c r="E230" s="5" t="n">
        <v>2</v>
      </c>
      <c r="F230" s="5" t="n">
        <v>-1</v>
      </c>
      <c r="G230" s="5" t="n">
        <v>1</v>
      </c>
      <c r="H230" s="5" t="n">
        <v>2</v>
      </c>
      <c r="I230" s="5" t="n">
        <v>3</v>
      </c>
      <c r="J230" s="5" t="n">
        <v>2</v>
      </c>
      <c r="K230" s="5" t="n"/>
      <c r="L230" s="5" t="n"/>
      <c r="M230" s="5" t="n"/>
      <c r="N230" s="5" t="n"/>
      <c r="O230" s="5" t="n"/>
      <c r="P230" s="5" t="n">
        <v>2</v>
      </c>
      <c r="Q230" s="5" t="n">
        <v>11</v>
      </c>
      <c r="R230" s="5" t="n">
        <v>10</v>
      </c>
      <c r="S230" s="5" t="n">
        <v>10</v>
      </c>
      <c r="T230" s="5" t="n">
        <v>10</v>
      </c>
      <c r="U230" s="5" t="n">
        <v>10</v>
      </c>
      <c r="V230" s="5" t="n">
        <v>5</v>
      </c>
    </row>
    <row r="231">
      <c r="A231" t="inlineStr">
        <is>
          <t>仙迹朝闻录</t>
        </is>
      </c>
      <c r="B231" s="5" t="n">
        <v>11</v>
      </c>
      <c r="C231" s="5" t="n">
        <v>10</v>
      </c>
      <c r="D231" s="5" t="n">
        <v>4</v>
      </c>
      <c r="E231" s="5" t="n">
        <v>6</v>
      </c>
      <c r="F231" s="5" t="n">
        <v>7</v>
      </c>
      <c r="G231" s="5" t="n">
        <v>6</v>
      </c>
      <c r="H231" s="5" t="n">
        <v>13</v>
      </c>
      <c r="I231" s="5" t="n">
        <v>9</v>
      </c>
      <c r="J231" s="5" t="n">
        <v>6</v>
      </c>
      <c r="K231" s="5" t="n">
        <v>3</v>
      </c>
      <c r="L231" s="5" t="n">
        <v>7</v>
      </c>
      <c r="M231" s="5" t="n">
        <v>11</v>
      </c>
      <c r="N231" s="5" t="n">
        <v>14</v>
      </c>
      <c r="O231" s="5" t="n">
        <v>11</v>
      </c>
      <c r="P231" s="5" t="n">
        <v>3</v>
      </c>
      <c r="Q231" s="5" t="n">
        <v>6</v>
      </c>
      <c r="R231" s="5" t="n">
        <v>9</v>
      </c>
      <c r="S231" s="5" t="n">
        <v>8</v>
      </c>
      <c r="T231" s="5" t="n">
        <v>13</v>
      </c>
      <c r="U231" s="5" t="n">
        <v>8</v>
      </c>
      <c r="V231" s="5" t="n">
        <v>5</v>
      </c>
    </row>
    <row r="232">
      <c r="A232" t="inlineStr">
        <is>
          <t>都想攻略女魔头</t>
        </is>
      </c>
      <c r="B232" s="5" t="n">
        <v>11</v>
      </c>
      <c r="C232" s="5" t="n">
        <v>10</v>
      </c>
      <c r="D232" s="5" t="n">
        <v>6</v>
      </c>
      <c r="E232" s="5" t="n">
        <v>7</v>
      </c>
      <c r="F232" s="5" t="n">
        <v>1</v>
      </c>
      <c r="G232" s="5" t="n">
        <v>5</v>
      </c>
      <c r="H232" s="5" t="n">
        <v>9</v>
      </c>
      <c r="I232" s="5" t="n">
        <v>4</v>
      </c>
      <c r="J232" s="5" t="n">
        <v>10</v>
      </c>
      <c r="K232" s="5" t="n">
        <v>8</v>
      </c>
      <c r="L232" s="5" t="n">
        <v>11</v>
      </c>
      <c r="M232" s="5" t="n">
        <v>12</v>
      </c>
      <c r="N232" s="5" t="n">
        <v>12</v>
      </c>
      <c r="O232" s="5" t="n">
        <v>5</v>
      </c>
      <c r="P232" s="5" t="n">
        <v>7</v>
      </c>
      <c r="Q232" s="5" t="n">
        <v>0</v>
      </c>
      <c r="R232" s="5" t="n">
        <v>4</v>
      </c>
      <c r="S232" s="5" t="n">
        <v>6</v>
      </c>
      <c r="T232" s="5" t="n">
        <v>15</v>
      </c>
      <c r="U232" s="5" t="n">
        <v>7</v>
      </c>
      <c r="V232" s="5" t="n">
        <v>5</v>
      </c>
    </row>
    <row r="233">
      <c r="A233" t="inlineStr">
        <is>
          <t>两栖天后</t>
        </is>
      </c>
      <c r="B233" s="5" t="n"/>
      <c r="C233" s="5" t="n"/>
      <c r="D233" s="5" t="n">
        <v>3</v>
      </c>
      <c r="E233" s="5" t="n">
        <v>2</v>
      </c>
      <c r="F233" s="5" t="n">
        <v>0</v>
      </c>
      <c r="G233" s="5" t="n"/>
      <c r="H233" s="5" t="n"/>
      <c r="I233" s="5" t="n">
        <v>2</v>
      </c>
      <c r="J233" s="5" t="n">
        <v>0</v>
      </c>
      <c r="K233" s="5" t="n"/>
      <c r="L233" s="5" t="n"/>
      <c r="M233" s="5" t="n"/>
      <c r="N233" s="5" t="n"/>
      <c r="O233" s="5" t="n"/>
      <c r="P233" s="5" t="n"/>
      <c r="Q233" s="5" t="n">
        <v>10</v>
      </c>
      <c r="R233" s="5" t="n">
        <v>6</v>
      </c>
      <c r="S233" s="5" t="n">
        <v>10</v>
      </c>
      <c r="T233" s="5" t="n">
        <v>12</v>
      </c>
      <c r="U233" s="5" t="n">
        <v>7</v>
      </c>
      <c r="V233" s="5" t="n">
        <v>5</v>
      </c>
    </row>
    <row r="234">
      <c r="A234" t="inlineStr">
        <is>
          <t>杏林志</t>
        </is>
      </c>
      <c r="B234" s="5" t="n">
        <v>14</v>
      </c>
      <c r="C234" s="5" t="n">
        <v>5</v>
      </c>
      <c r="D234" s="5" t="n">
        <v>8</v>
      </c>
      <c r="E234" s="5" t="n">
        <v>11</v>
      </c>
      <c r="F234" s="5" t="n">
        <v>4</v>
      </c>
      <c r="G234" s="5" t="n">
        <v>6</v>
      </c>
      <c r="H234" s="5" t="n">
        <v>5</v>
      </c>
      <c r="I234" s="5" t="n">
        <v>11</v>
      </c>
      <c r="J234" s="5" t="n">
        <v>14</v>
      </c>
      <c r="K234" s="5" t="n">
        <v>7</v>
      </c>
      <c r="L234" s="5" t="n">
        <v>12</v>
      </c>
      <c r="M234" s="5" t="n">
        <v>26</v>
      </c>
      <c r="N234" s="5" t="n">
        <v>7</v>
      </c>
      <c r="O234" s="5" t="n">
        <v>7</v>
      </c>
      <c r="P234" s="5" t="n">
        <v>13</v>
      </c>
      <c r="Q234" s="5" t="n">
        <v>11</v>
      </c>
      <c r="R234" s="5" t="n">
        <v>15</v>
      </c>
      <c r="S234" s="5" t="n">
        <v>9</v>
      </c>
      <c r="T234" s="5" t="n">
        <v>11</v>
      </c>
      <c r="U234" s="5" t="n">
        <v>7</v>
      </c>
      <c r="V234" s="5" t="n">
        <v>5</v>
      </c>
    </row>
    <row r="235">
      <c r="A235" t="inlineStr">
        <is>
          <t>闪耀48区</t>
        </is>
      </c>
      <c r="B235" s="5" t="n">
        <v>8</v>
      </c>
      <c r="C235" s="5" t="n">
        <v>4</v>
      </c>
      <c r="D235" s="5" t="n">
        <v>0</v>
      </c>
      <c r="E235" s="5" t="n">
        <v>5</v>
      </c>
      <c r="F235" s="5" t="n">
        <v>7</v>
      </c>
      <c r="G235" s="5" t="n">
        <v>9</v>
      </c>
      <c r="H235" s="5" t="n">
        <v>4</v>
      </c>
      <c r="I235" s="5" t="n">
        <v>3</v>
      </c>
      <c r="J235" s="5" t="n">
        <v>4</v>
      </c>
      <c r="K235" s="5" t="n">
        <v>9</v>
      </c>
      <c r="L235" s="5" t="n">
        <v>8</v>
      </c>
      <c r="M235" s="5" t="n">
        <v>13</v>
      </c>
      <c r="N235" s="5" t="n">
        <v>1</v>
      </c>
      <c r="O235" s="5" t="n">
        <v>4</v>
      </c>
      <c r="P235" s="5" t="n">
        <v>6</v>
      </c>
      <c r="Q235" s="5" t="n">
        <v>7</v>
      </c>
      <c r="R235" s="5" t="n">
        <v>5</v>
      </c>
      <c r="S235" s="5" t="n">
        <v>4</v>
      </c>
      <c r="T235" s="5" t="n">
        <v>7</v>
      </c>
      <c r="U235" s="5" t="n">
        <v>7</v>
      </c>
      <c r="V235" s="5" t="n">
        <v>5</v>
      </c>
    </row>
    <row r="236">
      <c r="A236" t="inlineStr">
        <is>
          <t>登顶之战</t>
        </is>
      </c>
      <c r="B236" s="5" t="n">
        <v>3</v>
      </c>
      <c r="C236" s="5" t="n"/>
      <c r="D236" s="5" t="n"/>
      <c r="E236" s="5" t="n">
        <v>0</v>
      </c>
      <c r="F236" s="5" t="n">
        <v>2</v>
      </c>
      <c r="G236" s="5" t="n">
        <v>4</v>
      </c>
      <c r="H236" s="5" t="n">
        <v>3</v>
      </c>
      <c r="I236" s="5" t="n">
        <v>6</v>
      </c>
      <c r="J236" s="5" t="n">
        <v>1</v>
      </c>
      <c r="K236" s="5" t="n">
        <v>2</v>
      </c>
      <c r="L236" s="5" t="n">
        <v>2</v>
      </c>
      <c r="M236" s="5" t="n">
        <v>2</v>
      </c>
      <c r="N236" s="5" t="n">
        <v>9</v>
      </c>
      <c r="O236" s="5" t="n">
        <v>2</v>
      </c>
      <c r="P236" s="5" t="n">
        <v>2</v>
      </c>
      <c r="Q236" s="5" t="n">
        <v>0</v>
      </c>
      <c r="R236" s="5" t="n">
        <v>4</v>
      </c>
      <c r="S236" s="5" t="n">
        <v>2</v>
      </c>
      <c r="T236" s="5" t="n">
        <v>0</v>
      </c>
      <c r="U236" s="5" t="n">
        <v>6</v>
      </c>
      <c r="V236" s="5" t="n">
        <v>5</v>
      </c>
    </row>
    <row r="237">
      <c r="A237" t="inlineStr">
        <is>
          <t>蕉下鹿</t>
        </is>
      </c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>
        <v>24</v>
      </c>
      <c r="S237" s="5" t="n">
        <v>7</v>
      </c>
      <c r="T237" s="5" t="n">
        <v>15</v>
      </c>
      <c r="U237" s="5" t="n">
        <v>3</v>
      </c>
      <c r="V237" s="5" t="n">
        <v>5</v>
      </c>
    </row>
    <row r="238">
      <c r="A238" t="inlineStr">
        <is>
          <t>缘丝渡</t>
        </is>
      </c>
      <c r="B238" s="5" t="n"/>
      <c r="C238" s="5" t="n">
        <v>58</v>
      </c>
      <c r="D238" s="5" t="n">
        <v>34</v>
      </c>
      <c r="E238" s="5" t="n">
        <v>19</v>
      </c>
      <c r="F238" s="5" t="n">
        <v>26</v>
      </c>
      <c r="G238" s="5" t="n">
        <v>16</v>
      </c>
      <c r="H238" s="5" t="n">
        <v>8</v>
      </c>
      <c r="I238" s="5" t="n">
        <v>19</v>
      </c>
      <c r="J238" s="5" t="n">
        <v>4</v>
      </c>
      <c r="K238" s="5" t="n"/>
      <c r="L238" s="5" t="n"/>
      <c r="M238" s="5" t="n">
        <v>5</v>
      </c>
      <c r="N238" s="5" t="n"/>
      <c r="O238" s="5" t="n"/>
      <c r="P238" s="5" t="n"/>
      <c r="Q238" s="5" t="n"/>
      <c r="R238" s="5" t="n"/>
      <c r="S238" s="5" t="n">
        <v>1</v>
      </c>
      <c r="T238" s="5" t="n">
        <v>10</v>
      </c>
      <c r="U238" s="5" t="n">
        <v>2</v>
      </c>
      <c r="V238" s="5" t="n">
        <v>5</v>
      </c>
    </row>
    <row r="239">
      <c r="A239" t="inlineStr">
        <is>
          <t>戒断期婚姻</t>
        </is>
      </c>
      <c r="B239" s="5" t="n"/>
      <c r="C239" s="5" t="n"/>
      <c r="D239" s="5" t="n"/>
      <c r="E239" s="5" t="n">
        <v>1</v>
      </c>
      <c r="F239" s="5" t="n">
        <v>7</v>
      </c>
      <c r="G239" s="5" t="n">
        <v>15</v>
      </c>
      <c r="H239" s="5" t="n">
        <v>5</v>
      </c>
      <c r="I239" s="5" t="n">
        <v>7</v>
      </c>
      <c r="J239" s="5" t="n">
        <v>9</v>
      </c>
      <c r="K239" s="5" t="n">
        <v>4</v>
      </c>
      <c r="L239" s="5" t="n">
        <v>2</v>
      </c>
      <c r="M239" s="5" t="n"/>
      <c r="N239" s="5" t="n"/>
      <c r="O239" s="5" t="n">
        <v>8</v>
      </c>
      <c r="P239" s="5" t="n">
        <v>3</v>
      </c>
      <c r="Q239" s="5" t="n">
        <v>8</v>
      </c>
      <c r="R239" s="5" t="n">
        <v>0</v>
      </c>
      <c r="S239" s="5" t="n">
        <v>6</v>
      </c>
      <c r="T239" s="5" t="n">
        <v>23</v>
      </c>
      <c r="U239" s="5" t="n">
        <v>1</v>
      </c>
      <c r="V239" s="5" t="n">
        <v>5</v>
      </c>
    </row>
    <row r="240">
      <c r="A240" t="inlineStr">
        <is>
          <t>她是六界白月光</t>
        </is>
      </c>
      <c r="B240" s="5" t="n">
        <v>2</v>
      </c>
      <c r="C240" s="5" t="n">
        <v>0</v>
      </c>
      <c r="D240" s="5" t="n">
        <v>1</v>
      </c>
      <c r="E240" s="5" t="n">
        <v>0</v>
      </c>
      <c r="F240" s="5" t="n">
        <v>1</v>
      </c>
      <c r="G240" s="5" t="n">
        <v>1</v>
      </c>
      <c r="H240" s="5" t="n">
        <v>1</v>
      </c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>
        <v>5</v>
      </c>
      <c r="S240" s="5" t="n">
        <v>0</v>
      </c>
      <c r="T240" s="5" t="n"/>
      <c r="U240" s="5" t="n"/>
      <c r="V240" s="5" t="n">
        <v>5</v>
      </c>
    </row>
    <row r="241">
      <c r="A241" t="inlineStr">
        <is>
          <t>家族模拟：玉蕴昆冈录</t>
        </is>
      </c>
      <c r="B241" s="5" t="n"/>
      <c r="C241" s="5" t="n"/>
      <c r="D241" s="5" t="n"/>
      <c r="E241" s="5" t="n"/>
      <c r="F241" s="5" t="n">
        <v>3</v>
      </c>
      <c r="G241" s="5" t="n">
        <v>2</v>
      </c>
      <c r="H241" s="5" t="n">
        <v>15</v>
      </c>
      <c r="I241" s="5" t="n">
        <v>13</v>
      </c>
      <c r="J241" s="5" t="n">
        <v>14</v>
      </c>
      <c r="K241" s="5" t="n">
        <v>11</v>
      </c>
      <c r="L241" s="5" t="n">
        <v>10</v>
      </c>
      <c r="M241" s="5" t="n">
        <v>23</v>
      </c>
      <c r="N241" s="5" t="n">
        <v>18</v>
      </c>
      <c r="O241" s="5" t="n">
        <v>7</v>
      </c>
      <c r="P241" s="5" t="n">
        <v>3</v>
      </c>
      <c r="Q241" s="5" t="n">
        <v>0</v>
      </c>
      <c r="R241" s="5" t="n">
        <v>4</v>
      </c>
      <c r="S241" s="5" t="n"/>
      <c r="T241" s="5" t="n"/>
      <c r="U241" s="5" t="n"/>
      <c r="V241" s="5" t="n">
        <v>5</v>
      </c>
    </row>
    <row r="242">
      <c r="A242" t="inlineStr">
        <is>
          <t>高冷剑仙风月鉴</t>
        </is>
      </c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>
        <v>4</v>
      </c>
      <c r="K242" s="5" t="n">
        <v>0</v>
      </c>
      <c r="L242" s="5" t="n">
        <v>4</v>
      </c>
      <c r="M242" s="5" t="n"/>
      <c r="N242" s="5" t="n"/>
      <c r="O242" s="5" t="n"/>
      <c r="P242" s="5" t="n">
        <v>0</v>
      </c>
      <c r="Q242" s="5" t="n">
        <v>10</v>
      </c>
      <c r="R242" s="5" t="n">
        <v>1</v>
      </c>
      <c r="S242" s="5" t="n"/>
      <c r="T242" s="5" t="n"/>
      <c r="U242" s="5" t="n"/>
      <c r="V242" s="5" t="n">
        <v>5</v>
      </c>
    </row>
    <row r="243">
      <c r="A243" t="inlineStr">
        <is>
          <t>当直男拿稳反派剧本后</t>
        </is>
      </c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>
        <v>5</v>
      </c>
    </row>
    <row r="244">
      <c r="A244" t="inlineStr">
        <is>
          <t>妄钟情</t>
        </is>
      </c>
      <c r="B244" s="5" t="n">
        <v>45</v>
      </c>
      <c r="C244" s="5" t="n">
        <v>43</v>
      </c>
      <c r="D244" s="5" t="n">
        <v>13</v>
      </c>
      <c r="E244" s="5" t="n">
        <v>16</v>
      </c>
      <c r="F244" s="5" t="n">
        <v>20</v>
      </c>
      <c r="G244" s="5" t="n">
        <v>14</v>
      </c>
      <c r="H244" s="5" t="n"/>
      <c r="I244" s="5" t="n"/>
      <c r="J244" s="5" t="n"/>
      <c r="K244" s="5" t="n"/>
      <c r="L244" s="5" t="n"/>
      <c r="M244" s="5" t="n">
        <v>7</v>
      </c>
      <c r="N244" s="5" t="n">
        <v>15</v>
      </c>
      <c r="O244" s="5" t="n"/>
      <c r="P244" s="5" t="n"/>
      <c r="Q244" s="5" t="n"/>
      <c r="R244" s="5" t="n"/>
      <c r="S244" s="5" t="n"/>
      <c r="T244" s="5" t="n"/>
      <c r="U244" s="5" t="n">
        <v>29</v>
      </c>
      <c r="V244" s="5" t="n">
        <v>4</v>
      </c>
    </row>
    <row r="245">
      <c r="A245" t="inlineStr">
        <is>
          <t>乌山四中狐狸食人事件</t>
        </is>
      </c>
      <c r="B245" s="5" t="n">
        <v>60</v>
      </c>
      <c r="C245" s="5" t="n">
        <v>35</v>
      </c>
      <c r="D245" s="5" t="n">
        <v>29</v>
      </c>
      <c r="E245" s="5" t="n">
        <v>31</v>
      </c>
      <c r="F245" s="5" t="n">
        <v>51</v>
      </c>
      <c r="G245" s="5" t="n">
        <v>52</v>
      </c>
      <c r="H245" s="5" t="n">
        <v>22</v>
      </c>
      <c r="I245" s="5" t="n">
        <v>12</v>
      </c>
      <c r="J245" s="5" t="n">
        <v>16</v>
      </c>
      <c r="K245" s="5" t="n">
        <v>4</v>
      </c>
      <c r="L245" s="5" t="n">
        <v>14</v>
      </c>
      <c r="M245" s="5" t="n">
        <v>45</v>
      </c>
      <c r="N245" s="5" t="n">
        <v>35</v>
      </c>
      <c r="O245" s="5" t="n">
        <v>11</v>
      </c>
      <c r="P245" s="5" t="n"/>
      <c r="Q245" s="5" t="n"/>
      <c r="R245" s="5" t="n">
        <v>9</v>
      </c>
      <c r="S245" s="5" t="n">
        <v>14</v>
      </c>
      <c r="T245" s="5" t="n">
        <v>33</v>
      </c>
      <c r="U245" s="5" t="n">
        <v>27</v>
      </c>
      <c r="V245" s="5" t="n">
        <v>4</v>
      </c>
    </row>
    <row r="246">
      <c r="A246" t="inlineStr">
        <is>
          <t>昭昭宫廷</t>
        </is>
      </c>
      <c r="B246" s="5" t="n">
        <v>11</v>
      </c>
      <c r="C246" s="5" t="n">
        <v>12</v>
      </c>
      <c r="D246" s="5" t="n">
        <v>3</v>
      </c>
      <c r="E246" s="5" t="n">
        <v>4</v>
      </c>
      <c r="F246" s="5" t="n">
        <v>1</v>
      </c>
      <c r="G246" s="5" t="n">
        <v>20</v>
      </c>
      <c r="H246" s="5" t="n">
        <v>30</v>
      </c>
      <c r="I246" s="5" t="n">
        <v>15</v>
      </c>
      <c r="J246" s="5" t="n">
        <v>13</v>
      </c>
      <c r="K246" s="5" t="n">
        <v>21</v>
      </c>
      <c r="L246" s="5" t="n">
        <v>28</v>
      </c>
      <c r="M246" s="5" t="n">
        <v>44</v>
      </c>
      <c r="N246" s="5" t="n">
        <v>33</v>
      </c>
      <c r="O246" s="5" t="n">
        <v>14</v>
      </c>
      <c r="P246" s="5" t="n">
        <v>6</v>
      </c>
      <c r="Q246" s="5" t="n">
        <v>27</v>
      </c>
      <c r="R246" s="5" t="n">
        <v>12</v>
      </c>
      <c r="S246" s="5" t="n">
        <v>17</v>
      </c>
      <c r="T246" s="5" t="n">
        <v>27</v>
      </c>
      <c r="U246" s="5" t="n">
        <v>17</v>
      </c>
      <c r="V246" s="5" t="n">
        <v>4</v>
      </c>
    </row>
    <row r="247">
      <c r="A247" t="inlineStr">
        <is>
          <t>仙院纪事</t>
        </is>
      </c>
      <c r="B247" s="5" t="n">
        <v>5</v>
      </c>
      <c r="C247" s="5" t="n"/>
      <c r="D247" s="5" t="n"/>
      <c r="E247" s="5" t="n"/>
      <c r="F247" s="5" t="n">
        <v>2</v>
      </c>
      <c r="G247" s="5" t="n"/>
      <c r="H247" s="5" t="n"/>
      <c r="I247" s="5" t="n"/>
      <c r="J247" s="5" t="n"/>
      <c r="K247" s="5" t="n">
        <v>0</v>
      </c>
      <c r="L247" s="5" t="n">
        <v>8</v>
      </c>
      <c r="M247" s="5" t="n"/>
      <c r="N247" s="5" t="n"/>
      <c r="O247" s="5" t="n"/>
      <c r="P247" s="5" t="n"/>
      <c r="Q247" s="5" t="n"/>
      <c r="R247" s="5" t="n"/>
      <c r="S247" s="5" t="n">
        <v>0</v>
      </c>
      <c r="T247" s="5" t="n">
        <v>18</v>
      </c>
      <c r="U247" s="5" t="n">
        <v>17</v>
      </c>
      <c r="V247" s="5" t="n">
        <v>4</v>
      </c>
    </row>
    <row r="248">
      <c r="A248" t="inlineStr">
        <is>
          <t>黑月光师尊拿命洗白</t>
        </is>
      </c>
      <c r="B248" s="5" t="n">
        <v>15</v>
      </c>
      <c r="C248" s="5" t="n">
        <v>6</v>
      </c>
      <c r="D248" s="5" t="n">
        <v>6</v>
      </c>
      <c r="E248" s="5" t="n">
        <v>-1</v>
      </c>
      <c r="F248" s="5" t="n">
        <v>7</v>
      </c>
      <c r="G248" s="5" t="n">
        <v>4</v>
      </c>
      <c r="H248" s="5" t="n">
        <v>-1</v>
      </c>
      <c r="I248" s="5" t="n">
        <v>13</v>
      </c>
      <c r="J248" s="5" t="n">
        <v>8</v>
      </c>
      <c r="K248" s="5" t="n">
        <v>6</v>
      </c>
      <c r="L248" s="5" t="n">
        <v>14</v>
      </c>
      <c r="M248" s="5" t="n">
        <v>17</v>
      </c>
      <c r="N248" s="5" t="n">
        <v>12</v>
      </c>
      <c r="O248" s="5" t="n">
        <v>8</v>
      </c>
      <c r="P248" s="5" t="n">
        <v>6</v>
      </c>
      <c r="Q248" s="5" t="n">
        <v>2</v>
      </c>
      <c r="R248" s="5" t="n">
        <v>7</v>
      </c>
      <c r="S248" s="5" t="n">
        <v>7</v>
      </c>
      <c r="T248" s="5" t="n">
        <v>4</v>
      </c>
      <c r="U248" s="5" t="n">
        <v>15</v>
      </c>
      <c r="V248" s="5" t="n">
        <v>4</v>
      </c>
    </row>
    <row r="249">
      <c r="A249" t="inlineStr">
        <is>
          <t>渡皇朝</t>
        </is>
      </c>
      <c r="B249" s="5" t="n">
        <v>165</v>
      </c>
      <c r="C249" s="5" t="n">
        <v>82</v>
      </c>
      <c r="D249" s="5" t="n">
        <v>22</v>
      </c>
      <c r="E249" s="5" t="n">
        <v>23</v>
      </c>
      <c r="F249" s="5" t="n">
        <v>46</v>
      </c>
      <c r="G249" s="5" t="n">
        <v>72</v>
      </c>
      <c r="H249" s="5" t="n">
        <v>22</v>
      </c>
      <c r="I249" s="5" t="n">
        <v>15</v>
      </c>
      <c r="J249" s="5" t="n">
        <v>18</v>
      </c>
      <c r="K249" s="5" t="n">
        <v>12</v>
      </c>
      <c r="L249" s="5" t="n">
        <v>11</v>
      </c>
      <c r="M249" s="5" t="n">
        <v>35</v>
      </c>
      <c r="N249" s="5" t="n">
        <v>26</v>
      </c>
      <c r="O249" s="5" t="n">
        <v>10</v>
      </c>
      <c r="P249" s="5" t="n">
        <v>12</v>
      </c>
      <c r="Q249" s="5" t="n">
        <v>16</v>
      </c>
      <c r="R249" s="5" t="n">
        <v>6</v>
      </c>
      <c r="S249" s="5" t="n">
        <v>13</v>
      </c>
      <c r="T249" s="5" t="n">
        <v>12</v>
      </c>
      <c r="U249" s="5" t="n">
        <v>14</v>
      </c>
      <c r="V249" s="5" t="n">
        <v>4</v>
      </c>
    </row>
    <row r="250">
      <c r="A250" t="inlineStr">
        <is>
          <t>顶流降临</t>
        </is>
      </c>
      <c r="B250" s="5" t="n">
        <v>7</v>
      </c>
      <c r="C250" s="5" t="n">
        <v>7</v>
      </c>
      <c r="D250" s="5" t="n">
        <v>-1</v>
      </c>
      <c r="E250" s="5" t="n">
        <v>7</v>
      </c>
      <c r="F250" s="5" t="n">
        <v>6</v>
      </c>
      <c r="G250" s="5" t="n">
        <v>8</v>
      </c>
      <c r="H250" s="5" t="n">
        <v>5</v>
      </c>
      <c r="I250" s="5" t="n">
        <v>3</v>
      </c>
      <c r="J250" s="5" t="n">
        <v>4</v>
      </c>
      <c r="K250" s="5" t="n">
        <v>3</v>
      </c>
      <c r="L250" s="5" t="n">
        <v>13</v>
      </c>
      <c r="M250" s="5" t="n">
        <v>13</v>
      </c>
      <c r="N250" s="5" t="n">
        <v>7</v>
      </c>
      <c r="O250" s="5" t="n">
        <v>7</v>
      </c>
      <c r="P250" s="5" t="n">
        <v>8</v>
      </c>
      <c r="Q250" s="5" t="n">
        <v>3</v>
      </c>
      <c r="R250" s="5" t="n">
        <v>10</v>
      </c>
      <c r="S250" s="5" t="n">
        <v>12</v>
      </c>
      <c r="T250" s="5" t="n">
        <v>11</v>
      </c>
      <c r="U250" s="5" t="n">
        <v>14</v>
      </c>
      <c r="V250" s="5" t="n">
        <v>4</v>
      </c>
    </row>
    <row r="251">
      <c r="A251" t="inlineStr">
        <is>
          <t>校园进化论</t>
        </is>
      </c>
      <c r="B251" s="5" t="n">
        <v>14</v>
      </c>
      <c r="C251" s="5" t="n">
        <v>7</v>
      </c>
      <c r="D251" s="5" t="n">
        <v>5</v>
      </c>
      <c r="E251" s="5" t="n">
        <v>9</v>
      </c>
      <c r="F251" s="5" t="n">
        <v>11</v>
      </c>
      <c r="G251" s="5" t="n">
        <v>21</v>
      </c>
      <c r="H251" s="5" t="n">
        <v>17</v>
      </c>
      <c r="I251" s="5" t="n">
        <v>24</v>
      </c>
      <c r="J251" s="5" t="n">
        <v>14</v>
      </c>
      <c r="K251" s="5" t="n">
        <v>22</v>
      </c>
      <c r="L251" s="5" t="n">
        <v>14</v>
      </c>
      <c r="M251" s="5" t="n">
        <v>43</v>
      </c>
      <c r="N251" s="5" t="n">
        <v>31</v>
      </c>
      <c r="O251" s="5" t="n">
        <v>8</v>
      </c>
      <c r="P251" s="5" t="n">
        <v>4</v>
      </c>
      <c r="Q251" s="5" t="n">
        <v>3</v>
      </c>
      <c r="R251" s="5" t="n">
        <v>7</v>
      </c>
      <c r="S251" s="5" t="n">
        <v>10</v>
      </c>
      <c r="T251" s="5" t="n">
        <v>12</v>
      </c>
      <c r="U251" s="5" t="n">
        <v>10</v>
      </c>
      <c r="V251" s="5" t="n">
        <v>4</v>
      </c>
    </row>
    <row r="252">
      <c r="A252" t="inlineStr">
        <is>
          <t>师尊她体带情花</t>
        </is>
      </c>
      <c r="B252" s="5" t="n">
        <v>10</v>
      </c>
      <c r="C252" s="5" t="n">
        <v>13</v>
      </c>
      <c r="D252" s="5" t="n">
        <v>3</v>
      </c>
      <c r="E252" s="5" t="n">
        <v>6</v>
      </c>
      <c r="F252" s="5" t="n">
        <v>5</v>
      </c>
      <c r="G252" s="5" t="n">
        <v>4</v>
      </c>
      <c r="H252" s="5" t="n">
        <v>9</v>
      </c>
      <c r="I252" s="5" t="n">
        <v>7</v>
      </c>
      <c r="J252" s="5" t="n">
        <v>3</v>
      </c>
      <c r="K252" s="5" t="n">
        <v>1</v>
      </c>
      <c r="L252" s="5" t="n">
        <v>7</v>
      </c>
      <c r="M252" s="5" t="n">
        <v>5</v>
      </c>
      <c r="N252" s="5" t="n">
        <v>12</v>
      </c>
      <c r="O252" s="5" t="n">
        <v>8</v>
      </c>
      <c r="P252" s="5" t="n">
        <v>2</v>
      </c>
      <c r="Q252" s="5" t="n">
        <v>0</v>
      </c>
      <c r="R252" s="5" t="n">
        <v>0</v>
      </c>
      <c r="S252" s="5" t="n">
        <v>3</v>
      </c>
      <c r="T252" s="5" t="n">
        <v>9</v>
      </c>
      <c r="U252" s="5" t="n">
        <v>10</v>
      </c>
      <c r="V252" s="5" t="n">
        <v>4</v>
      </c>
    </row>
    <row r="253">
      <c r="A253" t="inlineStr">
        <is>
          <t>无限求生：房车囤货组队</t>
        </is>
      </c>
      <c r="B253" s="5" t="n">
        <v>5</v>
      </c>
      <c r="C253" s="5" t="n">
        <v>2</v>
      </c>
      <c r="D253" s="5" t="n">
        <v>2</v>
      </c>
      <c r="E253" s="5" t="n">
        <v>5</v>
      </c>
      <c r="F253" s="5" t="n">
        <v>2</v>
      </c>
      <c r="G253" s="5" t="n">
        <v>9</v>
      </c>
      <c r="H253" s="5" t="n">
        <v>4</v>
      </c>
      <c r="I253" s="5" t="n">
        <v>2</v>
      </c>
      <c r="J253" s="5" t="n">
        <v>5</v>
      </c>
      <c r="K253" s="5" t="n">
        <v>2</v>
      </c>
      <c r="L253" s="5" t="n">
        <v>4</v>
      </c>
      <c r="M253" s="5" t="n">
        <v>5</v>
      </c>
      <c r="N253" s="5" t="n">
        <v>1</v>
      </c>
      <c r="O253" s="5" t="n">
        <v>6</v>
      </c>
      <c r="P253" s="5" t="n">
        <v>6</v>
      </c>
      <c r="Q253" s="5" t="n">
        <v>7</v>
      </c>
      <c r="R253" s="5" t="n">
        <v>7</v>
      </c>
      <c r="S253" s="5" t="n">
        <v>1</v>
      </c>
      <c r="T253" s="5" t="n">
        <v>5</v>
      </c>
      <c r="U253" s="5" t="n">
        <v>8</v>
      </c>
      <c r="V253" s="5" t="n">
        <v>4</v>
      </c>
    </row>
    <row r="254">
      <c r="A254" t="inlineStr">
        <is>
          <t>折灵</t>
        </is>
      </c>
      <c r="B254" s="5" t="n">
        <v>11</v>
      </c>
      <c r="C254" s="5" t="n">
        <v>15</v>
      </c>
      <c r="D254" s="5" t="n">
        <v>11</v>
      </c>
      <c r="E254" s="5" t="n">
        <v>9</v>
      </c>
      <c r="F254" s="5" t="n">
        <v>11</v>
      </c>
      <c r="G254" s="5" t="n">
        <v>15</v>
      </c>
      <c r="H254" s="5" t="n">
        <v>22</v>
      </c>
      <c r="I254" s="5" t="n">
        <v>23</v>
      </c>
      <c r="J254" s="5" t="n">
        <v>24</v>
      </c>
      <c r="K254" s="5" t="n">
        <v>19</v>
      </c>
      <c r="L254" s="5" t="n">
        <v>14</v>
      </c>
      <c r="M254" s="5" t="n">
        <v>38</v>
      </c>
      <c r="N254" s="5" t="n">
        <v>26</v>
      </c>
      <c r="O254" s="5" t="n">
        <v>9</v>
      </c>
      <c r="P254" s="5" t="n">
        <v>3</v>
      </c>
      <c r="Q254" s="5" t="n">
        <v>8</v>
      </c>
      <c r="R254" s="5" t="n">
        <v>3</v>
      </c>
      <c r="S254" s="5" t="n">
        <v>3</v>
      </c>
      <c r="T254" s="5" t="n">
        <v>9</v>
      </c>
      <c r="U254" s="5" t="n">
        <v>6</v>
      </c>
      <c r="V254" s="5" t="n">
        <v>4</v>
      </c>
    </row>
    <row r="255">
      <c r="A255" t="inlineStr">
        <is>
          <t>皇后也宫斗</t>
        </is>
      </c>
      <c r="B255" s="5" t="n"/>
      <c r="C255" s="5" t="n"/>
      <c r="D255" s="5" t="n"/>
      <c r="E255" s="5" t="n"/>
      <c r="F255" s="5" t="n">
        <v>5</v>
      </c>
      <c r="G255" s="5" t="n">
        <v>7</v>
      </c>
      <c r="H255" s="5" t="n">
        <v>3</v>
      </c>
      <c r="I255" s="5" t="n">
        <v>2</v>
      </c>
      <c r="J255" s="5" t="n"/>
      <c r="K255" s="5" t="n"/>
      <c r="L255" s="5" t="n">
        <v>4</v>
      </c>
      <c r="M255" s="5" t="n">
        <v>0</v>
      </c>
      <c r="N255" s="5" t="n"/>
      <c r="O255" s="5" t="n"/>
      <c r="P255" s="5" t="n"/>
      <c r="Q255" s="5" t="n"/>
      <c r="R255" s="5" t="n">
        <v>3</v>
      </c>
      <c r="S255" s="5" t="n">
        <v>-1</v>
      </c>
      <c r="T255" s="5" t="n">
        <v>1</v>
      </c>
      <c r="U255" s="5" t="n">
        <v>5</v>
      </c>
      <c r="V255" s="5" t="n">
        <v>4</v>
      </c>
    </row>
    <row r="256">
      <c r="A256" t="inlineStr">
        <is>
          <t>国际女团出道战</t>
        </is>
      </c>
      <c r="B256" s="5" t="n">
        <v>4</v>
      </c>
      <c r="C256" s="5" t="n">
        <v>5</v>
      </c>
      <c r="D256" s="5" t="n">
        <v>0</v>
      </c>
      <c r="E256" s="5" t="n">
        <v>3</v>
      </c>
      <c r="F256" s="5" t="n">
        <v>3</v>
      </c>
      <c r="G256" s="5" t="n">
        <v>1</v>
      </c>
      <c r="H256" s="5" t="n">
        <v>3</v>
      </c>
      <c r="I256" s="5" t="n">
        <v>9</v>
      </c>
      <c r="J256" s="5" t="n">
        <v>4</v>
      </c>
      <c r="K256" s="5" t="n">
        <v>3</v>
      </c>
      <c r="L256" s="5" t="n">
        <v>4</v>
      </c>
      <c r="M256" s="5" t="n">
        <v>4</v>
      </c>
      <c r="N256" s="5" t="n">
        <v>5</v>
      </c>
      <c r="O256" s="5" t="n">
        <v>3</v>
      </c>
      <c r="P256" s="5" t="n">
        <v>4</v>
      </c>
      <c r="Q256" s="5" t="n">
        <v>3</v>
      </c>
      <c r="R256" s="5" t="n">
        <v>1</v>
      </c>
      <c r="S256" s="5" t="n">
        <v>2</v>
      </c>
      <c r="T256" s="5" t="n">
        <v>11</v>
      </c>
      <c r="U256" s="5" t="n">
        <v>4</v>
      </c>
      <c r="V256" s="5" t="n">
        <v>4</v>
      </c>
    </row>
    <row r="257">
      <c r="A257" t="inlineStr">
        <is>
          <t>后宅春庭月</t>
        </is>
      </c>
      <c r="B257" s="5" t="n">
        <v>5</v>
      </c>
      <c r="C257" s="5" t="n">
        <v>9</v>
      </c>
      <c r="D257" s="5" t="n">
        <v>5</v>
      </c>
      <c r="E257" s="5" t="n">
        <v>7</v>
      </c>
      <c r="F257" s="5" t="n">
        <v>6</v>
      </c>
      <c r="G257" s="5" t="n">
        <v>3</v>
      </c>
      <c r="H257" s="5" t="n">
        <v>8</v>
      </c>
      <c r="I257" s="5" t="n">
        <v>6</v>
      </c>
      <c r="J257" s="5" t="n">
        <v>7</v>
      </c>
      <c r="K257" s="5" t="n">
        <v>6</v>
      </c>
      <c r="L257" s="5" t="n">
        <v>7</v>
      </c>
      <c r="M257" s="5" t="n">
        <v>13</v>
      </c>
      <c r="N257" s="5" t="n">
        <v>9</v>
      </c>
      <c r="O257" s="5" t="n">
        <v>1</v>
      </c>
      <c r="P257" s="5" t="n">
        <v>-1</v>
      </c>
      <c r="Q257" s="5" t="n">
        <v>8</v>
      </c>
      <c r="R257" s="5" t="n">
        <v>2</v>
      </c>
      <c r="S257" s="5" t="n">
        <v>3</v>
      </c>
      <c r="T257" s="5" t="n">
        <v>6</v>
      </c>
      <c r="U257" s="5" t="n">
        <v>4</v>
      </c>
      <c r="V257" s="5" t="n">
        <v>4</v>
      </c>
    </row>
    <row r="258">
      <c r="A258" t="inlineStr">
        <is>
          <t>仙门第一纨绔</t>
        </is>
      </c>
      <c r="B258" s="5" t="n"/>
      <c r="C258" s="5" t="n">
        <v>3</v>
      </c>
      <c r="D258" s="5" t="n">
        <v>1</v>
      </c>
      <c r="E258" s="5" t="n">
        <v>2</v>
      </c>
      <c r="F258" s="5" t="n">
        <v>1</v>
      </c>
      <c r="G258" s="5" t="n"/>
      <c r="H258" s="5" t="n"/>
      <c r="I258" s="5" t="n">
        <v>15</v>
      </c>
      <c r="J258" s="5" t="n">
        <v>13</v>
      </c>
      <c r="K258" s="5" t="n">
        <v>16</v>
      </c>
      <c r="L258" s="5" t="n">
        <v>15</v>
      </c>
      <c r="M258" s="5" t="n">
        <v>27</v>
      </c>
      <c r="N258" s="5" t="n">
        <v>26</v>
      </c>
      <c r="O258" s="5" t="n">
        <v>1</v>
      </c>
      <c r="P258" s="5" t="n">
        <v>1</v>
      </c>
      <c r="Q258" s="5" t="n">
        <v>5</v>
      </c>
      <c r="R258" s="5" t="n">
        <v>2</v>
      </c>
      <c r="S258" s="5" t="n">
        <v>2</v>
      </c>
      <c r="T258" s="5" t="n">
        <v>0</v>
      </c>
      <c r="U258" s="5" t="n">
        <v>4</v>
      </c>
      <c r="V258" s="5" t="n">
        <v>4</v>
      </c>
    </row>
    <row r="259">
      <c r="A259" t="inlineStr">
        <is>
          <t>末日之基地建设</t>
        </is>
      </c>
      <c r="B259" s="5" t="n">
        <v>6</v>
      </c>
      <c r="C259" s="5" t="n">
        <v>6</v>
      </c>
      <c r="D259" s="5" t="n">
        <v>3</v>
      </c>
      <c r="E259" s="5" t="n">
        <v>5</v>
      </c>
      <c r="F259" s="5" t="n">
        <v>2</v>
      </c>
      <c r="G259" s="5" t="n">
        <v>4</v>
      </c>
      <c r="H259" s="5" t="n">
        <v>1</v>
      </c>
      <c r="I259" s="5" t="n">
        <v>5</v>
      </c>
      <c r="J259" s="5" t="n">
        <v>3</v>
      </c>
      <c r="K259" s="5" t="n">
        <v>1</v>
      </c>
      <c r="L259" s="5" t="n">
        <v>1</v>
      </c>
      <c r="M259" s="5" t="n">
        <v>4</v>
      </c>
      <c r="N259" s="5" t="n">
        <v>2</v>
      </c>
      <c r="O259" s="5" t="n">
        <v>3</v>
      </c>
      <c r="P259" s="5" t="n">
        <v>6</v>
      </c>
      <c r="Q259" s="5" t="n">
        <v>1</v>
      </c>
      <c r="R259" s="5" t="n">
        <v>1</v>
      </c>
      <c r="S259" s="5" t="n">
        <v>1</v>
      </c>
      <c r="T259" s="5" t="n">
        <v>1</v>
      </c>
      <c r="U259" s="5" t="n">
        <v>3</v>
      </c>
      <c r="V259" s="5" t="n">
        <v>4</v>
      </c>
    </row>
    <row r="260">
      <c r="A260" t="inlineStr">
        <is>
          <t>逢尊</t>
        </is>
      </c>
      <c r="B260" s="5" t="n">
        <v>8</v>
      </c>
      <c r="C260" s="5" t="n">
        <v>5</v>
      </c>
      <c r="D260" s="5" t="n">
        <v>6</v>
      </c>
      <c r="E260" s="5" t="n">
        <v>4</v>
      </c>
      <c r="F260" s="5" t="n">
        <v>10</v>
      </c>
      <c r="G260" s="5" t="n">
        <v>8</v>
      </c>
      <c r="H260" s="5" t="n">
        <v>2</v>
      </c>
      <c r="I260" s="5" t="n">
        <v>3</v>
      </c>
      <c r="J260" s="5" t="n">
        <v>6</v>
      </c>
      <c r="K260" s="5" t="n">
        <v>2</v>
      </c>
      <c r="L260" s="5" t="n">
        <v>8</v>
      </c>
      <c r="M260" s="5" t="n">
        <v>7</v>
      </c>
      <c r="N260" s="5" t="n">
        <v>7</v>
      </c>
      <c r="O260" s="5" t="n">
        <v>-2</v>
      </c>
      <c r="P260" s="5" t="n">
        <v>7</v>
      </c>
      <c r="Q260" s="5" t="n">
        <v>7</v>
      </c>
      <c r="R260" s="5" t="n">
        <v>-1</v>
      </c>
      <c r="S260" s="5" t="n">
        <v>8</v>
      </c>
      <c r="T260" s="5" t="n">
        <v>7</v>
      </c>
      <c r="U260" s="5" t="n">
        <v>1</v>
      </c>
      <c r="V260" s="5" t="n">
        <v>4</v>
      </c>
    </row>
    <row r="261">
      <c r="A261" t="inlineStr">
        <is>
          <t>敌者可宿不可妻</t>
        </is>
      </c>
      <c r="B261" s="5" t="n">
        <v>12</v>
      </c>
      <c r="C261" s="5" t="n">
        <v>6</v>
      </c>
      <c r="D261" s="5" t="n">
        <v>4</v>
      </c>
      <c r="E261" s="5" t="n">
        <v>1</v>
      </c>
      <c r="F261" s="5" t="n">
        <v>6</v>
      </c>
      <c r="G261" s="5" t="n">
        <v>6</v>
      </c>
      <c r="H261" s="5" t="n">
        <v>4</v>
      </c>
      <c r="I261" s="5" t="n">
        <v>6</v>
      </c>
      <c r="J261" s="5" t="n">
        <v>6</v>
      </c>
      <c r="K261" s="5" t="n">
        <v>0</v>
      </c>
      <c r="L261" s="5" t="n">
        <v>13</v>
      </c>
      <c r="M261" s="5" t="n">
        <v>0</v>
      </c>
      <c r="N261" s="5" t="n">
        <v>15</v>
      </c>
      <c r="O261" s="5" t="n">
        <v>1</v>
      </c>
      <c r="P261" s="5" t="n">
        <v>8</v>
      </c>
      <c r="Q261" s="5" t="n">
        <v>3</v>
      </c>
      <c r="R261" s="5" t="n">
        <v>7</v>
      </c>
      <c r="S261" s="5" t="n">
        <v>3</v>
      </c>
      <c r="T261" s="5" t="n"/>
      <c r="U261" s="5" t="n"/>
      <c r="V261" s="5" t="n">
        <v>4</v>
      </c>
    </row>
    <row r="262">
      <c r="A262" t="inlineStr">
        <is>
          <t>校园模拟器一</t>
        </is>
      </c>
      <c r="B262" s="5" t="n"/>
      <c r="C262" s="5" t="n"/>
      <c r="D262" s="5" t="n"/>
      <c r="E262" s="5" t="n"/>
      <c r="F262" s="5" t="n"/>
      <c r="G262" s="5" t="n"/>
      <c r="H262" s="5" t="n"/>
      <c r="I262" s="5" t="n">
        <v>1</v>
      </c>
      <c r="J262" s="5" t="n">
        <v>9</v>
      </c>
      <c r="K262" s="5" t="n">
        <v>1</v>
      </c>
      <c r="L262" s="5" t="n">
        <v>4</v>
      </c>
      <c r="M262" s="5" t="n"/>
      <c r="N262" s="5" t="n"/>
      <c r="O262" s="5" t="n"/>
      <c r="P262" s="5" t="n"/>
      <c r="Q262" s="5" t="n"/>
      <c r="R262" s="5" t="n">
        <v>3</v>
      </c>
      <c r="S262" s="5" t="n">
        <v>3</v>
      </c>
      <c r="T262" s="5" t="n"/>
      <c r="U262" s="5" t="n"/>
      <c r="V262" s="5" t="n">
        <v>4</v>
      </c>
    </row>
    <row r="263">
      <c r="A263" t="inlineStr">
        <is>
          <t>合欢小师妹不想修罗场</t>
        </is>
      </c>
      <c r="B263" s="5" t="n"/>
      <c r="C263" s="5" t="n"/>
      <c r="D263" s="5" t="n"/>
      <c r="E263" s="5" t="n"/>
      <c r="F263" s="5" t="n">
        <v>5</v>
      </c>
      <c r="G263" s="5" t="n"/>
      <c r="H263" s="5" t="n"/>
      <c r="I263" s="5" t="n">
        <v>5</v>
      </c>
      <c r="J263" s="5" t="n">
        <v>7</v>
      </c>
      <c r="K263" s="5" t="n">
        <v>3</v>
      </c>
      <c r="L263" s="5" t="n">
        <v>5</v>
      </c>
      <c r="M263" s="5" t="n">
        <v>6</v>
      </c>
      <c r="N263" s="5" t="n">
        <v>14</v>
      </c>
      <c r="O263" s="5" t="n">
        <v>5</v>
      </c>
      <c r="P263" s="5" t="n">
        <v>5</v>
      </c>
      <c r="Q263" s="5" t="n">
        <v>4</v>
      </c>
      <c r="R263" s="5" t="n">
        <v>3</v>
      </c>
      <c r="S263" s="5" t="n">
        <v>2</v>
      </c>
      <c r="T263" s="5" t="n"/>
      <c r="U263" s="5" t="n"/>
      <c r="V263" s="5" t="n">
        <v>4</v>
      </c>
    </row>
    <row r="264">
      <c r="A264" t="inlineStr">
        <is>
          <t>宫官手记</t>
        </is>
      </c>
      <c r="B264" s="5" t="n"/>
      <c r="C264" s="5" t="n"/>
      <c r="D264" s="5" t="n">
        <v>4</v>
      </c>
      <c r="E264" s="5" t="n">
        <v>4</v>
      </c>
      <c r="F264" s="5" t="n">
        <v>4</v>
      </c>
      <c r="G264" s="5" t="n">
        <v>0</v>
      </c>
      <c r="H264" s="5" t="n">
        <v>6</v>
      </c>
      <c r="I264" s="5" t="n">
        <v>6</v>
      </c>
      <c r="J264" s="5" t="n">
        <v>5</v>
      </c>
      <c r="K264" s="5" t="n">
        <v>5</v>
      </c>
      <c r="L264" s="5" t="n">
        <v>5</v>
      </c>
      <c r="M264" s="5" t="n">
        <v>0</v>
      </c>
      <c r="N264" s="5" t="n">
        <v>4</v>
      </c>
      <c r="O264" s="5" t="n">
        <v>3</v>
      </c>
      <c r="P264" s="5" t="n">
        <v>5</v>
      </c>
      <c r="Q264" s="5" t="n">
        <v>5</v>
      </c>
      <c r="R264" s="5" t="n">
        <v>1</v>
      </c>
      <c r="S264" s="5" t="n">
        <v>1</v>
      </c>
      <c r="T264" s="5" t="n"/>
      <c r="U264" s="5" t="n"/>
      <c r="V264" s="5" t="n">
        <v>4</v>
      </c>
    </row>
    <row r="265">
      <c r="A265" t="inlineStr">
        <is>
          <t>封面女王</t>
        </is>
      </c>
      <c r="B265" s="5" t="n">
        <v>0</v>
      </c>
      <c r="C265" s="5" t="n">
        <v>5</v>
      </c>
      <c r="D265" s="5" t="n">
        <v>2</v>
      </c>
      <c r="E265" s="5" t="n">
        <v>1</v>
      </c>
      <c r="F265" s="5" t="n">
        <v>0</v>
      </c>
      <c r="G265" s="5" t="n">
        <v>1</v>
      </c>
      <c r="H265" s="5" t="n">
        <v>0</v>
      </c>
      <c r="I265" s="5" t="n">
        <v>0</v>
      </c>
      <c r="J265" s="5" t="n">
        <v>-2</v>
      </c>
      <c r="K265" s="5" t="n">
        <v>1</v>
      </c>
      <c r="L265" s="5" t="n">
        <v>0</v>
      </c>
      <c r="M265" s="5" t="n">
        <v>0</v>
      </c>
      <c r="N265" s="5" t="n">
        <v>-1</v>
      </c>
      <c r="O265" s="5" t="n">
        <v>2</v>
      </c>
      <c r="P265" s="5" t="n">
        <v>-1</v>
      </c>
      <c r="Q265" s="5" t="n">
        <v>0</v>
      </c>
      <c r="R265" s="5" t="n">
        <v>1</v>
      </c>
      <c r="S265" s="5" t="n">
        <v>-2</v>
      </c>
      <c r="T265" s="5" t="n"/>
      <c r="U265" s="5" t="n"/>
      <c r="V265" s="5" t="n">
        <v>4</v>
      </c>
    </row>
    <row r="266">
      <c r="A266" t="inlineStr">
        <is>
          <t>无耻之徒</t>
        </is>
      </c>
      <c r="B266" s="5" t="n"/>
      <c r="C266" s="5" t="n"/>
      <c r="D266" s="5" t="n"/>
      <c r="E266" s="5" t="n">
        <v>5</v>
      </c>
      <c r="F266" s="5" t="n">
        <v>0</v>
      </c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>
        <v>1</v>
      </c>
      <c r="S266" s="5" t="n"/>
      <c r="T266" s="5" t="n"/>
      <c r="U266" s="5" t="n"/>
      <c r="V266" s="5" t="n">
        <v>4</v>
      </c>
    </row>
    <row r="267">
      <c r="A267" t="inlineStr">
        <is>
          <t>海后翻车现场</t>
        </is>
      </c>
      <c r="B267" s="5" t="n"/>
      <c r="C267" s="5" t="n"/>
      <c r="D267" s="5" t="n">
        <v>2</v>
      </c>
      <c r="E267" s="5" t="n">
        <v>1</v>
      </c>
      <c r="F267" s="5" t="n">
        <v>3</v>
      </c>
      <c r="G267" s="5" t="n">
        <v>4</v>
      </c>
      <c r="H267" s="5" t="n"/>
      <c r="I267" s="5" t="n"/>
      <c r="J267" s="5" t="n">
        <v>1</v>
      </c>
      <c r="K267" s="5" t="n"/>
      <c r="L267" s="5" t="n"/>
      <c r="M267" s="5" t="n">
        <v>5</v>
      </c>
      <c r="N267" s="5" t="n">
        <v>1</v>
      </c>
      <c r="O267" s="5" t="n">
        <v>7</v>
      </c>
      <c r="P267" s="5" t="n"/>
      <c r="Q267" s="5" t="n"/>
      <c r="R267" s="5" t="n"/>
      <c r="S267" s="5" t="n"/>
      <c r="T267" s="5" t="n"/>
      <c r="U267" s="5" t="n"/>
      <c r="V267" s="5" t="n">
        <v>4</v>
      </c>
    </row>
    <row r="268">
      <c r="A268" t="inlineStr">
        <is>
          <t>少年犯</t>
        </is>
      </c>
      <c r="B268" s="5" t="n"/>
      <c r="C268" s="5" t="n"/>
      <c r="D268" s="5" t="n"/>
      <c r="E268" s="5" t="n"/>
      <c r="F268" s="5" t="n"/>
      <c r="G268" s="5" t="n"/>
      <c r="H268" s="5" t="n">
        <v>31</v>
      </c>
      <c r="I268" s="5" t="n">
        <v>2</v>
      </c>
      <c r="J268" s="5" t="n">
        <v>21</v>
      </c>
      <c r="K268" s="5" t="n">
        <v>17</v>
      </c>
      <c r="L268" s="5" t="n">
        <v>14</v>
      </c>
      <c r="M268" s="5" t="n">
        <v>25</v>
      </c>
      <c r="N268" s="5" t="n">
        <v>20</v>
      </c>
      <c r="O268" s="5" t="n"/>
      <c r="P268" s="5" t="n"/>
      <c r="Q268" s="5" t="n"/>
      <c r="R268" s="5" t="n"/>
      <c r="S268" s="5" t="n"/>
      <c r="T268" s="5" t="n"/>
      <c r="U268" s="5" t="n"/>
      <c r="V268" s="5" t="n">
        <v>4</v>
      </c>
    </row>
    <row r="269">
      <c r="A269" t="inlineStr">
        <is>
          <t>废土复兴计划</t>
        </is>
      </c>
      <c r="B269" s="5" t="n"/>
      <c r="C269" s="5" t="n"/>
      <c r="D269" s="5" t="n">
        <v>4</v>
      </c>
      <c r="E269" s="5" t="n">
        <v>0</v>
      </c>
      <c r="F269" s="5" t="n">
        <v>4</v>
      </c>
      <c r="G269" s="5" t="n">
        <v>5</v>
      </c>
      <c r="H269" s="5" t="n"/>
      <c r="I269" s="5" t="n"/>
      <c r="J269" s="5" t="n"/>
      <c r="K269" s="5" t="n">
        <v>1</v>
      </c>
      <c r="L269" s="5" t="n">
        <v>5</v>
      </c>
      <c r="M269" s="5" t="n">
        <v>7</v>
      </c>
      <c r="N269" s="5" t="n">
        <v>3</v>
      </c>
      <c r="O269" s="5" t="n"/>
      <c r="P269" s="5" t="n"/>
      <c r="Q269" s="5" t="n"/>
      <c r="R269" s="5" t="n"/>
      <c r="S269" s="5" t="n"/>
      <c r="T269" s="5" t="n"/>
      <c r="U269" s="5" t="n"/>
      <c r="V269" s="5" t="n">
        <v>4</v>
      </c>
    </row>
    <row r="270">
      <c r="A270" t="inlineStr">
        <is>
          <t>囚她欢</t>
        </is>
      </c>
      <c r="B270" s="5" t="n"/>
      <c r="C270" s="5" t="n"/>
      <c r="D270" s="5" t="n"/>
      <c r="E270" s="5" t="n"/>
      <c r="F270" s="5" t="n"/>
      <c r="G270" s="5" t="n"/>
      <c r="H270" s="5" t="n"/>
      <c r="I270" s="5" t="n">
        <v>17</v>
      </c>
      <c r="J270" s="5" t="n">
        <v>17</v>
      </c>
      <c r="K270" s="5" t="n">
        <v>30</v>
      </c>
      <c r="L270" s="5" t="n">
        <v>21</v>
      </c>
      <c r="M270" s="5" t="n">
        <v>69</v>
      </c>
      <c r="N270" s="5" t="n">
        <v>50</v>
      </c>
      <c r="O270" s="5" t="n">
        <v>14</v>
      </c>
      <c r="P270" s="5" t="n">
        <v>17</v>
      </c>
      <c r="Q270" s="5" t="n">
        <v>14</v>
      </c>
      <c r="R270" s="5" t="n">
        <v>27</v>
      </c>
      <c r="S270" s="5" t="n">
        <v>45</v>
      </c>
      <c r="T270" s="5" t="n">
        <v>63</v>
      </c>
      <c r="U270" s="5" t="n">
        <v>54</v>
      </c>
      <c r="V270" s="5" t="n">
        <v>3</v>
      </c>
    </row>
    <row r="271">
      <c r="A271" t="inlineStr">
        <is>
          <t>Bking出场后又被追杀了</t>
        </is>
      </c>
      <c r="B271" s="5" t="n">
        <v>38</v>
      </c>
      <c r="C271" s="5" t="n">
        <v>24</v>
      </c>
      <c r="D271" s="5" t="n">
        <v>9</v>
      </c>
      <c r="E271" s="5" t="n">
        <v>17</v>
      </c>
      <c r="F271" s="5" t="n">
        <v>12</v>
      </c>
      <c r="G271" s="5" t="n">
        <v>29</v>
      </c>
      <c r="H271" s="5" t="n">
        <v>4</v>
      </c>
      <c r="I271" s="5" t="n">
        <v>13</v>
      </c>
      <c r="J271" s="5" t="n">
        <v>23</v>
      </c>
      <c r="K271" s="5" t="n">
        <v>0</v>
      </c>
      <c r="L271" s="5" t="n"/>
      <c r="M271" s="5" t="n"/>
      <c r="N271" s="5" t="n">
        <v>44</v>
      </c>
      <c r="O271" s="5" t="n"/>
      <c r="P271" s="5" t="n"/>
      <c r="Q271" s="5" t="n">
        <v>2</v>
      </c>
      <c r="R271" s="5" t="n">
        <v>13</v>
      </c>
      <c r="S271" s="5" t="n">
        <v>8</v>
      </c>
      <c r="T271" s="5" t="n">
        <v>38</v>
      </c>
      <c r="U271" s="5" t="n">
        <v>20</v>
      </c>
      <c r="V271" s="5" t="n">
        <v>3</v>
      </c>
    </row>
    <row r="272">
      <c r="A272" t="inlineStr">
        <is>
          <t>捉鬼文女配all in</t>
        </is>
      </c>
      <c r="B272" s="5" t="n">
        <v>11</v>
      </c>
      <c r="C272" s="5" t="n">
        <v>16</v>
      </c>
      <c r="D272" s="5" t="n">
        <v>8</v>
      </c>
      <c r="E272" s="5" t="n">
        <v>2</v>
      </c>
      <c r="F272" s="5" t="n">
        <v>16</v>
      </c>
      <c r="G272" s="5" t="n">
        <v>21</v>
      </c>
      <c r="H272" s="5" t="n">
        <v>10</v>
      </c>
      <c r="I272" s="5" t="n">
        <v>11</v>
      </c>
      <c r="J272" s="5" t="n">
        <v>5</v>
      </c>
      <c r="K272" s="5" t="n">
        <v>8</v>
      </c>
      <c r="L272" s="5" t="n">
        <v>11</v>
      </c>
      <c r="M272" s="5" t="n">
        <v>19</v>
      </c>
      <c r="N272" s="5" t="n">
        <v>21</v>
      </c>
      <c r="O272" s="5" t="n">
        <v>6</v>
      </c>
      <c r="P272" s="5" t="n">
        <v>9</v>
      </c>
      <c r="Q272" s="5" t="n">
        <v>4</v>
      </c>
      <c r="R272" s="5" t="n">
        <v>8</v>
      </c>
      <c r="S272" s="5" t="n">
        <v>5</v>
      </c>
      <c r="T272" s="5" t="n">
        <v>25</v>
      </c>
      <c r="U272" s="5" t="n">
        <v>8</v>
      </c>
      <c r="V272" s="5" t="n">
        <v>3</v>
      </c>
    </row>
    <row r="273">
      <c r="A273" t="inlineStr">
        <is>
          <t>天命人生编辑器</t>
        </is>
      </c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>
        <v>4</v>
      </c>
      <c r="M273" s="5" t="n">
        <v>0</v>
      </c>
      <c r="N273" s="5" t="n"/>
      <c r="O273" s="5" t="n"/>
      <c r="P273" s="5" t="n"/>
      <c r="Q273" s="5" t="n"/>
      <c r="R273" s="5" t="n"/>
      <c r="S273" s="5" t="n"/>
      <c r="T273" s="5" t="n">
        <v>13</v>
      </c>
      <c r="U273" s="5" t="n">
        <v>8</v>
      </c>
      <c r="V273" s="5" t="n">
        <v>3</v>
      </c>
    </row>
    <row r="274">
      <c r="A274" t="inlineStr">
        <is>
          <t>随身仙府记</t>
        </is>
      </c>
      <c r="B274" s="5" t="n"/>
      <c r="C274" s="5" t="n">
        <v>0</v>
      </c>
      <c r="D274" s="5" t="n">
        <v>-2</v>
      </c>
      <c r="E274" s="5" t="n">
        <v>2</v>
      </c>
      <c r="F274" s="5" t="n">
        <v>0</v>
      </c>
      <c r="G274" s="5" t="n">
        <v>1</v>
      </c>
      <c r="H274" s="5" t="n">
        <v>0</v>
      </c>
      <c r="I274" s="5" t="n">
        <v>0</v>
      </c>
      <c r="J274" s="5" t="n"/>
      <c r="K274" s="5" t="n"/>
      <c r="L274" s="5" t="n">
        <v>1</v>
      </c>
      <c r="M274" s="5" t="n">
        <v>1</v>
      </c>
      <c r="N274" s="5" t="n">
        <v>4</v>
      </c>
      <c r="O274" s="5" t="n">
        <v>0</v>
      </c>
      <c r="P274" s="5" t="n">
        <v>2</v>
      </c>
      <c r="Q274" s="5" t="n">
        <v>10</v>
      </c>
      <c r="R274" s="5" t="n">
        <v>9</v>
      </c>
      <c r="S274" s="5" t="n">
        <v>4</v>
      </c>
      <c r="T274" s="5" t="n">
        <v>8</v>
      </c>
      <c r="U274" s="5" t="n">
        <v>8</v>
      </c>
      <c r="V274" s="5" t="n">
        <v>3</v>
      </c>
    </row>
    <row r="275">
      <c r="A275" t="inlineStr">
        <is>
          <t>玉台旧事</t>
        </is>
      </c>
      <c r="B275" s="5" t="n">
        <v>29</v>
      </c>
      <c r="C275" s="5" t="n">
        <v>5</v>
      </c>
      <c r="D275" s="5" t="n">
        <v>6</v>
      </c>
      <c r="E275" s="5" t="n">
        <v>-2</v>
      </c>
      <c r="F275" s="5" t="n">
        <v>3</v>
      </c>
      <c r="G275" s="5" t="n">
        <v>9</v>
      </c>
      <c r="H275" s="5" t="n">
        <v>3</v>
      </c>
      <c r="I275" s="5" t="n">
        <v>-1</v>
      </c>
      <c r="J275" s="5" t="n">
        <v>4</v>
      </c>
      <c r="K275" s="5" t="n">
        <v>4</v>
      </c>
      <c r="L275" s="5" t="n">
        <v>4</v>
      </c>
      <c r="M275" s="5" t="n">
        <v>14</v>
      </c>
      <c r="N275" s="5" t="n">
        <v>14</v>
      </c>
      <c r="O275" s="5" t="n">
        <v>-1</v>
      </c>
      <c r="P275" s="5" t="n">
        <v>5</v>
      </c>
      <c r="Q275" s="5" t="n">
        <v>-2</v>
      </c>
      <c r="R275" s="5" t="n">
        <v>7</v>
      </c>
      <c r="S275" s="5" t="n">
        <v>1</v>
      </c>
      <c r="T275" s="5" t="n">
        <v>7</v>
      </c>
      <c r="U275" s="5" t="n">
        <v>8</v>
      </c>
      <c r="V275" s="5" t="n">
        <v>3</v>
      </c>
    </row>
    <row r="276">
      <c r="A276" t="inlineStr">
        <is>
          <t>美女进化论</t>
        </is>
      </c>
      <c r="B276" s="5" t="n">
        <v>2</v>
      </c>
      <c r="C276" s="5" t="n">
        <v>1</v>
      </c>
      <c r="D276" s="5" t="n">
        <v>1</v>
      </c>
      <c r="E276" s="5" t="n">
        <v>4</v>
      </c>
      <c r="F276" s="5" t="n">
        <v>4</v>
      </c>
      <c r="G276" s="5" t="n">
        <v>4</v>
      </c>
      <c r="H276" s="5" t="n">
        <v>6</v>
      </c>
      <c r="I276" s="5" t="n">
        <v>1</v>
      </c>
      <c r="J276" s="5" t="n">
        <v>3</v>
      </c>
      <c r="K276" s="5" t="n">
        <v>2</v>
      </c>
      <c r="L276" s="5" t="n">
        <v>4</v>
      </c>
      <c r="M276" s="5" t="n">
        <v>6</v>
      </c>
      <c r="N276" s="5" t="n">
        <v>7</v>
      </c>
      <c r="O276" s="5" t="n">
        <v>0</v>
      </c>
      <c r="P276" s="5" t="n">
        <v>3</v>
      </c>
      <c r="Q276" s="5" t="n">
        <v>1</v>
      </c>
      <c r="R276" s="5" t="n">
        <v>2</v>
      </c>
      <c r="S276" s="5" t="n">
        <v>3</v>
      </c>
      <c r="T276" s="5" t="n">
        <v>4</v>
      </c>
      <c r="U276" s="5" t="n">
        <v>7</v>
      </c>
      <c r="V276" s="5" t="n">
        <v>3</v>
      </c>
    </row>
    <row r="277">
      <c r="A277" t="inlineStr">
        <is>
          <t>留学录像带</t>
        </is>
      </c>
      <c r="B277" s="5" t="n"/>
      <c r="C277" s="5" t="n"/>
      <c r="D277" s="5" t="n"/>
      <c r="E277" s="5" t="n">
        <v>0</v>
      </c>
      <c r="F277" s="5" t="n"/>
      <c r="G277" s="5" t="n"/>
      <c r="H277" s="5" t="n">
        <v>7</v>
      </c>
      <c r="I277" s="5" t="n">
        <v>5</v>
      </c>
      <c r="J277" s="5" t="n">
        <v>4</v>
      </c>
      <c r="K277" s="5" t="n">
        <v>6</v>
      </c>
      <c r="L277" s="5" t="n">
        <v>1</v>
      </c>
      <c r="M277" s="5" t="n">
        <v>1</v>
      </c>
      <c r="N277" s="5" t="n">
        <v>5</v>
      </c>
      <c r="O277" s="5" t="n">
        <v>6</v>
      </c>
      <c r="P277" s="5" t="n">
        <v>10</v>
      </c>
      <c r="Q277" s="5" t="n">
        <v>10</v>
      </c>
      <c r="R277" s="5" t="n">
        <v>4</v>
      </c>
      <c r="S277" s="5" t="n">
        <v>5</v>
      </c>
      <c r="T277" s="5" t="n">
        <v>16</v>
      </c>
      <c r="U277" s="5" t="n">
        <v>6</v>
      </c>
      <c r="V277" s="5" t="n">
        <v>3</v>
      </c>
    </row>
    <row r="278">
      <c r="A278" t="inlineStr">
        <is>
          <t>聚光灯后</t>
        </is>
      </c>
      <c r="B278" s="5" t="n">
        <v>3</v>
      </c>
      <c r="C278" s="5" t="n">
        <v>3</v>
      </c>
      <c r="D278" s="5" t="n">
        <v>1</v>
      </c>
      <c r="E278" s="5" t="n">
        <v>3</v>
      </c>
      <c r="F278" s="5" t="n">
        <v>5</v>
      </c>
      <c r="G278" s="5" t="n">
        <v>9</v>
      </c>
      <c r="H278" s="5" t="n">
        <v>0</v>
      </c>
      <c r="I278" s="5" t="n">
        <v>5</v>
      </c>
      <c r="J278" s="5" t="n">
        <v>6</v>
      </c>
      <c r="K278" s="5" t="n">
        <v>2</v>
      </c>
      <c r="L278" s="5" t="n">
        <v>3</v>
      </c>
      <c r="M278" s="5" t="n">
        <v>5</v>
      </c>
      <c r="N278" s="5" t="n">
        <v>2</v>
      </c>
      <c r="O278" s="5" t="n">
        <v>2</v>
      </c>
      <c r="P278" s="5" t="n">
        <v>1</v>
      </c>
      <c r="Q278" s="5" t="n">
        <v>7</v>
      </c>
      <c r="R278" s="5" t="n">
        <v>3</v>
      </c>
      <c r="S278" s="5" t="n">
        <v>5</v>
      </c>
      <c r="T278" s="5" t="n">
        <v>10</v>
      </c>
      <c r="U278" s="5" t="n">
        <v>6</v>
      </c>
      <c r="V278" s="5" t="n">
        <v>3</v>
      </c>
    </row>
    <row r="279">
      <c r="A279" t="inlineStr">
        <is>
          <t>狩猎龙傲天</t>
        </is>
      </c>
      <c r="B279" s="5" t="n">
        <v>6</v>
      </c>
      <c r="C279" s="5" t="n"/>
      <c r="D279" s="5" t="n"/>
      <c r="E279" s="5" t="n">
        <v>3</v>
      </c>
      <c r="F279" s="5" t="n">
        <v>9</v>
      </c>
      <c r="G279" s="5" t="n">
        <v>14</v>
      </c>
      <c r="H279" s="5" t="n">
        <v>13</v>
      </c>
      <c r="I279" s="5" t="n">
        <v>9</v>
      </c>
      <c r="J279" s="5" t="n">
        <v>14</v>
      </c>
      <c r="K279" s="5" t="n">
        <v>6</v>
      </c>
      <c r="L279" s="5" t="n">
        <v>5</v>
      </c>
      <c r="M279" s="5" t="n">
        <v>8</v>
      </c>
      <c r="N279" s="5" t="n">
        <v>6</v>
      </c>
      <c r="O279" s="5" t="n">
        <v>0</v>
      </c>
      <c r="P279" s="5" t="n">
        <v>6</v>
      </c>
      <c r="Q279" s="5" t="n">
        <v>3</v>
      </c>
      <c r="R279" s="5" t="n">
        <v>4</v>
      </c>
      <c r="S279" s="5" t="n">
        <v>9</v>
      </c>
      <c r="T279" s="5" t="n">
        <v>9</v>
      </c>
      <c r="U279" s="5" t="n">
        <v>6</v>
      </c>
      <c r="V279" s="5" t="n">
        <v>3</v>
      </c>
    </row>
    <row r="280">
      <c r="A280" t="inlineStr">
        <is>
          <t>王府宅院多绝色</t>
        </is>
      </c>
      <c r="B280" s="5" t="n">
        <v>6</v>
      </c>
      <c r="C280" s="5" t="n">
        <v>3</v>
      </c>
      <c r="D280" s="5" t="n">
        <v>3</v>
      </c>
      <c r="E280" s="5" t="n">
        <v>6</v>
      </c>
      <c r="F280" s="5" t="n">
        <v>8</v>
      </c>
      <c r="G280" s="5" t="n">
        <v>8</v>
      </c>
      <c r="H280" s="5" t="n">
        <v>3</v>
      </c>
      <c r="I280" s="5" t="n">
        <v>1</v>
      </c>
      <c r="J280" s="5" t="n">
        <v>6</v>
      </c>
      <c r="K280" s="5" t="n">
        <v>4</v>
      </c>
      <c r="L280" s="5" t="n">
        <v>10</v>
      </c>
      <c r="M280" s="5" t="n">
        <v>7</v>
      </c>
      <c r="N280" s="5" t="n">
        <v>3</v>
      </c>
      <c r="O280" s="5" t="n">
        <v>0</v>
      </c>
      <c r="P280" s="5" t="n">
        <v>3</v>
      </c>
      <c r="Q280" s="5" t="n">
        <v>4</v>
      </c>
      <c r="R280" s="5" t="n">
        <v>3</v>
      </c>
      <c r="S280" s="5" t="n">
        <v>3</v>
      </c>
      <c r="T280" s="5" t="n">
        <v>2</v>
      </c>
      <c r="U280" s="5" t="n">
        <v>6</v>
      </c>
      <c r="V280" s="5" t="n">
        <v>3</v>
      </c>
    </row>
    <row r="281">
      <c r="A281" t="inlineStr">
        <is>
          <t>皇后是只狐狸精</t>
        </is>
      </c>
      <c r="B281" s="5" t="n">
        <v>9</v>
      </c>
      <c r="C281" s="5" t="n">
        <v>5</v>
      </c>
      <c r="D281" s="5" t="n">
        <v>4</v>
      </c>
      <c r="E281" s="5" t="n">
        <v>5</v>
      </c>
      <c r="F281" s="5" t="n">
        <v>3</v>
      </c>
      <c r="G281" s="5" t="n">
        <v>7</v>
      </c>
      <c r="H281" s="5" t="n">
        <v>6</v>
      </c>
      <c r="I281" s="5" t="n">
        <v>12</v>
      </c>
      <c r="J281" s="5" t="n">
        <v>6</v>
      </c>
      <c r="K281" s="5" t="n">
        <v>3</v>
      </c>
      <c r="L281" s="5" t="n">
        <v>9</v>
      </c>
      <c r="M281" s="5" t="n">
        <v>18</v>
      </c>
      <c r="N281" s="5" t="n">
        <v>16</v>
      </c>
      <c r="O281" s="5" t="n">
        <v>2</v>
      </c>
      <c r="P281" s="5" t="n">
        <v>3</v>
      </c>
      <c r="Q281" s="5" t="n">
        <v>2</v>
      </c>
      <c r="R281" s="5" t="n">
        <v>5</v>
      </c>
      <c r="S281" s="5" t="n">
        <v>4</v>
      </c>
      <c r="T281" s="5" t="n">
        <v>5</v>
      </c>
      <c r="U281" s="5" t="n">
        <v>5</v>
      </c>
      <c r="V281" s="5" t="n">
        <v>3</v>
      </c>
    </row>
    <row r="282">
      <c r="A282" t="inlineStr">
        <is>
          <t>南北春秋</t>
        </is>
      </c>
      <c r="B282" s="5" t="n">
        <v>1</v>
      </c>
      <c r="C282" s="5" t="n">
        <v>11</v>
      </c>
      <c r="D282" s="5" t="n">
        <v>2</v>
      </c>
      <c r="E282" s="5" t="n">
        <v>6</v>
      </c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>
        <v>2</v>
      </c>
      <c r="U282" s="5" t="n">
        <v>4</v>
      </c>
      <c r="V282" s="5" t="n">
        <v>3</v>
      </c>
    </row>
    <row r="283">
      <c r="A283" t="inlineStr">
        <is>
          <t>孤辰行</t>
        </is>
      </c>
      <c r="B283" s="5" t="n">
        <v>9</v>
      </c>
      <c r="C283" s="5" t="n">
        <v>12</v>
      </c>
      <c r="D283" s="5" t="n">
        <v>7</v>
      </c>
      <c r="E283" s="5" t="n">
        <v>3</v>
      </c>
      <c r="F283" s="5" t="n">
        <v>5</v>
      </c>
      <c r="G283" s="5" t="n">
        <v>9</v>
      </c>
      <c r="H283" s="5" t="n">
        <v>1</v>
      </c>
      <c r="I283" s="5" t="n">
        <v>4</v>
      </c>
      <c r="J283" s="5" t="n">
        <v>3</v>
      </c>
      <c r="K283" s="5" t="n">
        <v>6</v>
      </c>
      <c r="L283" s="5" t="n">
        <v>2</v>
      </c>
      <c r="M283" s="5" t="n">
        <v>6</v>
      </c>
      <c r="N283" s="5" t="n">
        <v>13</v>
      </c>
      <c r="O283" s="5" t="n">
        <v>0</v>
      </c>
      <c r="P283" s="5" t="n">
        <v>6</v>
      </c>
      <c r="Q283" s="5" t="n">
        <v>4</v>
      </c>
      <c r="R283" s="5" t="n"/>
      <c r="S283" s="5" t="n"/>
      <c r="T283" s="5" t="n">
        <v>4</v>
      </c>
      <c r="U283" s="5" t="n">
        <v>3</v>
      </c>
      <c r="V283" s="5" t="n">
        <v>3</v>
      </c>
    </row>
    <row r="284">
      <c r="A284" t="inlineStr">
        <is>
          <t>一枝凌霄花</t>
        </is>
      </c>
      <c r="B284" s="5" t="n"/>
      <c r="C284" s="5" t="n">
        <v>5</v>
      </c>
      <c r="D284" s="5" t="n">
        <v>0</v>
      </c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>
        <v>4</v>
      </c>
      <c r="U284" s="5" t="n">
        <v>2</v>
      </c>
      <c r="V284" s="5" t="n">
        <v>3</v>
      </c>
    </row>
    <row r="285">
      <c r="A285" t="inlineStr">
        <is>
          <t>我在末世当领主</t>
        </is>
      </c>
      <c r="B285" s="5" t="n"/>
      <c r="C285" s="5" t="n">
        <v>6</v>
      </c>
      <c r="D285" s="5" t="n">
        <v>4</v>
      </c>
      <c r="E285" s="5" t="n">
        <v>5</v>
      </c>
      <c r="F285" s="5" t="n">
        <v>1</v>
      </c>
      <c r="G285" s="5" t="n"/>
      <c r="H285" s="5" t="n"/>
      <c r="I285" s="5" t="n">
        <v>5</v>
      </c>
      <c r="J285" s="5" t="n">
        <v>0</v>
      </c>
      <c r="K285" s="5" t="n">
        <v>3</v>
      </c>
      <c r="L285" s="5" t="n">
        <v>5</v>
      </c>
      <c r="M285" s="5" t="n"/>
      <c r="N285" s="5" t="n"/>
      <c r="O285" s="5" t="n"/>
      <c r="P285" s="5" t="n"/>
      <c r="Q285" s="5" t="n">
        <v>3</v>
      </c>
      <c r="R285" s="5" t="n">
        <v>2</v>
      </c>
      <c r="S285" s="5" t="n">
        <v>0</v>
      </c>
      <c r="T285" s="5" t="n">
        <v>5</v>
      </c>
      <c r="U285" s="5" t="n">
        <v>0</v>
      </c>
      <c r="V285" s="5" t="n">
        <v>3</v>
      </c>
    </row>
    <row r="286">
      <c r="A286" t="inlineStr">
        <is>
          <t>幼主本纪</t>
        </is>
      </c>
      <c r="B286" s="5" t="n">
        <v>2</v>
      </c>
      <c r="C286" s="5" t="n">
        <v>10</v>
      </c>
      <c r="D286" s="5" t="n">
        <v>3</v>
      </c>
      <c r="E286" s="5" t="n">
        <v>4</v>
      </c>
      <c r="F286" s="5" t="n">
        <v>5</v>
      </c>
      <c r="G286" s="5" t="n">
        <v>7</v>
      </c>
      <c r="H286" s="5" t="n">
        <v>5</v>
      </c>
      <c r="I286" s="5" t="n">
        <v>2</v>
      </c>
      <c r="J286" s="5" t="n">
        <v>0</v>
      </c>
      <c r="K286" s="5" t="n">
        <v>0</v>
      </c>
      <c r="L286" s="5" t="n">
        <v>1</v>
      </c>
      <c r="M286" s="5" t="n">
        <v>3</v>
      </c>
      <c r="N286" s="5" t="n">
        <v>3</v>
      </c>
      <c r="O286" s="5" t="n">
        <v>1</v>
      </c>
      <c r="P286" s="5" t="n">
        <v>2</v>
      </c>
      <c r="Q286" s="5" t="n">
        <v>3</v>
      </c>
      <c r="R286" s="5" t="n">
        <v>2</v>
      </c>
      <c r="S286" s="5" t="n">
        <v>2</v>
      </c>
      <c r="T286" s="5" t="n">
        <v>3</v>
      </c>
      <c r="U286" s="5" t="n">
        <v>-3</v>
      </c>
      <c r="V286" s="5" t="n">
        <v>3</v>
      </c>
    </row>
    <row r="287">
      <c r="A287" t="inlineStr">
        <is>
          <t>顶流恋综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>
        <v>2</v>
      </c>
      <c r="N287" s="5" t="n">
        <v>4</v>
      </c>
      <c r="O287" s="5" t="n">
        <v>1</v>
      </c>
      <c r="P287" s="5" t="n">
        <v>4</v>
      </c>
      <c r="Q287" s="5" t="n">
        <v>1</v>
      </c>
      <c r="R287" s="5" t="n">
        <v>1</v>
      </c>
      <c r="S287" s="5" t="n">
        <v>8</v>
      </c>
      <c r="T287" s="5" t="n"/>
      <c r="U287" s="5" t="n"/>
      <c r="V287" s="5" t="n">
        <v>3</v>
      </c>
    </row>
    <row r="288">
      <c r="A288" t="inlineStr">
        <is>
          <t>殿下在上</t>
        </is>
      </c>
      <c r="B288" s="5" t="n">
        <v>4</v>
      </c>
      <c r="C288" s="5" t="n">
        <v>0</v>
      </c>
      <c r="D288" s="5" t="n">
        <v>5</v>
      </c>
      <c r="E288" s="5" t="n">
        <v>4</v>
      </c>
      <c r="F288" s="5" t="n">
        <v>4</v>
      </c>
      <c r="G288" s="5" t="n">
        <v>4</v>
      </c>
      <c r="H288" s="5" t="n">
        <v>5</v>
      </c>
      <c r="I288" s="5" t="n">
        <v>2</v>
      </c>
      <c r="J288" s="5" t="n">
        <v>0</v>
      </c>
      <c r="K288" s="5" t="n">
        <v>5</v>
      </c>
      <c r="L288" s="5" t="n">
        <v>1</v>
      </c>
      <c r="M288" s="5" t="n">
        <v>5</v>
      </c>
      <c r="N288" s="5" t="n">
        <v>0</v>
      </c>
      <c r="O288" s="5" t="n">
        <v>3</v>
      </c>
      <c r="P288" s="5" t="n">
        <v>0</v>
      </c>
      <c r="Q288" s="5" t="n">
        <v>3</v>
      </c>
      <c r="R288" s="5" t="n">
        <v>-1</v>
      </c>
      <c r="S288" s="5" t="n">
        <v>6</v>
      </c>
      <c r="T288" s="5" t="n"/>
      <c r="U288" s="5" t="n"/>
      <c r="V288" s="5" t="n">
        <v>3</v>
      </c>
    </row>
    <row r="289">
      <c r="A289" t="inlineStr">
        <is>
          <t>皇后今日想弑夫</t>
        </is>
      </c>
      <c r="B289" s="5" t="n">
        <v>0</v>
      </c>
      <c r="C289" s="5" t="n"/>
      <c r="D289" s="5" t="n"/>
      <c r="E289" s="5" t="n"/>
      <c r="F289" s="5" t="n"/>
      <c r="G289" s="5" t="n"/>
      <c r="H289" s="5" t="n">
        <v>2</v>
      </c>
      <c r="I289" s="5" t="n">
        <v>1</v>
      </c>
      <c r="J289" s="5" t="n">
        <v>2</v>
      </c>
      <c r="K289" s="5" t="n"/>
      <c r="L289" s="5" t="n"/>
      <c r="M289" s="5" t="n">
        <v>2</v>
      </c>
      <c r="N289" s="5" t="n"/>
      <c r="O289" s="5" t="n"/>
      <c r="P289" s="5" t="n">
        <v>1</v>
      </c>
      <c r="Q289" s="5" t="n"/>
      <c r="R289" s="5" t="n"/>
      <c r="S289" s="5" t="n">
        <v>3</v>
      </c>
      <c r="T289" s="5" t="n"/>
      <c r="U289" s="5" t="n"/>
      <c r="V289" s="5" t="n">
        <v>3</v>
      </c>
    </row>
    <row r="290">
      <c r="A290" t="inlineStr">
        <is>
          <t>桃源小酒馆</t>
        </is>
      </c>
      <c r="B290" s="5" t="n">
        <v>5</v>
      </c>
      <c r="C290" s="5" t="n">
        <v>4</v>
      </c>
      <c r="D290" s="5" t="n">
        <v>2</v>
      </c>
      <c r="E290" s="5" t="n">
        <v>2</v>
      </c>
      <c r="F290" s="5" t="n">
        <v>2</v>
      </c>
      <c r="G290" s="5" t="n">
        <v>10</v>
      </c>
      <c r="H290" s="5" t="n">
        <v>1</v>
      </c>
      <c r="I290" s="5" t="n">
        <v>3</v>
      </c>
      <c r="J290" s="5" t="n">
        <v>1</v>
      </c>
      <c r="K290" s="5" t="n">
        <v>1</v>
      </c>
      <c r="L290" s="5" t="n">
        <v>1</v>
      </c>
      <c r="M290" s="5" t="n"/>
      <c r="N290" s="5" t="n"/>
      <c r="O290" s="5" t="n"/>
      <c r="P290" s="5" t="n">
        <v>1</v>
      </c>
      <c r="Q290" s="5" t="n">
        <v>2</v>
      </c>
      <c r="R290" s="5" t="n">
        <v>4</v>
      </c>
      <c r="S290" s="5" t="n">
        <v>2</v>
      </c>
      <c r="T290" s="5" t="n"/>
      <c r="U290" s="5" t="n"/>
      <c r="V290" s="5" t="n">
        <v>3</v>
      </c>
    </row>
    <row r="291">
      <c r="A291" t="inlineStr">
        <is>
          <t>千里流放路</t>
        </is>
      </c>
      <c r="B291" s="5" t="n">
        <v>2</v>
      </c>
      <c r="C291" s="5" t="n">
        <v>7</v>
      </c>
      <c r="D291" s="5" t="n">
        <v>0</v>
      </c>
      <c r="E291" s="5" t="n">
        <v>8</v>
      </c>
      <c r="F291" s="5" t="n">
        <v>2</v>
      </c>
      <c r="G291" s="5" t="n"/>
      <c r="H291" s="5" t="n"/>
      <c r="I291" s="5" t="n">
        <v>1</v>
      </c>
      <c r="J291" s="5" t="n">
        <v>4</v>
      </c>
      <c r="K291" s="5" t="n">
        <v>13</v>
      </c>
      <c r="L291" s="5" t="n">
        <v>4</v>
      </c>
      <c r="M291" s="5" t="n">
        <v>2</v>
      </c>
      <c r="N291" s="5" t="n">
        <v>2</v>
      </c>
      <c r="O291" s="5" t="n">
        <v>0</v>
      </c>
      <c r="P291" s="5" t="n">
        <v>4</v>
      </c>
      <c r="Q291" s="5" t="n">
        <v>3</v>
      </c>
      <c r="R291" s="5" t="n">
        <v>3</v>
      </c>
      <c r="S291" s="5" t="n">
        <v>2</v>
      </c>
      <c r="T291" s="5" t="n"/>
      <c r="U291" s="5" t="n"/>
      <c r="V291" s="5" t="n">
        <v>3</v>
      </c>
    </row>
    <row r="292">
      <c r="A292" t="inlineStr">
        <is>
          <t>缝合夫妻</t>
        </is>
      </c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>
        <v>1</v>
      </c>
      <c r="M292" s="5" t="n"/>
      <c r="N292" s="5" t="n"/>
      <c r="O292" s="5" t="n"/>
      <c r="P292" s="5" t="n"/>
      <c r="Q292" s="5" t="n"/>
      <c r="R292" s="5" t="n"/>
      <c r="S292" s="5" t="n">
        <v>1</v>
      </c>
      <c r="T292" s="5" t="n"/>
      <c r="U292" s="5" t="n"/>
      <c r="V292" s="5" t="n">
        <v>3</v>
      </c>
    </row>
    <row r="293">
      <c r="A293" t="inlineStr">
        <is>
          <t>沧澜风云录</t>
        </is>
      </c>
      <c r="B293" s="5" t="n"/>
      <c r="C293" s="5" t="n">
        <v>1</v>
      </c>
      <c r="D293" s="5" t="n">
        <v>1</v>
      </c>
      <c r="E293" s="5" t="n"/>
      <c r="F293" s="5" t="n"/>
      <c r="G293" s="5" t="n"/>
      <c r="H293" s="5" t="n"/>
      <c r="I293" s="5" t="n"/>
      <c r="J293" s="5" t="n"/>
      <c r="K293" s="5" t="n"/>
      <c r="L293" s="5" t="n">
        <v>5</v>
      </c>
      <c r="M293" s="5" t="n"/>
      <c r="N293" s="5" t="n"/>
      <c r="O293" s="5" t="n">
        <v>0</v>
      </c>
      <c r="P293" s="5" t="n"/>
      <c r="Q293" s="5" t="n"/>
      <c r="R293" s="5" t="n"/>
      <c r="S293" s="5" t="n">
        <v>0</v>
      </c>
      <c r="T293" s="5" t="n"/>
      <c r="U293" s="5" t="n"/>
      <c r="V293" s="5" t="n">
        <v>3</v>
      </c>
    </row>
    <row r="294">
      <c r="A294" t="inlineStr">
        <is>
          <t>人生纪事簿</t>
        </is>
      </c>
      <c r="B294" s="5" t="n"/>
      <c r="C294" s="5" t="n">
        <v>7</v>
      </c>
      <c r="D294" s="5" t="n">
        <v>0</v>
      </c>
      <c r="E294" s="5" t="n">
        <v>7</v>
      </c>
      <c r="F294" s="5" t="n">
        <v>1</v>
      </c>
      <c r="G294" s="5" t="n">
        <v>4</v>
      </c>
      <c r="H294" s="5" t="n">
        <v>4</v>
      </c>
      <c r="I294" s="5" t="n">
        <v>2</v>
      </c>
      <c r="J294" s="5" t="n">
        <v>6</v>
      </c>
      <c r="K294" s="5" t="n">
        <v>2</v>
      </c>
      <c r="L294" s="5" t="n">
        <v>4</v>
      </c>
      <c r="M294" s="5" t="n"/>
      <c r="N294" s="5" t="n"/>
      <c r="O294" s="5" t="n">
        <v>3</v>
      </c>
      <c r="P294" s="5" t="n">
        <v>2</v>
      </c>
      <c r="Q294" s="5" t="n">
        <v>1</v>
      </c>
      <c r="R294" s="5" t="n">
        <v>0</v>
      </c>
      <c r="S294" s="5" t="n"/>
      <c r="T294" s="5" t="n"/>
      <c r="U294" s="5" t="n"/>
      <c r="V294" s="5" t="n">
        <v>3</v>
      </c>
    </row>
    <row r="295">
      <c r="A295" t="inlineStr">
        <is>
          <t>紫微星养成计划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>
        <v>0</v>
      </c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>
        <v>3</v>
      </c>
    </row>
    <row r="296">
      <c r="A296" t="inlineStr">
        <is>
          <t>主播在线宫斗</t>
        </is>
      </c>
      <c r="B296" s="5" t="n">
        <v>16</v>
      </c>
      <c r="C296" s="5" t="n">
        <v>11</v>
      </c>
      <c r="D296" s="5" t="n">
        <v>11</v>
      </c>
      <c r="E296" s="5" t="n">
        <v>4</v>
      </c>
      <c r="F296" s="5" t="n">
        <v>8</v>
      </c>
      <c r="G296" s="5" t="n">
        <v>10</v>
      </c>
      <c r="H296" s="5" t="n">
        <v>4</v>
      </c>
      <c r="I296" s="5" t="n">
        <v>3</v>
      </c>
      <c r="J296" s="5" t="n">
        <v>2</v>
      </c>
      <c r="K296" s="5" t="n">
        <v>8</v>
      </c>
      <c r="L296" s="5" t="n">
        <v>6</v>
      </c>
      <c r="M296" s="5" t="n">
        <v>17</v>
      </c>
      <c r="N296" s="5" t="n">
        <v>13</v>
      </c>
      <c r="O296" s="5" t="n">
        <v>3</v>
      </c>
      <c r="P296" s="5" t="n">
        <v>3</v>
      </c>
      <c r="Q296" s="5" t="n">
        <v>7</v>
      </c>
      <c r="R296" s="5" t="n">
        <v>10</v>
      </c>
      <c r="S296" s="5" t="n">
        <v>4</v>
      </c>
      <c r="T296" s="5" t="n">
        <v>20</v>
      </c>
      <c r="U296" s="5" t="n">
        <v>12</v>
      </c>
      <c r="V296" s="5" t="n">
        <v>2</v>
      </c>
    </row>
    <row r="297">
      <c r="A297" t="inlineStr">
        <is>
          <t>顶流不过如此</t>
        </is>
      </c>
      <c r="B297" s="5" t="n">
        <v>7</v>
      </c>
      <c r="C297" s="5" t="n">
        <v>1</v>
      </c>
      <c r="D297" s="5" t="n">
        <v>1</v>
      </c>
      <c r="E297" s="5" t="n">
        <v>8</v>
      </c>
      <c r="F297" s="5" t="n">
        <v>0</v>
      </c>
      <c r="G297" s="5" t="n">
        <v>3</v>
      </c>
      <c r="H297" s="5" t="n">
        <v>3</v>
      </c>
      <c r="I297" s="5" t="n">
        <v>1</v>
      </c>
      <c r="J297" s="5" t="n">
        <v>4</v>
      </c>
      <c r="K297" s="5" t="n">
        <v>2</v>
      </c>
      <c r="L297" s="5" t="n">
        <v>3</v>
      </c>
      <c r="M297" s="5" t="n">
        <v>1</v>
      </c>
      <c r="N297" s="5" t="n">
        <v>4</v>
      </c>
      <c r="O297" s="5" t="n">
        <v>1</v>
      </c>
      <c r="P297" s="5" t="n">
        <v>5</v>
      </c>
      <c r="Q297" s="5" t="n">
        <v>1</v>
      </c>
      <c r="R297" s="5" t="n"/>
      <c r="S297" s="5" t="n"/>
      <c r="T297" s="5" t="n">
        <v>4</v>
      </c>
      <c r="U297" s="5" t="n">
        <v>11</v>
      </c>
      <c r="V297" s="5" t="n">
        <v>2</v>
      </c>
    </row>
    <row r="298">
      <c r="A298" t="inlineStr">
        <is>
          <t>成凰本纪</t>
        </is>
      </c>
      <c r="B298" s="5" t="n">
        <v>7</v>
      </c>
      <c r="C298" s="5" t="n">
        <v>6</v>
      </c>
      <c r="D298" s="5" t="n">
        <v>10</v>
      </c>
      <c r="E298" s="5" t="n">
        <v>6</v>
      </c>
      <c r="F298" s="5" t="n">
        <v>5</v>
      </c>
      <c r="G298" s="5" t="n">
        <v>3</v>
      </c>
      <c r="H298" s="5" t="n">
        <v>5</v>
      </c>
      <c r="I298" s="5" t="n">
        <v>6</v>
      </c>
      <c r="J298" s="5" t="n">
        <v>4</v>
      </c>
      <c r="K298" s="5" t="n">
        <v>3</v>
      </c>
      <c r="L298" s="5" t="n">
        <v>6</v>
      </c>
      <c r="M298" s="5" t="n">
        <v>11</v>
      </c>
      <c r="N298" s="5" t="n">
        <v>5</v>
      </c>
      <c r="O298" s="5" t="n">
        <v>1</v>
      </c>
      <c r="P298" s="5" t="n">
        <v>5</v>
      </c>
      <c r="Q298" s="5" t="n">
        <v>1</v>
      </c>
      <c r="R298" s="5" t="n">
        <v>1</v>
      </c>
      <c r="S298" s="5" t="n">
        <v>1</v>
      </c>
      <c r="T298" s="5" t="n">
        <v>16</v>
      </c>
      <c r="U298" s="5" t="n">
        <v>10</v>
      </c>
      <c r="V298" s="5" t="n">
        <v>2</v>
      </c>
    </row>
    <row r="299">
      <c r="A299" t="inlineStr">
        <is>
          <t>后宫乱芳时</t>
        </is>
      </c>
      <c r="B299" s="5" t="n">
        <v>7</v>
      </c>
      <c r="C299" s="5" t="n">
        <v>8</v>
      </c>
      <c r="D299" s="5" t="n">
        <v>3</v>
      </c>
      <c r="E299" s="5" t="n">
        <v>4</v>
      </c>
      <c r="F299" s="5" t="n">
        <v>4</v>
      </c>
      <c r="G299" s="5" t="n">
        <v>9</v>
      </c>
      <c r="H299" s="5" t="n">
        <v>6</v>
      </c>
      <c r="I299" s="5" t="n">
        <v>8</v>
      </c>
      <c r="J299" s="5" t="n">
        <v>5</v>
      </c>
      <c r="K299" s="5" t="n">
        <v>4</v>
      </c>
      <c r="L299" s="5" t="n">
        <v>9</v>
      </c>
      <c r="M299" s="5" t="n">
        <v>13</v>
      </c>
      <c r="N299" s="5" t="n">
        <v>6</v>
      </c>
      <c r="O299" s="5" t="n">
        <v>8</v>
      </c>
      <c r="P299" s="5" t="n">
        <v>4</v>
      </c>
      <c r="Q299" s="5" t="n">
        <v>5</v>
      </c>
      <c r="R299" s="5" t="n">
        <v>3</v>
      </c>
      <c r="S299" s="5" t="n">
        <v>5</v>
      </c>
      <c r="T299" s="5" t="n">
        <v>5</v>
      </c>
      <c r="U299" s="5" t="n">
        <v>10</v>
      </c>
      <c r="V299" s="5" t="n">
        <v>2</v>
      </c>
    </row>
    <row r="300">
      <c r="A300" t="inlineStr">
        <is>
          <t>大道风月史</t>
        </is>
      </c>
      <c r="B300" s="5" t="n">
        <v>6</v>
      </c>
      <c r="C300" s="5" t="n">
        <v>13</v>
      </c>
      <c r="D300" s="5" t="n">
        <v>6</v>
      </c>
      <c r="E300" s="5" t="n">
        <v>2</v>
      </c>
      <c r="F300" s="5" t="n">
        <v>6</v>
      </c>
      <c r="G300" s="5" t="n">
        <v>3</v>
      </c>
      <c r="H300" s="5" t="n">
        <v>4</v>
      </c>
      <c r="I300" s="5" t="n">
        <v>5</v>
      </c>
      <c r="J300" s="5" t="n">
        <v>2</v>
      </c>
      <c r="K300" s="5" t="n">
        <v>2</v>
      </c>
      <c r="L300" s="5" t="n">
        <v>0</v>
      </c>
      <c r="M300" s="5" t="n">
        <v>4</v>
      </c>
      <c r="N300" s="5" t="n">
        <v>7</v>
      </c>
      <c r="O300" s="5" t="n">
        <v>3</v>
      </c>
      <c r="P300" s="5" t="n">
        <v>5</v>
      </c>
      <c r="Q300" s="5" t="n">
        <v>3</v>
      </c>
      <c r="R300" s="5" t="n">
        <v>1</v>
      </c>
      <c r="S300" s="5" t="n">
        <v>0</v>
      </c>
      <c r="T300" s="5" t="n">
        <v>3</v>
      </c>
      <c r="U300" s="5" t="n">
        <v>5</v>
      </c>
      <c r="V300" s="5" t="n">
        <v>2</v>
      </c>
    </row>
    <row r="301">
      <c r="A301" t="inlineStr">
        <is>
          <t>穷宗主的暴富之路</t>
        </is>
      </c>
      <c r="B301" s="5" t="n"/>
      <c r="C301" s="5" t="n">
        <v>4</v>
      </c>
      <c r="D301" s="5" t="n">
        <v>0</v>
      </c>
      <c r="E301" s="5" t="n"/>
      <c r="F301" s="5" t="n"/>
      <c r="G301" s="5" t="n"/>
      <c r="H301" s="5" t="n"/>
      <c r="I301" s="5" t="n"/>
      <c r="J301" s="5" t="n"/>
      <c r="K301" s="5" t="n">
        <v>2</v>
      </c>
      <c r="L301" s="5" t="n">
        <v>7</v>
      </c>
      <c r="M301" s="5" t="n">
        <v>9</v>
      </c>
      <c r="N301" s="5" t="n">
        <v>0</v>
      </c>
      <c r="O301" s="5" t="n"/>
      <c r="P301" s="5" t="n"/>
      <c r="Q301" s="5" t="n">
        <v>3</v>
      </c>
      <c r="R301" s="5" t="n"/>
      <c r="S301" s="5" t="n"/>
      <c r="T301" s="5" t="n">
        <v>2</v>
      </c>
      <c r="U301" s="5" t="n">
        <v>5</v>
      </c>
      <c r="V301" s="5" t="n">
        <v>2</v>
      </c>
    </row>
    <row r="302">
      <c r="A302" t="inlineStr">
        <is>
          <t>女帝风月鉴</t>
        </is>
      </c>
      <c r="B302" s="5" t="n">
        <v>17</v>
      </c>
      <c r="C302" s="5" t="n">
        <v>9</v>
      </c>
      <c r="D302" s="5" t="n">
        <v>11</v>
      </c>
      <c r="E302" s="5" t="n">
        <v>15</v>
      </c>
      <c r="F302" s="5" t="n">
        <v>6</v>
      </c>
      <c r="G302" s="5" t="n">
        <v>12</v>
      </c>
      <c r="H302" s="5" t="n">
        <v>10</v>
      </c>
      <c r="I302" s="5" t="n">
        <v>2</v>
      </c>
      <c r="J302" s="5" t="n">
        <v>5</v>
      </c>
      <c r="K302" s="5" t="n">
        <v>10</v>
      </c>
      <c r="L302" s="5" t="n">
        <v>7</v>
      </c>
      <c r="M302" s="5" t="n">
        <v>13</v>
      </c>
      <c r="N302" s="5" t="n">
        <v>13</v>
      </c>
      <c r="O302" s="5" t="n">
        <v>6</v>
      </c>
      <c r="P302" s="5" t="n">
        <v>4</v>
      </c>
      <c r="Q302" s="5" t="n">
        <v>3</v>
      </c>
      <c r="R302" s="5" t="n">
        <v>5</v>
      </c>
      <c r="S302" s="5" t="n">
        <v>5</v>
      </c>
      <c r="T302" s="5" t="n">
        <v>15</v>
      </c>
      <c r="U302" s="5" t="n">
        <v>4</v>
      </c>
      <c r="V302" s="5" t="n">
        <v>2</v>
      </c>
    </row>
    <row r="303">
      <c r="A303" t="inlineStr">
        <is>
          <t>殿下能有什么坏心思</t>
        </is>
      </c>
      <c r="B303" s="5" t="n">
        <v>7</v>
      </c>
      <c r="C303" s="5" t="n">
        <v>5</v>
      </c>
      <c r="D303" s="5" t="n">
        <v>8</v>
      </c>
      <c r="E303" s="5" t="n">
        <v>5</v>
      </c>
      <c r="F303" s="5" t="n">
        <v>3</v>
      </c>
      <c r="G303" s="5" t="n">
        <v>5</v>
      </c>
      <c r="H303" s="5" t="n">
        <v>10</v>
      </c>
      <c r="I303" s="5" t="n">
        <v>11</v>
      </c>
      <c r="J303" s="5" t="n">
        <v>10</v>
      </c>
      <c r="K303" s="5" t="n">
        <v>5</v>
      </c>
      <c r="L303" s="5" t="n">
        <v>13</v>
      </c>
      <c r="M303" s="5" t="n">
        <v>22</v>
      </c>
      <c r="N303" s="5" t="n">
        <v>22</v>
      </c>
      <c r="O303" s="5" t="n">
        <v>5</v>
      </c>
      <c r="P303" s="5" t="n">
        <v>3</v>
      </c>
      <c r="Q303" s="5" t="n">
        <v>2</v>
      </c>
      <c r="R303" s="5" t="n">
        <v>2</v>
      </c>
      <c r="S303" s="5" t="n">
        <v>2</v>
      </c>
      <c r="T303" s="5" t="n">
        <v>3</v>
      </c>
      <c r="U303" s="5" t="n">
        <v>4</v>
      </c>
      <c r="V303" s="5" t="n">
        <v>2</v>
      </c>
    </row>
    <row r="304">
      <c r="A304" t="inlineStr">
        <is>
          <t>司星·天命在我</t>
        </is>
      </c>
      <c r="B304" s="5" t="n">
        <v>4</v>
      </c>
      <c r="C304" s="5" t="n">
        <v>6</v>
      </c>
      <c r="D304" s="5" t="n">
        <v>2</v>
      </c>
      <c r="E304" s="5" t="n">
        <v>3</v>
      </c>
      <c r="F304" s="5" t="n">
        <v>1</v>
      </c>
      <c r="G304" s="5" t="n">
        <v>3</v>
      </c>
      <c r="H304" s="5" t="n">
        <v>1</v>
      </c>
      <c r="I304" s="5" t="n">
        <v>3</v>
      </c>
      <c r="J304" s="5" t="n">
        <v>5</v>
      </c>
      <c r="K304" s="5" t="n">
        <v>-1</v>
      </c>
      <c r="L304" s="5" t="n">
        <v>2</v>
      </c>
      <c r="M304" s="5" t="n">
        <v>6</v>
      </c>
      <c r="N304" s="5" t="n">
        <v>6</v>
      </c>
      <c r="O304" s="5" t="n">
        <v>3</v>
      </c>
      <c r="P304" s="5" t="n">
        <v>5</v>
      </c>
      <c r="Q304" s="5" t="n">
        <v>5</v>
      </c>
      <c r="R304" s="5" t="n">
        <v>4</v>
      </c>
      <c r="S304" s="5" t="n">
        <v>1</v>
      </c>
      <c r="T304" s="5" t="n">
        <v>1</v>
      </c>
      <c r="U304" s="5" t="n">
        <v>2</v>
      </c>
      <c r="V304" s="5" t="n">
        <v>2</v>
      </c>
    </row>
    <row r="305">
      <c r="A305" t="inlineStr">
        <is>
          <t>废土之王Ⅰ：起源</t>
        </is>
      </c>
      <c r="B305" s="5" t="n">
        <v>6</v>
      </c>
      <c r="C305" s="5" t="n">
        <v>5</v>
      </c>
      <c r="D305" s="5" t="n">
        <v>6</v>
      </c>
      <c r="E305" s="5" t="n">
        <v>1</v>
      </c>
      <c r="F305" s="5" t="n">
        <v>6</v>
      </c>
      <c r="G305" s="5" t="n">
        <v>7</v>
      </c>
      <c r="H305" s="5" t="n">
        <v>0</v>
      </c>
      <c r="I305" s="5" t="n">
        <v>2</v>
      </c>
      <c r="J305" s="5" t="n">
        <v>2</v>
      </c>
      <c r="K305" s="5" t="n">
        <v>9</v>
      </c>
      <c r="L305" s="5" t="n">
        <v>1</v>
      </c>
      <c r="M305" s="5" t="n">
        <v>5</v>
      </c>
      <c r="N305" s="5" t="n">
        <v>2</v>
      </c>
      <c r="O305" s="5" t="n">
        <v>4</v>
      </c>
      <c r="P305" s="5" t="n">
        <v>2</v>
      </c>
      <c r="Q305" s="5" t="n">
        <v>5</v>
      </c>
      <c r="R305" s="5" t="n">
        <v>4</v>
      </c>
      <c r="S305" s="5" t="n">
        <v>6</v>
      </c>
      <c r="T305" s="5" t="n">
        <v>3</v>
      </c>
      <c r="U305" s="5" t="n">
        <v>1</v>
      </c>
      <c r="V305" s="5" t="n">
        <v>2</v>
      </c>
    </row>
    <row r="306">
      <c r="A306" t="inlineStr">
        <is>
          <t>我在地府当女帝</t>
        </is>
      </c>
      <c r="B306" s="5" t="n"/>
      <c r="C306" s="5" t="n"/>
      <c r="D306" s="5" t="n"/>
      <c r="E306" s="5" t="n">
        <v>3</v>
      </c>
      <c r="F306" s="5" t="n">
        <v>4</v>
      </c>
      <c r="G306" s="5" t="n">
        <v>0</v>
      </c>
      <c r="H306" s="5" t="n">
        <v>3</v>
      </c>
      <c r="I306" s="5" t="n">
        <v>4</v>
      </c>
      <c r="J306" s="5" t="n">
        <v>2</v>
      </c>
      <c r="K306" s="5" t="n">
        <v>0</v>
      </c>
      <c r="L306" s="5" t="n">
        <v>0</v>
      </c>
      <c r="M306" s="5" t="n">
        <v>-1</v>
      </c>
      <c r="N306" s="5" t="n">
        <v>3</v>
      </c>
      <c r="O306" s="5" t="n">
        <v>2</v>
      </c>
      <c r="P306" s="5" t="n">
        <v>3</v>
      </c>
      <c r="Q306" s="5" t="n">
        <v>1</v>
      </c>
      <c r="R306" s="5" t="n">
        <v>0</v>
      </c>
      <c r="S306" s="5" t="n">
        <v>3</v>
      </c>
      <c r="T306" s="5" t="n">
        <v>2</v>
      </c>
      <c r="U306" s="5" t="n">
        <v>0</v>
      </c>
      <c r="V306" s="5" t="n">
        <v>2</v>
      </c>
    </row>
    <row r="307">
      <c r="A307" t="inlineStr">
        <is>
          <t>窃爱者</t>
        </is>
      </c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>
        <v>6</v>
      </c>
      <c r="R307" s="5" t="n">
        <v>6</v>
      </c>
      <c r="S307" s="5" t="n">
        <v>0</v>
      </c>
      <c r="T307" s="5" t="n"/>
      <c r="U307" s="5" t="n"/>
      <c r="V307" s="5" t="n">
        <v>2</v>
      </c>
    </row>
    <row r="308">
      <c r="A308" t="inlineStr">
        <is>
          <t>反派格局要打开</t>
        </is>
      </c>
      <c r="B308" s="5" t="n"/>
      <c r="C308" s="5" t="n"/>
      <c r="D308" s="5" t="n"/>
      <c r="E308" s="5" t="n">
        <v>2</v>
      </c>
      <c r="F308" s="5" t="n">
        <v>3</v>
      </c>
      <c r="G308" s="5" t="n">
        <v>4</v>
      </c>
      <c r="H308" s="5" t="n">
        <v>7</v>
      </c>
      <c r="I308" s="5" t="n">
        <v>7</v>
      </c>
      <c r="J308" s="5" t="n">
        <v>11</v>
      </c>
      <c r="K308" s="5" t="n">
        <v>11</v>
      </c>
      <c r="L308" s="5" t="n">
        <v>11</v>
      </c>
      <c r="M308" s="5" t="n">
        <v>25</v>
      </c>
      <c r="N308" s="5" t="n">
        <v>9</v>
      </c>
      <c r="O308" s="5" t="n">
        <v>2</v>
      </c>
      <c r="P308" s="5" t="n">
        <v>0</v>
      </c>
      <c r="Q308" s="5" t="n">
        <v>4</v>
      </c>
      <c r="R308" s="5" t="n"/>
      <c r="S308" s="5" t="n"/>
      <c r="T308" s="5" t="n"/>
      <c r="U308" s="5" t="n"/>
      <c r="V308" s="5" t="n">
        <v>2</v>
      </c>
    </row>
    <row r="309">
      <c r="A309" t="inlineStr">
        <is>
          <t>太后很忙</t>
        </is>
      </c>
      <c r="B309" s="5" t="n"/>
      <c r="C309" s="5" t="n"/>
      <c r="D309" s="5" t="n"/>
      <c r="E309" s="5" t="n">
        <v>2</v>
      </c>
      <c r="F309" s="5" t="n"/>
      <c r="G309" s="5" t="n"/>
      <c r="H309" s="5" t="n"/>
      <c r="I309" s="5" t="n"/>
      <c r="J309" s="5" t="n"/>
      <c r="K309" s="5" t="n"/>
      <c r="L309" s="5" t="n">
        <v>0</v>
      </c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>
        <v>2</v>
      </c>
    </row>
    <row r="310">
      <c r="A310" t="inlineStr">
        <is>
          <t>反派教你做人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>
        <v>2</v>
      </c>
    </row>
    <row r="311">
      <c r="A311" t="inlineStr">
        <is>
          <t>我和我哥哥</t>
        </is>
      </c>
      <c r="B311" s="5" t="n">
        <v>61</v>
      </c>
      <c r="C311" s="5" t="n">
        <v>74</v>
      </c>
      <c r="D311" s="5" t="n">
        <v>84</v>
      </c>
      <c r="E311" s="5" t="n">
        <v>50</v>
      </c>
      <c r="F311" s="5" t="n">
        <v>83</v>
      </c>
      <c r="G311" s="5" t="n">
        <v>117</v>
      </c>
      <c r="H311" s="5" t="n">
        <v>44</v>
      </c>
      <c r="I311" s="5" t="n">
        <v>52</v>
      </c>
      <c r="J311" s="5" t="n">
        <v>35</v>
      </c>
      <c r="K311" s="5" t="n">
        <v>48</v>
      </c>
      <c r="L311" s="5" t="n">
        <v>69</v>
      </c>
      <c r="M311" s="5" t="n">
        <v>153</v>
      </c>
      <c r="N311" s="5" t="n">
        <v>75</v>
      </c>
      <c r="O311" s="5" t="n">
        <v>44</v>
      </c>
      <c r="P311" s="5" t="n">
        <v>38</v>
      </c>
      <c r="Q311" s="5" t="n">
        <v>31</v>
      </c>
      <c r="R311" s="5" t="n">
        <v>27</v>
      </c>
      <c r="S311" s="5" t="n">
        <v>50</v>
      </c>
      <c r="T311" s="5" t="n">
        <v>105</v>
      </c>
      <c r="U311" s="5" t="n">
        <v>58</v>
      </c>
      <c r="V311" s="5" t="n">
        <v>1</v>
      </c>
    </row>
    <row r="312">
      <c r="A312" t="inlineStr">
        <is>
          <t>内区观测录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>
        <v>68</v>
      </c>
      <c r="R312" s="5" t="n">
        <v>35</v>
      </c>
      <c r="S312" s="5" t="n">
        <v>39</v>
      </c>
      <c r="T312" s="5" t="n">
        <v>58</v>
      </c>
      <c r="U312" s="5" t="n">
        <v>37</v>
      </c>
      <c r="V312" s="5" t="n">
        <v>1</v>
      </c>
    </row>
    <row r="313">
      <c r="A313" t="inlineStr">
        <is>
          <t>假如我不爱你</t>
        </is>
      </c>
      <c r="B313" s="5" t="n"/>
      <c r="C313" s="5" t="n"/>
      <c r="D313" s="5" t="n"/>
      <c r="E313" s="5" t="n"/>
      <c r="F313" s="5" t="n">
        <v>14</v>
      </c>
      <c r="G313" s="5" t="n">
        <v>3</v>
      </c>
      <c r="H313" s="5" t="n"/>
      <c r="I313" s="5" t="n"/>
      <c r="J313" s="5" t="n"/>
      <c r="K313" s="5" t="n"/>
      <c r="L313" s="5" t="n">
        <v>18</v>
      </c>
      <c r="M313" s="5" t="n"/>
      <c r="N313" s="5" t="n"/>
      <c r="O313" s="5" t="n"/>
      <c r="P313" s="5" t="n"/>
      <c r="Q313" s="5" t="n">
        <v>15</v>
      </c>
      <c r="R313" s="5" t="n">
        <v>29</v>
      </c>
      <c r="S313" s="5" t="n">
        <v>10</v>
      </c>
      <c r="T313" s="5" t="n">
        <v>30</v>
      </c>
      <c r="U313" s="5" t="n">
        <v>24</v>
      </c>
      <c r="V313" s="5" t="n">
        <v>1</v>
      </c>
    </row>
    <row r="314">
      <c r="A314" t="inlineStr">
        <is>
          <t>殿下才不是咸鱼</t>
        </is>
      </c>
      <c r="B314" s="5" t="n"/>
      <c r="C314" s="5" t="n"/>
      <c r="D314" s="5" t="n"/>
      <c r="E314" s="5" t="n">
        <v>6</v>
      </c>
      <c r="F314" s="5" t="n">
        <v>9</v>
      </c>
      <c r="G314" s="5" t="n">
        <v>0</v>
      </c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>
        <v>20</v>
      </c>
      <c r="R314" s="5" t="n">
        <v>11</v>
      </c>
      <c r="S314" s="5" t="n">
        <v>3</v>
      </c>
      <c r="T314" s="5" t="n">
        <v>17</v>
      </c>
      <c r="U314" s="5" t="n">
        <v>21</v>
      </c>
      <c r="V314" s="5" t="n">
        <v>1</v>
      </c>
    </row>
    <row r="315">
      <c r="A315" t="inlineStr">
        <is>
          <t>与君共长生</t>
        </is>
      </c>
      <c r="B315" s="5" t="n">
        <v>23</v>
      </c>
      <c r="C315" s="5" t="n">
        <v>12</v>
      </c>
      <c r="D315" s="5" t="n">
        <v>8</v>
      </c>
      <c r="E315" s="5" t="n">
        <v>8</v>
      </c>
      <c r="F315" s="5" t="n">
        <v>2</v>
      </c>
      <c r="G315" s="5" t="n">
        <v>9</v>
      </c>
      <c r="H315" s="5" t="n">
        <v>6</v>
      </c>
      <c r="I315" s="5" t="n">
        <v>6</v>
      </c>
      <c r="J315" s="5" t="n">
        <v>11</v>
      </c>
      <c r="K315" s="5" t="n">
        <v>4</v>
      </c>
      <c r="L315" s="5" t="n">
        <v>6</v>
      </c>
      <c r="M315" s="5" t="n">
        <v>17</v>
      </c>
      <c r="N315" s="5" t="n">
        <v>11</v>
      </c>
      <c r="O315" s="5" t="n">
        <v>8</v>
      </c>
      <c r="P315" s="5" t="n">
        <v>5</v>
      </c>
      <c r="Q315" s="5" t="n">
        <v>5</v>
      </c>
      <c r="R315" s="5" t="n">
        <v>8</v>
      </c>
      <c r="S315" s="5" t="n">
        <v>11</v>
      </c>
      <c r="T315" s="5" t="n">
        <v>1</v>
      </c>
      <c r="U315" s="5" t="n">
        <v>16</v>
      </c>
      <c r="V315" s="5" t="n">
        <v>1</v>
      </c>
    </row>
    <row r="316">
      <c r="A316" t="inlineStr">
        <is>
          <t>女帝后宫·朝凰</t>
        </is>
      </c>
      <c r="B316" s="5" t="n"/>
      <c r="C316" s="5" t="n"/>
      <c r="D316" s="5" t="n">
        <v>2</v>
      </c>
      <c r="E316" s="5" t="n"/>
      <c r="F316" s="5" t="n"/>
      <c r="G316" s="5" t="n"/>
      <c r="H316" s="5" t="n">
        <v>2</v>
      </c>
      <c r="I316" s="5" t="n">
        <v>2</v>
      </c>
      <c r="J316" s="5" t="n">
        <v>1</v>
      </c>
      <c r="K316" s="5" t="n">
        <v>0</v>
      </c>
      <c r="L316" s="5" t="n"/>
      <c r="M316" s="5" t="n"/>
      <c r="N316" s="5" t="n"/>
      <c r="O316" s="5" t="n">
        <v>0</v>
      </c>
      <c r="P316" s="5" t="n"/>
      <c r="Q316" s="5" t="n"/>
      <c r="R316" s="5" t="n"/>
      <c r="S316" s="5" t="n"/>
      <c r="T316" s="5" t="n"/>
      <c r="U316" s="5" t="n">
        <v>14</v>
      </c>
      <c r="V316" s="5" t="n">
        <v>1</v>
      </c>
    </row>
    <row r="317">
      <c r="A317" t="inlineStr">
        <is>
          <t>帝王之尊</t>
        </is>
      </c>
      <c r="B317" s="5" t="n"/>
      <c r="C317" s="5" t="n"/>
      <c r="D317" s="5" t="n"/>
      <c r="E317" s="5" t="n"/>
      <c r="F317" s="5" t="n">
        <v>0</v>
      </c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>
        <v>7</v>
      </c>
      <c r="S317" s="5" t="n">
        <v>11</v>
      </c>
      <c r="T317" s="5" t="n">
        <v>16</v>
      </c>
      <c r="U317" s="5" t="n">
        <v>13</v>
      </c>
      <c r="V317" s="5" t="n">
        <v>1</v>
      </c>
    </row>
    <row r="318">
      <c r="A318" t="inlineStr">
        <is>
          <t>修仙从掌门开始</t>
        </is>
      </c>
      <c r="B318" s="5" t="n">
        <v>8</v>
      </c>
      <c r="C318" s="5" t="n">
        <v>14</v>
      </c>
      <c r="D318" s="5" t="n">
        <v>7</v>
      </c>
      <c r="E318" s="5" t="n">
        <v>7</v>
      </c>
      <c r="F318" s="5" t="n">
        <v>8</v>
      </c>
      <c r="G318" s="5" t="n">
        <v>8</v>
      </c>
      <c r="H318" s="5" t="n">
        <v>2</v>
      </c>
      <c r="I318" s="5" t="n">
        <v>10</v>
      </c>
      <c r="J318" s="5" t="n">
        <v>0</v>
      </c>
      <c r="K318" s="5" t="n">
        <v>9</v>
      </c>
      <c r="L318" s="5" t="n">
        <v>9</v>
      </c>
      <c r="M318" s="5" t="n">
        <v>14</v>
      </c>
      <c r="N318" s="5" t="n">
        <v>4</v>
      </c>
      <c r="O318" s="5" t="n">
        <v>0</v>
      </c>
      <c r="P318" s="5" t="n">
        <v>4</v>
      </c>
      <c r="Q318" s="5" t="n">
        <v>5</v>
      </c>
      <c r="R318" s="5" t="n">
        <v>1</v>
      </c>
      <c r="S318" s="5" t="n">
        <v>12</v>
      </c>
      <c r="T318" s="5" t="n">
        <v>8</v>
      </c>
      <c r="U318" s="5" t="n">
        <v>12</v>
      </c>
      <c r="V318" s="5" t="n">
        <v>1</v>
      </c>
    </row>
    <row r="319">
      <c r="A319" t="inlineStr">
        <is>
          <t>对青梅竹马下错情蛊以后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>
        <v>1</v>
      </c>
      <c r="Q319" s="5" t="n">
        <v>0</v>
      </c>
      <c r="R319" s="5" t="n"/>
      <c r="S319" s="5" t="n"/>
      <c r="T319" s="5" t="n">
        <v>2</v>
      </c>
      <c r="U319" s="5" t="n">
        <v>12</v>
      </c>
      <c r="V319" s="5" t="n">
        <v>1</v>
      </c>
    </row>
    <row r="320">
      <c r="A320" t="inlineStr">
        <is>
          <t>为官作宰</t>
        </is>
      </c>
      <c r="B320" s="5" t="n">
        <v>13</v>
      </c>
      <c r="C320" s="5" t="n">
        <v>11</v>
      </c>
      <c r="D320" s="5" t="n">
        <v>4</v>
      </c>
      <c r="E320" s="5" t="n">
        <v>2</v>
      </c>
      <c r="F320" s="5" t="n">
        <v>7</v>
      </c>
      <c r="G320" s="5" t="n">
        <v>5</v>
      </c>
      <c r="H320" s="5" t="n">
        <v>4</v>
      </c>
      <c r="I320" s="5" t="n">
        <v>7</v>
      </c>
      <c r="J320" s="5" t="n">
        <v>2</v>
      </c>
      <c r="K320" s="5" t="n">
        <v>4</v>
      </c>
      <c r="L320" s="5" t="n">
        <v>1</v>
      </c>
      <c r="M320" s="5" t="n">
        <v>8</v>
      </c>
      <c r="N320" s="5" t="n">
        <v>13</v>
      </c>
      <c r="O320" s="5" t="n">
        <v>6</v>
      </c>
      <c r="P320" s="5" t="n">
        <v>7</v>
      </c>
      <c r="Q320" s="5" t="n">
        <v>2</v>
      </c>
      <c r="R320" s="5" t="n">
        <v>3</v>
      </c>
      <c r="S320" s="5" t="n">
        <v>4</v>
      </c>
      <c r="T320" s="5" t="n">
        <v>5</v>
      </c>
      <c r="U320" s="5" t="n">
        <v>9</v>
      </c>
      <c r="V320" s="5" t="n">
        <v>1</v>
      </c>
    </row>
    <row r="321">
      <c r="A321" t="inlineStr">
        <is>
          <t>皇兄他又发疯了</t>
        </is>
      </c>
      <c r="B321" s="5" t="n">
        <v>5</v>
      </c>
      <c r="C321" s="5" t="n">
        <v>7</v>
      </c>
      <c r="D321" s="5" t="n">
        <v>5</v>
      </c>
      <c r="E321" s="5" t="n">
        <v>5</v>
      </c>
      <c r="F321" s="5" t="n">
        <v>7</v>
      </c>
      <c r="G321" s="5" t="n">
        <v>13</v>
      </c>
      <c r="H321" s="5" t="n">
        <v>2</v>
      </c>
      <c r="I321" s="5" t="n"/>
      <c r="J321" s="5" t="n"/>
      <c r="K321" s="5" t="n">
        <v>1</v>
      </c>
      <c r="L321" s="5" t="n">
        <v>3</v>
      </c>
      <c r="M321" s="5" t="n">
        <v>9</v>
      </c>
      <c r="N321" s="5" t="n">
        <v>16</v>
      </c>
      <c r="O321" s="5" t="n">
        <v>2</v>
      </c>
      <c r="P321" s="5" t="n">
        <v>5</v>
      </c>
      <c r="Q321" s="5" t="n">
        <v>9</v>
      </c>
      <c r="R321" s="5" t="n">
        <v>0</v>
      </c>
      <c r="S321" s="5" t="n">
        <v>10</v>
      </c>
      <c r="T321" s="5" t="n">
        <v>2</v>
      </c>
      <c r="U321" s="5" t="n">
        <v>9</v>
      </c>
      <c r="V321" s="5" t="n">
        <v>1</v>
      </c>
    </row>
    <row r="322">
      <c r="A322" t="inlineStr">
        <is>
          <t>世长宁</t>
        </is>
      </c>
      <c r="B322" s="5" t="n">
        <v>98</v>
      </c>
      <c r="C322" s="5" t="n">
        <v>45</v>
      </c>
      <c r="D322" s="5" t="n">
        <v>19</v>
      </c>
      <c r="E322" s="5" t="n">
        <v>13</v>
      </c>
      <c r="F322" s="5" t="n">
        <v>6</v>
      </c>
      <c r="G322" s="5" t="n"/>
      <c r="H322" s="5" t="n"/>
      <c r="I322" s="5" t="n">
        <v>1</v>
      </c>
      <c r="J322" s="5" t="n">
        <v>5</v>
      </c>
      <c r="K322" s="5" t="n"/>
      <c r="L322" s="5" t="n"/>
      <c r="M322" s="5" t="n"/>
      <c r="N322" s="5" t="n"/>
      <c r="O322" s="5" t="n">
        <v>1</v>
      </c>
      <c r="P322" s="5" t="n">
        <v>9</v>
      </c>
      <c r="Q322" s="5" t="n"/>
      <c r="R322" s="5" t="n"/>
      <c r="S322" s="5" t="n">
        <v>2</v>
      </c>
      <c r="T322" s="5" t="n">
        <v>16</v>
      </c>
      <c r="U322" s="5" t="n">
        <v>7</v>
      </c>
      <c r="V322" s="5" t="n">
        <v>1</v>
      </c>
    </row>
    <row r="323">
      <c r="A323" t="inlineStr">
        <is>
          <t>位极人臣</t>
        </is>
      </c>
      <c r="B323" s="5" t="n"/>
      <c r="C323" s="5" t="n"/>
      <c r="D323" s="5" t="n">
        <v>9</v>
      </c>
      <c r="E323" s="5" t="n">
        <v>7</v>
      </c>
      <c r="F323" s="5" t="n">
        <v>0</v>
      </c>
      <c r="G323" s="5" t="n">
        <v>4</v>
      </c>
      <c r="H323" s="5" t="n">
        <v>0</v>
      </c>
      <c r="I323" s="5" t="n">
        <v>5</v>
      </c>
      <c r="J323" s="5" t="n">
        <v>3</v>
      </c>
      <c r="K323" s="5" t="n">
        <v>1</v>
      </c>
      <c r="L323" s="5" t="n">
        <v>0</v>
      </c>
      <c r="M323" s="5" t="n">
        <v>6</v>
      </c>
      <c r="N323" s="5" t="n">
        <v>3</v>
      </c>
      <c r="O323" s="5" t="n">
        <v>0</v>
      </c>
      <c r="P323" s="5" t="n">
        <v>2</v>
      </c>
      <c r="Q323" s="5" t="n">
        <v>2</v>
      </c>
      <c r="R323" s="5" t="n">
        <v>1</v>
      </c>
      <c r="S323" s="5" t="n">
        <v>2</v>
      </c>
      <c r="T323" s="5" t="n">
        <v>4</v>
      </c>
      <c r="U323" s="5" t="n">
        <v>4</v>
      </c>
      <c r="V323" s="5" t="n">
        <v>1</v>
      </c>
    </row>
    <row r="324">
      <c r="A324" t="inlineStr">
        <is>
          <t>听说我是男主黑月光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>
        <v>0</v>
      </c>
      <c r="T324" s="5" t="n">
        <v>1</v>
      </c>
      <c r="U324" s="5" t="n">
        <v>3</v>
      </c>
      <c r="V324" s="5" t="n">
        <v>1</v>
      </c>
    </row>
    <row r="325">
      <c r="A325" t="inlineStr">
        <is>
          <t>众生传说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>
        <v>0</v>
      </c>
      <c r="J325" s="5" t="n"/>
      <c r="K325" s="5" t="n"/>
      <c r="L325" s="5" t="n">
        <v>0</v>
      </c>
      <c r="M325" s="5" t="n">
        <v>0</v>
      </c>
      <c r="N325" s="5" t="n">
        <v>1</v>
      </c>
      <c r="O325" s="5" t="n"/>
      <c r="P325" s="5" t="n"/>
      <c r="Q325" s="5" t="n">
        <v>2</v>
      </c>
      <c r="R325" s="5" t="n">
        <v>0</v>
      </c>
      <c r="S325" s="5" t="n">
        <v>-1</v>
      </c>
      <c r="T325" s="5" t="n">
        <v>1</v>
      </c>
      <c r="U325" s="5" t="n">
        <v>3</v>
      </c>
      <c r="V325" s="5" t="n">
        <v>1</v>
      </c>
    </row>
    <row r="326">
      <c r="A326" t="inlineStr">
        <is>
          <t>月色步风华</t>
        </is>
      </c>
      <c r="B326" s="5" t="n"/>
      <c r="C326" s="5" t="n"/>
      <c r="D326" s="5" t="n">
        <v>3</v>
      </c>
      <c r="E326" s="5" t="n">
        <v>5</v>
      </c>
      <c r="F326" s="5" t="n">
        <v>5</v>
      </c>
      <c r="G326" s="5" t="n">
        <v>4</v>
      </c>
      <c r="H326" s="5" t="n">
        <v>1</v>
      </c>
      <c r="I326" s="5" t="n">
        <v>4</v>
      </c>
      <c r="J326" s="5" t="n">
        <v>4</v>
      </c>
      <c r="K326" s="5" t="n">
        <v>1</v>
      </c>
      <c r="L326" s="5" t="n">
        <v>6</v>
      </c>
      <c r="M326" s="5" t="n">
        <v>4</v>
      </c>
      <c r="N326" s="5" t="n">
        <v>10</v>
      </c>
      <c r="O326" s="5" t="n">
        <v>4</v>
      </c>
      <c r="P326" s="5" t="n">
        <v>2</v>
      </c>
      <c r="Q326" s="5" t="n">
        <v>5</v>
      </c>
      <c r="R326" s="5" t="n">
        <v>5</v>
      </c>
      <c r="S326" s="5" t="n">
        <v>0</v>
      </c>
      <c r="T326" s="5" t="n">
        <v>3</v>
      </c>
      <c r="U326" s="5" t="n">
        <v>2</v>
      </c>
      <c r="V326" s="5" t="n">
        <v>1</v>
      </c>
    </row>
    <row r="327">
      <c r="A327" t="inlineStr">
        <is>
          <t>绝代风华明星养成录</t>
        </is>
      </c>
      <c r="B327" s="5" t="n">
        <v>14</v>
      </c>
      <c r="C327" s="5" t="n">
        <v>7</v>
      </c>
      <c r="D327" s="5" t="n">
        <v>10</v>
      </c>
      <c r="E327" s="5" t="n">
        <v>7</v>
      </c>
      <c r="F327" s="5" t="n">
        <v>12</v>
      </c>
      <c r="G327" s="5" t="n">
        <v>14</v>
      </c>
      <c r="H327" s="5" t="n">
        <v>2</v>
      </c>
      <c r="I327" s="5" t="n">
        <v>2</v>
      </c>
      <c r="J327" s="5" t="n">
        <v>3</v>
      </c>
      <c r="K327" s="5" t="n">
        <v>4</v>
      </c>
      <c r="L327" s="5" t="n">
        <v>1</v>
      </c>
      <c r="M327" s="5" t="n">
        <v>4</v>
      </c>
      <c r="N327" s="5" t="n">
        <v>0</v>
      </c>
      <c r="O327" s="5" t="n">
        <v>5</v>
      </c>
      <c r="P327" s="5" t="n">
        <v>5</v>
      </c>
      <c r="Q327" s="5" t="n">
        <v>7</v>
      </c>
      <c r="R327" s="5" t="n">
        <v>4</v>
      </c>
      <c r="S327" s="5" t="n">
        <v>1</v>
      </c>
      <c r="T327" s="5" t="n">
        <v>6</v>
      </c>
      <c r="U327" s="5" t="n">
        <v>0</v>
      </c>
      <c r="V327" s="5" t="n">
        <v>1</v>
      </c>
    </row>
    <row r="328">
      <c r="A328" t="inlineStr">
        <is>
          <t>恶役大小姐养成计划</t>
        </is>
      </c>
      <c r="B328" s="5" t="n"/>
      <c r="C328" s="5" t="n"/>
      <c r="D328" s="5" t="n"/>
      <c r="E328" s="5" t="n"/>
      <c r="F328" s="5" t="n"/>
      <c r="G328" s="5" t="n"/>
      <c r="H328" s="5" t="n">
        <v>31</v>
      </c>
      <c r="I328" s="5" t="n">
        <v>25</v>
      </c>
      <c r="J328" s="5" t="n">
        <v>25</v>
      </c>
      <c r="K328" s="5" t="n">
        <v>23</v>
      </c>
      <c r="L328" s="5" t="n">
        <v>30</v>
      </c>
      <c r="M328" s="5" t="n">
        <v>61</v>
      </c>
      <c r="N328" s="5" t="n">
        <v>58</v>
      </c>
      <c r="O328" s="5" t="n">
        <v>1</v>
      </c>
      <c r="P328" s="5" t="n">
        <v>8</v>
      </c>
      <c r="Q328" s="5" t="n">
        <v>2</v>
      </c>
      <c r="R328" s="5" t="n">
        <v>1</v>
      </c>
      <c r="S328" s="5" t="n"/>
      <c r="T328" s="5" t="n"/>
      <c r="U328" s="5" t="n"/>
      <c r="V328" s="5" t="n">
        <v>1</v>
      </c>
    </row>
    <row r="329">
      <c r="A329" t="inlineStr">
        <is>
          <t>恶役顶流捕猎法则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>
        <v>7</v>
      </c>
      <c r="N329" s="5" t="n"/>
      <c r="O329" s="5" t="n"/>
      <c r="P329" s="5" t="n"/>
      <c r="Q329" s="5" t="n">
        <v>0</v>
      </c>
      <c r="R329" s="5" t="n"/>
      <c r="S329" s="5" t="n"/>
      <c r="T329" s="5" t="n"/>
      <c r="U329" s="5" t="n"/>
      <c r="V329" s="5" t="n">
        <v>1</v>
      </c>
    </row>
    <row r="330">
      <c r="A330" t="inlineStr">
        <is>
          <t>Serendipity · 吸血鬼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>
        <v>1</v>
      </c>
    </row>
    <row r="331">
      <c r="A331" t="inlineStr">
        <is>
          <t>虚无夜曲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>
        <v>8</v>
      </c>
      <c r="T331" s="5" t="n">
        <v>8</v>
      </c>
      <c r="U331" s="5" t="n">
        <v>24</v>
      </c>
      <c r="V331" s="5" t="n">
        <v>0</v>
      </c>
    </row>
    <row r="332">
      <c r="A332" t="inlineStr">
        <is>
          <t>信息素诱惑</t>
        </is>
      </c>
      <c r="B332" s="5" t="n"/>
      <c r="C332" s="5" t="n"/>
      <c r="D332" s="5" t="n">
        <v>3</v>
      </c>
      <c r="E332" s="5" t="n">
        <v>1</v>
      </c>
      <c r="F332" s="5" t="n">
        <v>0</v>
      </c>
      <c r="G332" s="5" t="n">
        <v>0</v>
      </c>
      <c r="H332" s="5" t="n">
        <v>-1</v>
      </c>
      <c r="I332" s="5" t="n">
        <v>0</v>
      </c>
      <c r="J332" s="5" t="n">
        <v>0</v>
      </c>
      <c r="K332" s="5" t="n">
        <v>2</v>
      </c>
      <c r="L332" s="5" t="n">
        <v>0</v>
      </c>
      <c r="M332" s="5" t="n"/>
      <c r="N332" s="5" t="n"/>
      <c r="O332" s="5" t="n"/>
      <c r="P332" s="5" t="n"/>
      <c r="Q332" s="5" t="n">
        <v>15</v>
      </c>
      <c r="R332" s="5" t="n">
        <v>12</v>
      </c>
      <c r="S332" s="5" t="n">
        <v>7</v>
      </c>
      <c r="T332" s="5" t="n">
        <v>10</v>
      </c>
      <c r="U332" s="5" t="n">
        <v>15</v>
      </c>
      <c r="V332" s="5" t="n">
        <v>0</v>
      </c>
    </row>
    <row r="333">
      <c r="A333" t="inlineStr">
        <is>
          <t>和丈夫和离后，被迫修罗场</t>
        </is>
      </c>
      <c r="B333" s="5" t="n">
        <v>7</v>
      </c>
      <c r="C333" s="5" t="n">
        <v>9</v>
      </c>
      <c r="D333" s="5" t="n">
        <v>0</v>
      </c>
      <c r="E333" s="5" t="n">
        <v>14</v>
      </c>
      <c r="F333" s="5" t="n">
        <v>3</v>
      </c>
      <c r="G333" s="5" t="n">
        <v>9</v>
      </c>
      <c r="H333" s="5" t="n">
        <v>5</v>
      </c>
      <c r="I333" s="5" t="n"/>
      <c r="J333" s="5" t="n"/>
      <c r="K333" s="5" t="n">
        <v>3</v>
      </c>
      <c r="L333" s="5" t="n">
        <v>3</v>
      </c>
      <c r="M333" s="5" t="n">
        <v>12</v>
      </c>
      <c r="N333" s="5" t="n">
        <v>11</v>
      </c>
      <c r="O333" s="5" t="n">
        <v>7</v>
      </c>
      <c r="P333" s="5" t="n">
        <v>9</v>
      </c>
      <c r="Q333" s="5" t="n">
        <v>8</v>
      </c>
      <c r="R333" s="5" t="n">
        <v>6</v>
      </c>
      <c r="S333" s="5" t="n">
        <v>2</v>
      </c>
      <c r="T333" s="5" t="n">
        <v>9</v>
      </c>
      <c r="U333" s="5" t="n">
        <v>14</v>
      </c>
      <c r="V333" s="5" t="n">
        <v>0</v>
      </c>
    </row>
    <row r="334">
      <c r="A334" t="inlineStr">
        <is>
          <t>璀璨都市物语</t>
        </is>
      </c>
      <c r="B334" s="5" t="n">
        <v>14</v>
      </c>
      <c r="C334" s="5" t="n">
        <v>10</v>
      </c>
      <c r="D334" s="5" t="n">
        <v>8</v>
      </c>
      <c r="E334" s="5" t="n">
        <v>8</v>
      </c>
      <c r="F334" s="5" t="n">
        <v>12</v>
      </c>
      <c r="G334" s="5" t="n">
        <v>11</v>
      </c>
      <c r="H334" s="5" t="n">
        <v>3</v>
      </c>
      <c r="I334" s="5" t="n">
        <v>0</v>
      </c>
      <c r="J334" s="5" t="n">
        <v>6</v>
      </c>
      <c r="K334" s="5" t="n">
        <v>7</v>
      </c>
      <c r="L334" s="5" t="n">
        <v>3</v>
      </c>
      <c r="M334" s="5" t="n">
        <v>8</v>
      </c>
      <c r="N334" s="5" t="n">
        <v>9</v>
      </c>
      <c r="O334" s="5" t="n">
        <v>4</v>
      </c>
      <c r="P334" s="5" t="n">
        <v>5</v>
      </c>
      <c r="Q334" s="5" t="n">
        <v>4</v>
      </c>
      <c r="R334" s="5" t="n">
        <v>6</v>
      </c>
      <c r="S334" s="5" t="n">
        <v>6</v>
      </c>
      <c r="T334" s="5" t="n">
        <v>13</v>
      </c>
      <c r="U334" s="5" t="n">
        <v>5</v>
      </c>
      <c r="V334" s="5" t="n">
        <v>0</v>
      </c>
    </row>
    <row r="335">
      <c r="A335" t="inlineStr">
        <is>
          <t>九韶</t>
        </is>
      </c>
      <c r="B335" s="5" t="n"/>
      <c r="C335" s="5" t="n">
        <v>0</v>
      </c>
      <c r="D335" s="5" t="n">
        <v>1</v>
      </c>
      <c r="E335" s="5" t="n">
        <v>1</v>
      </c>
      <c r="F335" s="5" t="n">
        <v>2</v>
      </c>
      <c r="G335" s="5" t="n">
        <v>2</v>
      </c>
      <c r="H335" s="5" t="n">
        <v>3</v>
      </c>
      <c r="I335" s="5" t="n">
        <v>7</v>
      </c>
      <c r="J335" s="5" t="n">
        <v>4</v>
      </c>
      <c r="K335" s="5" t="n">
        <v>11</v>
      </c>
      <c r="L335" s="5" t="n">
        <v>6</v>
      </c>
      <c r="M335" s="5" t="n">
        <v>11</v>
      </c>
      <c r="N335" s="5" t="n">
        <v>8</v>
      </c>
      <c r="O335" s="5" t="n">
        <v>2</v>
      </c>
      <c r="P335" s="5" t="n">
        <v>2</v>
      </c>
      <c r="Q335" s="5" t="n">
        <v>1</v>
      </c>
      <c r="R335" s="5" t="n">
        <v>1</v>
      </c>
      <c r="S335" s="5" t="n">
        <v>2</v>
      </c>
      <c r="T335" s="5" t="n">
        <v>3</v>
      </c>
      <c r="U335" s="5" t="n">
        <v>3</v>
      </c>
      <c r="V335" s="5" t="n">
        <v>0</v>
      </c>
    </row>
    <row r="336">
      <c r="A336" t="inlineStr">
        <is>
          <t>乱世沉浮录</t>
        </is>
      </c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>
        <v>8</v>
      </c>
      <c r="K336" s="5" t="n">
        <v>5</v>
      </c>
      <c r="L336" s="5" t="n">
        <v>5</v>
      </c>
      <c r="M336" s="5" t="n">
        <v>3</v>
      </c>
      <c r="N336" s="5" t="n">
        <v>2</v>
      </c>
      <c r="O336" s="5" t="n">
        <v>2</v>
      </c>
      <c r="P336" s="5" t="n">
        <v>7</v>
      </c>
      <c r="Q336" s="5" t="n">
        <v>1</v>
      </c>
      <c r="R336" s="5" t="n">
        <v>3</v>
      </c>
      <c r="S336" s="5" t="n"/>
      <c r="T336" s="5" t="n"/>
      <c r="U336" s="5" t="n">
        <v>0</v>
      </c>
      <c r="V336" s="5" t="n">
        <v>0</v>
      </c>
    </row>
    <row r="337">
      <c r="A337" t="inlineStr">
        <is>
          <t>识君不遇君</t>
        </is>
      </c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>
        <v>0</v>
      </c>
      <c r="V337" s="5" t="n">
        <v>0</v>
      </c>
    </row>
    <row r="338">
      <c r="A338" t="inlineStr">
        <is>
          <t>本宫已上线</t>
        </is>
      </c>
      <c r="B338" s="5" t="n"/>
      <c r="C338" s="5" t="n"/>
      <c r="D338" s="5" t="n">
        <v>6</v>
      </c>
      <c r="E338" s="5" t="n">
        <v>1</v>
      </c>
      <c r="F338" s="5" t="n">
        <v>6</v>
      </c>
      <c r="G338" s="5" t="n">
        <v>1</v>
      </c>
      <c r="H338" s="5" t="n">
        <v>4</v>
      </c>
      <c r="I338" s="5" t="n">
        <v>3</v>
      </c>
      <c r="J338" s="5" t="n">
        <v>1</v>
      </c>
      <c r="K338" s="5" t="n">
        <v>2</v>
      </c>
      <c r="L338" s="5" t="n">
        <v>0</v>
      </c>
      <c r="M338" s="5" t="n">
        <v>2</v>
      </c>
      <c r="N338" s="5" t="n">
        <v>12</v>
      </c>
      <c r="O338" s="5" t="n">
        <v>1</v>
      </c>
      <c r="P338" s="5" t="n">
        <v>4</v>
      </c>
      <c r="Q338" s="5" t="n">
        <v>3</v>
      </c>
      <c r="R338" s="5" t="n">
        <v>3</v>
      </c>
      <c r="S338" s="5" t="n">
        <v>1</v>
      </c>
      <c r="T338" s="5" t="n"/>
      <c r="U338" s="5" t="n"/>
      <c r="V338" s="5" t="n">
        <v>0</v>
      </c>
    </row>
    <row r="339">
      <c r="A339" t="inlineStr">
        <is>
          <t>尊者她要弑仙</t>
        </is>
      </c>
      <c r="B339" s="5" t="n">
        <v>0</v>
      </c>
      <c r="C339" s="5" t="n">
        <v>4</v>
      </c>
      <c r="D339" s="5" t="n">
        <v>2</v>
      </c>
      <c r="E339" s="5" t="n"/>
      <c r="F339" s="5" t="n"/>
      <c r="G339" s="5" t="n">
        <v>0</v>
      </c>
      <c r="H339" s="5" t="n">
        <v>2</v>
      </c>
      <c r="I339" s="5" t="n">
        <v>-1</v>
      </c>
      <c r="J339" s="5" t="n"/>
      <c r="K339" s="5" t="n"/>
      <c r="L339" s="5" t="n">
        <v>2</v>
      </c>
      <c r="M339" s="5" t="n"/>
      <c r="N339" s="5" t="n"/>
      <c r="O339" s="5" t="n">
        <v>6</v>
      </c>
      <c r="P339" s="5" t="n">
        <v>1</v>
      </c>
      <c r="Q339" s="5" t="n">
        <v>3</v>
      </c>
      <c r="R339" s="5" t="n">
        <v>0</v>
      </c>
      <c r="S339" s="5" t="n">
        <v>1</v>
      </c>
      <c r="T339" s="5" t="n"/>
      <c r="U339" s="5" t="n"/>
      <c r="V339" s="5" t="n">
        <v>0</v>
      </c>
    </row>
    <row r="340">
      <c r="A340" t="inlineStr">
        <is>
          <t>不问长生</t>
        </is>
      </c>
      <c r="B340" s="5" t="n"/>
      <c r="C340" s="5" t="n"/>
      <c r="D340" s="5" t="n"/>
      <c r="E340" s="5" t="n">
        <v>8</v>
      </c>
      <c r="F340" s="5" t="n">
        <v>5</v>
      </c>
      <c r="G340" s="5" t="n">
        <v>15</v>
      </c>
      <c r="H340" s="5" t="n">
        <v>18</v>
      </c>
      <c r="I340" s="5" t="n">
        <v>18</v>
      </c>
      <c r="J340" s="5" t="n">
        <v>22</v>
      </c>
      <c r="K340" s="5" t="n">
        <v>27</v>
      </c>
      <c r="L340" s="5" t="n">
        <v>24</v>
      </c>
      <c r="M340" s="5" t="n">
        <v>37</v>
      </c>
      <c r="N340" s="5" t="n">
        <v>44</v>
      </c>
      <c r="O340" s="5" t="n">
        <v>6</v>
      </c>
      <c r="P340" s="5" t="n">
        <v>3</v>
      </c>
      <c r="Q340" s="5" t="n">
        <v>6</v>
      </c>
      <c r="R340" s="5" t="n"/>
      <c r="S340" s="5" t="n"/>
      <c r="T340" s="5" t="n"/>
      <c r="U340" s="5" t="n"/>
      <c r="V340" s="5" t="n">
        <v>0</v>
      </c>
    </row>
    <row r="341">
      <c r="A341" t="inlineStr">
        <is>
          <t>此间皆归处</t>
        </is>
      </c>
      <c r="B341" s="5" t="n"/>
      <c r="C341" s="5" t="n">
        <v>-1</v>
      </c>
      <c r="D341" s="5" t="n">
        <v>4</v>
      </c>
      <c r="E341" s="5" t="n">
        <v>0</v>
      </c>
      <c r="F341" s="5" t="n">
        <v>2</v>
      </c>
      <c r="G341" s="5" t="n">
        <v>8</v>
      </c>
      <c r="H341" s="5" t="n"/>
      <c r="I341" s="5" t="n"/>
      <c r="J341" s="5" t="n">
        <v>2</v>
      </c>
      <c r="K341" s="5" t="n"/>
      <c r="L341" s="5" t="n"/>
      <c r="M341" s="5" t="n"/>
      <c r="N341" s="5" t="n"/>
      <c r="O341" s="5" t="n"/>
      <c r="P341" s="5" t="n">
        <v>2</v>
      </c>
      <c r="Q341" s="5" t="n"/>
      <c r="R341" s="5" t="n"/>
      <c r="S341" s="5" t="n"/>
      <c r="T341" s="5" t="n"/>
      <c r="U341" s="5" t="n"/>
      <c r="V341" s="5" t="n">
        <v>0</v>
      </c>
    </row>
    <row r="342">
      <c r="A342" t="inlineStr">
        <is>
          <t>The Placebo Effect.</t>
        </is>
      </c>
      <c r="B342" s="5" t="n"/>
      <c r="C342" s="5" t="n">
        <v>52</v>
      </c>
      <c r="D342" s="5" t="n">
        <v>21</v>
      </c>
      <c r="E342" s="5" t="n">
        <v>9</v>
      </c>
      <c r="F342" s="5" t="n">
        <v>19</v>
      </c>
      <c r="G342" s="5" t="n">
        <v>40</v>
      </c>
      <c r="H342" s="5" t="n">
        <v>9</v>
      </c>
      <c r="I342" s="5" t="n">
        <v>14</v>
      </c>
      <c r="J342" s="5" t="n">
        <v>3</v>
      </c>
      <c r="K342" s="5" t="n">
        <v>11</v>
      </c>
      <c r="L342" s="5" t="n"/>
      <c r="M342" s="5" t="n"/>
      <c r="N342" s="5" t="n">
        <v>12</v>
      </c>
      <c r="O342" s="5" t="n"/>
      <c r="P342" s="5" t="n"/>
      <c r="Q342" s="5" t="n"/>
      <c r="R342" s="5" t="n"/>
      <c r="S342" s="5" t="n"/>
      <c r="T342" s="5" t="n"/>
      <c r="U342" s="5" t="n"/>
      <c r="V342" s="5" t="n">
        <v>0</v>
      </c>
    </row>
    <row r="343">
      <c r="A343" t="inlineStr">
        <is>
          <t>Imperfect Moon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>
        <v>53</v>
      </c>
      <c r="V343" s="5" t="n"/>
    </row>
    <row r="344">
      <c r="A344" t="inlineStr">
        <is>
          <t>领养一只人造人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>
        <v>45</v>
      </c>
      <c r="V344" s="5" t="n"/>
    </row>
    <row r="345">
      <c r="A345" t="inlineStr">
        <is>
          <t>呼叫请按铃</t>
        </is>
      </c>
      <c r="B345" s="5" t="n">
        <v>101</v>
      </c>
      <c r="C345" s="5" t="n">
        <v>97</v>
      </c>
      <c r="D345" s="5" t="n">
        <v>20</v>
      </c>
      <c r="E345" s="5" t="n">
        <v>33</v>
      </c>
      <c r="F345" s="5" t="n">
        <v>66</v>
      </c>
      <c r="G345" s="5" t="n">
        <v>10</v>
      </c>
      <c r="H345" s="5" t="n">
        <v>77</v>
      </c>
      <c r="I345" s="5" t="n">
        <v>1</v>
      </c>
      <c r="J345" s="5" t="n">
        <v>20</v>
      </c>
      <c r="K345" s="5" t="n"/>
      <c r="L345" s="5" t="n"/>
      <c r="M345" s="5" t="n">
        <v>224</v>
      </c>
      <c r="N345" s="5" t="n">
        <v>173</v>
      </c>
      <c r="O345" s="5" t="n">
        <v>53</v>
      </c>
      <c r="P345" s="5" t="n">
        <v>36</v>
      </c>
      <c r="Q345" s="5" t="n">
        <v>26</v>
      </c>
      <c r="R345" s="5" t="n">
        <v>21</v>
      </c>
      <c r="S345" s="5" t="n">
        <v>52</v>
      </c>
      <c r="T345" s="5" t="n">
        <v>70</v>
      </c>
      <c r="U345" s="5" t="n">
        <v>43</v>
      </c>
      <c r="V345" s="5" t="n"/>
    </row>
    <row r="346">
      <c r="A346" t="inlineStr">
        <is>
          <t>最后的你是否抛弃我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>
        <v>10</v>
      </c>
      <c r="U346" s="5" t="n">
        <v>31</v>
      </c>
      <c r="V346" s="5" t="n"/>
    </row>
    <row r="347">
      <c r="A347" t="inlineStr">
        <is>
          <t>少女的那些Preoccupation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>
        <v>2</v>
      </c>
      <c r="Q347" s="5" t="n">
        <v>31</v>
      </c>
      <c r="R347" s="5" t="n">
        <v>7</v>
      </c>
      <c r="S347" s="5" t="n">
        <v>47</v>
      </c>
      <c r="T347" s="5" t="n">
        <v>44</v>
      </c>
      <c r="U347" s="5" t="n">
        <v>30</v>
      </c>
      <c r="V347" s="5" t="n"/>
    </row>
    <row r="348">
      <c r="A348" t="inlineStr">
        <is>
          <t>无限修仙录</t>
        </is>
      </c>
      <c r="B348" s="5" t="n">
        <v>40</v>
      </c>
      <c r="C348" s="5" t="n">
        <v>38</v>
      </c>
      <c r="D348" s="5" t="n">
        <v>29</v>
      </c>
      <c r="E348" s="5" t="n">
        <v>16</v>
      </c>
      <c r="F348" s="5" t="n">
        <v>29</v>
      </c>
      <c r="G348" s="5" t="n">
        <v>12</v>
      </c>
      <c r="H348" s="5" t="n">
        <v>4</v>
      </c>
      <c r="I348" s="5" t="n">
        <v>20</v>
      </c>
      <c r="J348" s="5" t="n"/>
      <c r="K348" s="5" t="n"/>
      <c r="L348" s="5" t="n"/>
      <c r="M348" s="5" t="n"/>
      <c r="N348" s="5" t="n">
        <v>24</v>
      </c>
      <c r="O348" s="5" t="n">
        <v>6</v>
      </c>
      <c r="P348" s="5" t="n">
        <v>11</v>
      </c>
      <c r="Q348" s="5" t="n">
        <v>1</v>
      </c>
      <c r="R348" s="5" t="n"/>
      <c r="S348" s="5" t="n"/>
      <c r="T348" s="5" t="n">
        <v>15</v>
      </c>
      <c r="U348" s="5" t="n">
        <v>26</v>
      </c>
      <c r="V348" s="5" t="n"/>
    </row>
    <row r="349">
      <c r="A349" t="inlineStr">
        <is>
          <t>骨中钉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>
        <v>42</v>
      </c>
      <c r="O349" s="5" t="n">
        <v>2</v>
      </c>
      <c r="P349" s="5" t="n"/>
      <c r="Q349" s="5" t="n"/>
      <c r="R349" s="5" t="n"/>
      <c r="S349" s="5" t="n"/>
      <c r="T349" s="5" t="n">
        <v>17</v>
      </c>
      <c r="U349" s="5" t="n">
        <v>25</v>
      </c>
      <c r="V349" s="5" t="n"/>
    </row>
    <row r="350">
      <c r="A350" t="inlineStr">
        <is>
          <t>说好苟命结果撩过头了</t>
        </is>
      </c>
      <c r="B350" s="5" t="n">
        <v>16</v>
      </c>
      <c r="C350" s="5" t="n">
        <v>0</v>
      </c>
      <c r="D350" s="5" t="n">
        <v>11</v>
      </c>
      <c r="E350" s="5" t="n">
        <v>7</v>
      </c>
      <c r="F350" s="5" t="n">
        <v>7</v>
      </c>
      <c r="G350" s="5" t="n"/>
      <c r="H350" s="5" t="n"/>
      <c r="I350" s="5" t="n">
        <v>6</v>
      </c>
      <c r="J350" s="5" t="n">
        <v>3</v>
      </c>
      <c r="K350" s="5" t="n">
        <v>8</v>
      </c>
      <c r="L350" s="5" t="n">
        <v>1</v>
      </c>
      <c r="M350" s="5" t="n">
        <v>5</v>
      </c>
      <c r="N350" s="5" t="n"/>
      <c r="O350" s="5" t="n"/>
      <c r="P350" s="5" t="n"/>
      <c r="Q350" s="5" t="n"/>
      <c r="R350" s="5" t="n">
        <v>14</v>
      </c>
      <c r="S350" s="5" t="n">
        <v>9</v>
      </c>
      <c r="T350" s="5" t="n">
        <v>13</v>
      </c>
      <c r="U350" s="5" t="n">
        <v>20</v>
      </c>
      <c r="V350" s="5" t="n"/>
    </row>
    <row r="351">
      <c r="A351" t="inlineStr">
        <is>
          <t>404区</t>
        </is>
      </c>
      <c r="B351" s="5" t="n"/>
      <c r="C351" s="5" t="n">
        <v>10</v>
      </c>
      <c r="D351" s="5" t="n">
        <v>10</v>
      </c>
      <c r="E351" s="5" t="n">
        <v>18</v>
      </c>
      <c r="F351" s="5" t="n">
        <v>20</v>
      </c>
      <c r="G351" s="5" t="n">
        <v>20</v>
      </c>
      <c r="H351" s="5" t="n">
        <v>15</v>
      </c>
      <c r="I351" s="5" t="n">
        <v>1</v>
      </c>
      <c r="J351" s="5" t="n"/>
      <c r="K351" s="5" t="n"/>
      <c r="L351" s="5" t="n">
        <v>21</v>
      </c>
      <c r="M351" s="5" t="n">
        <v>25</v>
      </c>
      <c r="N351" s="5" t="n">
        <v>10</v>
      </c>
      <c r="O351" s="5" t="n"/>
      <c r="P351" s="5" t="n"/>
      <c r="Q351" s="5" t="n"/>
      <c r="R351" s="5" t="n"/>
      <c r="S351" s="5" t="n">
        <v>19</v>
      </c>
      <c r="T351" s="5" t="n">
        <v>9</v>
      </c>
      <c r="U351" s="5" t="n">
        <v>20</v>
      </c>
      <c r="V351" s="5" t="n"/>
    </row>
    <row r="352">
      <c r="A352" t="inlineStr">
        <is>
          <t>吉时未到</t>
        </is>
      </c>
      <c r="B352" s="5" t="n"/>
      <c r="C352" s="5" t="n"/>
      <c r="D352" s="5" t="n">
        <v>7</v>
      </c>
      <c r="E352" s="5" t="n">
        <v>15</v>
      </c>
      <c r="F352" s="5" t="n"/>
      <c r="G352" s="5" t="n"/>
      <c r="H352" s="5" t="n">
        <v>28</v>
      </c>
      <c r="I352" s="5" t="n">
        <v>21</v>
      </c>
      <c r="J352" s="5" t="n">
        <v>15</v>
      </c>
      <c r="K352" s="5" t="n">
        <v>22</v>
      </c>
      <c r="L352" s="5" t="n">
        <v>5</v>
      </c>
      <c r="M352" s="5" t="n">
        <v>36</v>
      </c>
      <c r="N352" s="5" t="n">
        <v>1</v>
      </c>
      <c r="O352" s="5" t="n">
        <v>30</v>
      </c>
      <c r="P352" s="5" t="n">
        <v>10</v>
      </c>
      <c r="Q352" s="5" t="n">
        <v>5</v>
      </c>
      <c r="R352" s="5" t="n">
        <v>7</v>
      </c>
      <c r="S352" s="5" t="n">
        <v>14</v>
      </c>
      <c r="T352" s="5" t="n">
        <v>20</v>
      </c>
      <c r="U352" s="5" t="n">
        <v>19</v>
      </c>
      <c r="V352" s="5" t="n"/>
    </row>
    <row r="353">
      <c r="A353" t="inlineStr">
        <is>
          <t>养父醋意滔天</t>
        </is>
      </c>
      <c r="B353" s="5" t="n"/>
      <c r="C353" s="5" t="n"/>
      <c r="D353" s="5" t="n">
        <v>4</v>
      </c>
      <c r="E353" s="5" t="n">
        <v>4</v>
      </c>
      <c r="F353" s="5" t="n">
        <v>5</v>
      </c>
      <c r="G353" s="5" t="n">
        <v>9</v>
      </c>
      <c r="H353" s="5" t="n"/>
      <c r="I353" s="5" t="n"/>
      <c r="J353" s="5" t="n">
        <v>3</v>
      </c>
      <c r="K353" s="5" t="n">
        <v>9</v>
      </c>
      <c r="L353" s="5" t="n">
        <v>2</v>
      </c>
      <c r="M353" s="5" t="n">
        <v>16</v>
      </c>
      <c r="N353" s="5" t="n">
        <v>7</v>
      </c>
      <c r="O353" s="5" t="n">
        <v>5</v>
      </c>
      <c r="P353" s="5" t="n">
        <v>7</v>
      </c>
      <c r="Q353" s="5" t="n">
        <v>3</v>
      </c>
      <c r="R353" s="5" t="n"/>
      <c r="S353" s="5" t="n"/>
      <c r="T353" s="5" t="n">
        <v>11</v>
      </c>
      <c r="U353" s="5" t="n">
        <v>17</v>
      </c>
      <c r="V353" s="5" t="n"/>
    </row>
    <row r="354">
      <c r="A354" t="inlineStr">
        <is>
          <t>穿越后我在三国为所欲为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>
        <v>4</v>
      </c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>
        <v>10</v>
      </c>
      <c r="U354" s="5" t="n">
        <v>14</v>
      </c>
      <c r="V354" s="5" t="n"/>
    </row>
    <row r="355">
      <c r="A355" t="inlineStr">
        <is>
          <t>天骄成长日志</t>
        </is>
      </c>
      <c r="B355" s="5" t="n">
        <v>10</v>
      </c>
      <c r="C355" s="5" t="n">
        <v>8</v>
      </c>
      <c r="D355" s="5" t="n">
        <v>0</v>
      </c>
      <c r="E355" s="5" t="n"/>
      <c r="F355" s="5" t="n"/>
      <c r="G355" s="5" t="n">
        <v>5</v>
      </c>
      <c r="H355" s="5" t="n">
        <v>4</v>
      </c>
      <c r="I355" s="5" t="n"/>
      <c r="J355" s="5" t="n"/>
      <c r="K355" s="5" t="n"/>
      <c r="L355" s="5" t="n"/>
      <c r="M355" s="5" t="n">
        <v>1</v>
      </c>
      <c r="N355" s="5" t="n">
        <v>30</v>
      </c>
      <c r="O355" s="5" t="n"/>
      <c r="P355" s="5" t="n"/>
      <c r="Q355" s="5" t="n"/>
      <c r="R355" s="5" t="n"/>
      <c r="S355" s="5" t="n"/>
      <c r="T355" s="5" t="n"/>
      <c r="U355" s="5" t="n">
        <v>11</v>
      </c>
      <c r="V355" s="5" t="n"/>
    </row>
    <row r="356">
      <c r="A356" t="inlineStr">
        <is>
          <t>嫂嫂吉祥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>
        <v>7</v>
      </c>
      <c r="N356" s="5" t="n">
        <v>8</v>
      </c>
      <c r="O356" s="5" t="n">
        <v>4</v>
      </c>
      <c r="P356" s="5" t="n">
        <v>1</v>
      </c>
      <c r="Q356" s="5" t="n">
        <v>4</v>
      </c>
      <c r="R356" s="5" t="n"/>
      <c r="S356" s="5" t="n"/>
      <c r="T356" s="5" t="n"/>
      <c r="U356" s="5" t="n">
        <v>10</v>
      </c>
      <c r="V356" s="5" t="n"/>
    </row>
    <row r="357">
      <c r="A357" t="inlineStr">
        <is>
          <t>哥哥太爱我了</t>
        </is>
      </c>
      <c r="B357" s="5" t="n">
        <v>9</v>
      </c>
      <c r="C357" s="5" t="n">
        <v>16</v>
      </c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>
        <v>9</v>
      </c>
      <c r="N357" s="5" t="n">
        <v>18</v>
      </c>
      <c r="O357" s="5" t="n"/>
      <c r="P357" s="5" t="n"/>
      <c r="Q357" s="5" t="n"/>
      <c r="R357" s="5" t="n"/>
      <c r="S357" s="5" t="n"/>
      <c r="T357" s="5" t="n"/>
      <c r="U357" s="5" t="n">
        <v>10</v>
      </c>
      <c r="V357" s="5" t="n"/>
    </row>
    <row r="358">
      <c r="A358" t="inlineStr">
        <is>
          <t>病理性诱捕</t>
        </is>
      </c>
      <c r="B358" s="5" t="n">
        <v>32</v>
      </c>
      <c r="C358" s="5" t="n">
        <v>22</v>
      </c>
      <c r="D358" s="5" t="n">
        <v>2</v>
      </c>
      <c r="E358" s="5" t="n">
        <v>19</v>
      </c>
      <c r="F358" s="5" t="n">
        <v>16</v>
      </c>
      <c r="G358" s="5" t="n">
        <v>22</v>
      </c>
      <c r="H358" s="5" t="n">
        <v>7</v>
      </c>
      <c r="I358" s="5" t="n">
        <v>14</v>
      </c>
      <c r="J358" s="5" t="n">
        <v>12</v>
      </c>
      <c r="K358" s="5" t="n">
        <v>8</v>
      </c>
      <c r="L358" s="5" t="n">
        <v>15</v>
      </c>
      <c r="M358" s="5" t="n">
        <v>31</v>
      </c>
      <c r="N358" s="5" t="n">
        <v>29</v>
      </c>
      <c r="O358" s="5" t="n">
        <v>13</v>
      </c>
      <c r="P358" s="5" t="n">
        <v>8</v>
      </c>
      <c r="Q358" s="5" t="n">
        <v>9</v>
      </c>
      <c r="R358" s="5" t="n">
        <v>6</v>
      </c>
      <c r="S358" s="5" t="n">
        <v>16</v>
      </c>
      <c r="T358" s="5" t="n">
        <v>26</v>
      </c>
      <c r="U358" s="5" t="n">
        <v>9</v>
      </c>
      <c r="V358" s="5" t="n"/>
    </row>
    <row r="359">
      <c r="A359" t="inlineStr">
        <is>
          <t>无限副本：禁区恋人</t>
        </is>
      </c>
      <c r="B359" s="5" t="n"/>
      <c r="C359" s="5" t="n">
        <v>6</v>
      </c>
      <c r="D359" s="5" t="n"/>
      <c r="E359" s="5" t="n"/>
      <c r="F359" s="5" t="n"/>
      <c r="G359" s="5" t="n"/>
      <c r="H359" s="5" t="n"/>
      <c r="I359" s="5" t="n">
        <v>5</v>
      </c>
      <c r="J359" s="5" t="n">
        <v>3</v>
      </c>
      <c r="K359" s="5" t="n">
        <v>15</v>
      </c>
      <c r="L359" s="5" t="n">
        <v>9</v>
      </c>
      <c r="M359" s="5" t="n">
        <v>28</v>
      </c>
      <c r="N359" s="5" t="n">
        <v>0</v>
      </c>
      <c r="O359" s="5" t="n">
        <v>16</v>
      </c>
      <c r="P359" s="5" t="n"/>
      <c r="Q359" s="5" t="n"/>
      <c r="R359" s="5" t="n"/>
      <c r="S359" s="5" t="n"/>
      <c r="T359" s="5" t="n"/>
      <c r="U359" s="5" t="n">
        <v>9</v>
      </c>
      <c r="V359" s="5" t="n"/>
    </row>
    <row r="360">
      <c r="A360" t="inlineStr">
        <is>
          <t>时忆：Sweet Spark</t>
        </is>
      </c>
      <c r="B360" s="5" t="n"/>
      <c r="C360" s="5" t="n"/>
      <c r="D360" s="5" t="n"/>
      <c r="E360" s="5" t="n"/>
      <c r="F360" s="5" t="n"/>
      <c r="G360" s="5" t="n">
        <v>2</v>
      </c>
      <c r="H360" s="5" t="n">
        <v>2</v>
      </c>
      <c r="I360" s="5" t="n"/>
      <c r="J360" s="5" t="n"/>
      <c r="K360" s="5" t="n">
        <v>2</v>
      </c>
      <c r="L360" s="5" t="n"/>
      <c r="M360" s="5" t="n"/>
      <c r="N360" s="5" t="n">
        <v>5</v>
      </c>
      <c r="O360" s="5" t="n"/>
      <c r="P360" s="5" t="n"/>
      <c r="Q360" s="5" t="n"/>
      <c r="R360" s="5" t="n"/>
      <c r="S360" s="5" t="n"/>
      <c r="T360" s="5" t="n">
        <v>2</v>
      </c>
      <c r="U360" s="5" t="n">
        <v>8</v>
      </c>
      <c r="V360" s="5" t="n"/>
    </row>
    <row r="361">
      <c r="A361" t="inlineStr">
        <is>
          <t>两界之外</t>
        </is>
      </c>
      <c r="B361" s="5" t="n"/>
      <c r="C361" s="5" t="n">
        <v>79</v>
      </c>
      <c r="D361" s="5" t="n">
        <v>9</v>
      </c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>
        <v>18</v>
      </c>
      <c r="U361" s="5" t="n">
        <v>7</v>
      </c>
      <c r="V361" s="5" t="n"/>
    </row>
    <row r="362">
      <c r="A362" t="inlineStr">
        <is>
          <t>锦绣华章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>
        <v>3</v>
      </c>
      <c r="P362" s="5" t="n">
        <v>0</v>
      </c>
      <c r="Q362" s="5" t="n">
        <v>1</v>
      </c>
      <c r="R362" s="5" t="n">
        <v>3</v>
      </c>
      <c r="S362" s="5" t="n">
        <v>1</v>
      </c>
      <c r="T362" s="5" t="n">
        <v>5</v>
      </c>
      <c r="U362" s="5" t="n">
        <v>7</v>
      </c>
      <c r="V362" s="5" t="n"/>
    </row>
    <row r="363">
      <c r="A363" t="inlineStr">
        <is>
          <t>皇海缘</t>
        </is>
      </c>
      <c r="B363" s="5" t="n"/>
      <c r="C363" s="5" t="n"/>
      <c r="D363" s="5" t="n"/>
      <c r="E363" s="5" t="n"/>
      <c r="F363" s="5" t="n"/>
      <c r="G363" s="5" t="n"/>
      <c r="H363" s="5" t="n">
        <v>7</v>
      </c>
      <c r="I363" s="5" t="n">
        <v>1</v>
      </c>
      <c r="J363" s="5" t="n"/>
      <c r="K363" s="5" t="n"/>
      <c r="L363" s="5" t="n">
        <v>2</v>
      </c>
      <c r="M363" s="5" t="n">
        <v>4</v>
      </c>
      <c r="N363" s="5" t="n">
        <v>0</v>
      </c>
      <c r="O363" s="5" t="n"/>
      <c r="P363" s="5" t="n"/>
      <c r="Q363" s="5" t="n">
        <v>2</v>
      </c>
      <c r="R363" s="5" t="n">
        <v>3</v>
      </c>
      <c r="S363" s="5" t="n">
        <v>2</v>
      </c>
      <c r="T363" s="5" t="n">
        <v>1</v>
      </c>
      <c r="U363" s="5" t="n">
        <v>7</v>
      </c>
      <c r="V363" s="5" t="n"/>
    </row>
    <row r="364">
      <c r="A364" t="inlineStr">
        <is>
          <t>特殊癖好</t>
        </is>
      </c>
      <c r="B364" s="5" t="n">
        <v>23</v>
      </c>
      <c r="C364" s="5" t="n">
        <v>38</v>
      </c>
      <c r="D364" s="5" t="n">
        <v>12</v>
      </c>
      <c r="E364" s="5" t="n">
        <v>20</v>
      </c>
      <c r="F364" s="5" t="n">
        <v>22</v>
      </c>
      <c r="G364" s="5" t="n">
        <v>27</v>
      </c>
      <c r="H364" s="5" t="n">
        <v>11</v>
      </c>
      <c r="I364" s="5" t="n">
        <v>7</v>
      </c>
      <c r="J364" s="5" t="n">
        <v>7</v>
      </c>
      <c r="K364" s="5" t="n">
        <v>6</v>
      </c>
      <c r="L364" s="5" t="n">
        <v>19</v>
      </c>
      <c r="M364" s="5" t="n">
        <v>14</v>
      </c>
      <c r="N364" s="5" t="n">
        <v>25</v>
      </c>
      <c r="O364" s="5" t="n">
        <v>17</v>
      </c>
      <c r="P364" s="5" t="n">
        <v>23</v>
      </c>
      <c r="Q364" s="5" t="n">
        <v>6</v>
      </c>
      <c r="R364" s="5" t="n"/>
      <c r="S364" s="5" t="n"/>
      <c r="T364" s="5" t="n"/>
      <c r="U364" s="5" t="n">
        <v>7</v>
      </c>
      <c r="V364" s="5" t="n"/>
    </row>
    <row r="365">
      <c r="A365" t="inlineStr">
        <is>
          <t>我的房东不太正常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>
        <v>41</v>
      </c>
      <c r="U365" s="5" t="n">
        <v>6</v>
      </c>
      <c r="V365" s="5" t="n"/>
    </row>
    <row r="366">
      <c r="A366" t="inlineStr">
        <is>
          <t>天命不奈何</t>
        </is>
      </c>
      <c r="B366" s="5" t="n"/>
      <c r="C366" s="5" t="n"/>
      <c r="D366" s="5" t="n">
        <v>12</v>
      </c>
      <c r="E366" s="5" t="n">
        <v>0</v>
      </c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>
        <v>4</v>
      </c>
      <c r="S366" s="5" t="n"/>
      <c r="T366" s="5" t="n"/>
      <c r="U366" s="5" t="n">
        <v>6</v>
      </c>
      <c r="V366" s="5" t="n"/>
    </row>
    <row r="367">
      <c r="A367" t="inlineStr">
        <is>
          <t>诡恶盛宴</t>
        </is>
      </c>
      <c r="B367" s="5" t="n"/>
      <c r="C367" s="5" t="n"/>
      <c r="D367" s="5" t="n"/>
      <c r="E367" s="5" t="n"/>
      <c r="F367" s="5" t="n"/>
      <c r="G367" s="5" t="n">
        <v>1</v>
      </c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>
        <v>7</v>
      </c>
      <c r="R367" s="5" t="n">
        <v>3</v>
      </c>
      <c r="S367" s="5" t="n"/>
      <c r="T367" s="5" t="n"/>
      <c r="U367" s="5" t="n">
        <v>5</v>
      </c>
      <c r="V367" s="5" t="n"/>
    </row>
    <row r="368">
      <c r="A368" t="inlineStr">
        <is>
          <t>窥鸾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>
        <v>2</v>
      </c>
      <c r="J368" s="5" t="n"/>
      <c r="K368" s="5" t="n"/>
      <c r="L368" s="5" t="n">
        <v>1</v>
      </c>
      <c r="M368" s="5" t="n">
        <v>17</v>
      </c>
      <c r="N368" s="5" t="n">
        <v>8</v>
      </c>
      <c r="O368" s="5" t="n">
        <v>1</v>
      </c>
      <c r="P368" s="5" t="n">
        <v>5</v>
      </c>
      <c r="Q368" s="5" t="n"/>
      <c r="R368" s="5" t="n"/>
      <c r="S368" s="5" t="n">
        <v>0</v>
      </c>
      <c r="T368" s="5" t="n">
        <v>5</v>
      </c>
      <c r="U368" s="5" t="n">
        <v>4</v>
      </c>
      <c r="V368" s="5" t="n"/>
    </row>
    <row r="369">
      <c r="A369" t="inlineStr">
        <is>
          <t>帝辞枕上赋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>
        <v>4</v>
      </c>
      <c r="V369" s="5" t="n"/>
    </row>
    <row r="370">
      <c r="A370" t="inlineStr">
        <is>
          <t>山河六州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>
        <v>4</v>
      </c>
      <c r="J370" s="5" t="n"/>
      <c r="K370" s="5" t="n"/>
      <c r="L370" s="5" t="n"/>
      <c r="M370" s="5" t="n"/>
      <c r="N370" s="5" t="n">
        <v>8</v>
      </c>
      <c r="O370" s="5" t="n">
        <v>2</v>
      </c>
      <c r="P370" s="5" t="n">
        <v>2</v>
      </c>
      <c r="Q370" s="5" t="n"/>
      <c r="R370" s="5" t="n"/>
      <c r="S370" s="5" t="n"/>
      <c r="T370" s="5" t="n"/>
      <c r="U370" s="5" t="n">
        <v>2</v>
      </c>
      <c r="V370" s="5" t="n"/>
    </row>
    <row r="371">
      <c r="A371" t="inlineStr">
        <is>
          <t>朕又又又重生了</t>
        </is>
      </c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>
        <v>2</v>
      </c>
      <c r="V371" s="5" t="n"/>
    </row>
    <row r="372">
      <c r="A372" t="inlineStr">
        <is>
          <t>被胁迫的妻子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>
        <v>2</v>
      </c>
      <c r="V372" s="5" t="n"/>
    </row>
    <row r="373">
      <c r="A373" t="inlineStr">
        <is>
          <t>逆袭·闪耀人生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>
        <v>0</v>
      </c>
      <c r="T373" s="5" t="n">
        <v>5</v>
      </c>
      <c r="U373" s="5" t="n">
        <v>1</v>
      </c>
      <c r="V373" s="5" t="n"/>
    </row>
    <row r="374">
      <c r="A374" t="inlineStr">
        <is>
          <t>我养的疯批都爱上我了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>
        <v>3</v>
      </c>
      <c r="N374" s="5" t="n"/>
      <c r="O374" s="5" t="n"/>
      <c r="P374" s="5" t="n"/>
      <c r="Q374" s="5" t="n"/>
      <c r="R374" s="5" t="n"/>
      <c r="S374" s="5" t="n"/>
      <c r="T374" s="5" t="n">
        <v>1</v>
      </c>
      <c r="U374" s="5" t="n">
        <v>1</v>
      </c>
      <c r="V374" s="5" t="n"/>
    </row>
    <row r="375">
      <c r="A375" t="inlineStr">
        <is>
          <t>我的妻子不爱我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>
        <v>7</v>
      </c>
      <c r="U375" s="5" t="n">
        <v>0</v>
      </c>
      <c r="V375" s="5" t="n"/>
    </row>
    <row r="376">
      <c r="A376" t="inlineStr">
        <is>
          <t>转运珠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>
        <v>0</v>
      </c>
      <c r="T376" s="5" t="n">
        <v>0</v>
      </c>
      <c r="U376" s="5" t="n">
        <v>0</v>
      </c>
      <c r="V376" s="5" t="n"/>
    </row>
    <row r="377">
      <c r="A377" t="inlineStr">
        <is>
          <t>伶楼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>
        <v>0</v>
      </c>
      <c r="P377" s="5" t="n">
        <v>1</v>
      </c>
      <c r="Q377" s="5" t="n">
        <v>0</v>
      </c>
      <c r="R377" s="5" t="n"/>
      <c r="S377" s="5" t="n"/>
      <c r="T377" s="5" t="n"/>
      <c r="U377" s="5" t="n">
        <v>0</v>
      </c>
      <c r="V377" s="5" t="n"/>
    </row>
    <row r="378">
      <c r="A378" t="inlineStr">
        <is>
          <t>欲望使徒</t>
        </is>
      </c>
      <c r="B378" s="5" t="n"/>
      <c r="C378" s="5" t="n"/>
      <c r="D378" s="5" t="n">
        <v>0</v>
      </c>
      <c r="E378" s="5" t="n">
        <v>0</v>
      </c>
      <c r="F378" s="5" t="n"/>
      <c r="G378" s="5" t="n"/>
      <c r="H378" s="5" t="n"/>
      <c r="I378" s="5" t="n"/>
      <c r="J378" s="5" t="n"/>
      <c r="K378" s="5" t="n"/>
      <c r="L378" s="5" t="n"/>
      <c r="M378" s="5" t="n">
        <v>2</v>
      </c>
      <c r="N378" s="5" t="n">
        <v>0</v>
      </c>
      <c r="O378" s="5" t="n"/>
      <c r="P378" s="5" t="n"/>
      <c r="Q378" s="5" t="n"/>
      <c r="R378" s="5" t="n"/>
      <c r="S378" s="5" t="n"/>
      <c r="T378" s="5" t="n"/>
      <c r="U378" s="5" t="n">
        <v>0</v>
      </c>
      <c r="V378" s="5" t="n"/>
    </row>
    <row r="379">
      <c r="A379" t="inlineStr">
        <is>
          <t>后宫·妃色浅</t>
        </is>
      </c>
      <c r="B379" s="5" t="n">
        <v>7</v>
      </c>
      <c r="C379" s="5" t="n">
        <v>1</v>
      </c>
      <c r="D379" s="5" t="n">
        <v>2</v>
      </c>
      <c r="E379" s="5" t="n">
        <v>1</v>
      </c>
      <c r="F379" s="5" t="n">
        <v>4</v>
      </c>
      <c r="G379" s="5" t="n">
        <v>2</v>
      </c>
      <c r="H379" s="5" t="n">
        <v>3</v>
      </c>
      <c r="I379" s="5" t="n">
        <v>1</v>
      </c>
      <c r="J379" s="5" t="n">
        <v>2</v>
      </c>
      <c r="K379" s="5" t="n">
        <v>4</v>
      </c>
      <c r="L379" s="5" t="n">
        <v>2</v>
      </c>
      <c r="M379" s="5" t="n">
        <v>8</v>
      </c>
      <c r="N379" s="5" t="n">
        <v>3</v>
      </c>
      <c r="O379" s="5" t="n">
        <v>2</v>
      </c>
      <c r="P379" s="5" t="n">
        <v>6</v>
      </c>
      <c r="Q379" s="5" t="n">
        <v>5</v>
      </c>
      <c r="R379" s="5" t="n">
        <v>5</v>
      </c>
      <c r="S379" s="5" t="n">
        <v>5</v>
      </c>
      <c r="T379" s="5" t="n">
        <v>1</v>
      </c>
      <c r="U379" s="5" t="n">
        <v>-1</v>
      </c>
      <c r="V379" s="5" t="n"/>
    </row>
    <row r="380">
      <c r="A380" t="inlineStr">
        <is>
          <t>月与蝶之诗</t>
        </is>
      </c>
      <c r="B380" s="5" t="n"/>
      <c r="C380" s="5" t="n"/>
      <c r="D380" s="5" t="n"/>
      <c r="E380" s="5" t="n"/>
      <c r="F380" s="5" t="n">
        <v>7</v>
      </c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>
        <v>-1</v>
      </c>
      <c r="V380" s="5" t="n"/>
    </row>
    <row r="381">
      <c r="A381" t="inlineStr">
        <is>
          <t>宗门崛起模拟器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>
        <v>17</v>
      </c>
      <c r="O381" s="5" t="n">
        <v>7</v>
      </c>
      <c r="P381" s="5" t="n">
        <v>12</v>
      </c>
      <c r="Q381" s="5" t="n">
        <v>4</v>
      </c>
      <c r="R381" s="5" t="n">
        <v>1</v>
      </c>
      <c r="S381" s="5" t="n">
        <v>9</v>
      </c>
      <c r="T381" s="5" t="n">
        <v>7</v>
      </c>
      <c r="U381" s="5" t="n"/>
      <c r="V381" s="5" t="n"/>
    </row>
    <row r="382">
      <c r="A382" t="inlineStr">
        <is>
          <t>强制苗疆少年后</t>
        </is>
      </c>
      <c r="B382" s="5" t="n"/>
      <c r="C382" s="5" t="n"/>
      <c r="D382" s="5" t="n"/>
      <c r="E382" s="5" t="n">
        <v>4</v>
      </c>
      <c r="F382" s="5" t="n">
        <v>8</v>
      </c>
      <c r="G382" s="5" t="n">
        <v>11</v>
      </c>
      <c r="H382" s="5" t="n">
        <v>1</v>
      </c>
      <c r="I382" s="5" t="n">
        <v>5</v>
      </c>
      <c r="J382" s="5" t="n">
        <v>5</v>
      </c>
      <c r="K382" s="5" t="n">
        <v>6</v>
      </c>
      <c r="L382" s="5" t="n">
        <v>8</v>
      </c>
      <c r="M382" s="5" t="n">
        <v>3</v>
      </c>
      <c r="N382" s="5" t="n"/>
      <c r="O382" s="5" t="n"/>
      <c r="P382" s="5" t="n">
        <v>5</v>
      </c>
      <c r="Q382" s="5" t="n"/>
      <c r="R382" s="5" t="n"/>
      <c r="S382" s="5" t="n">
        <v>3</v>
      </c>
      <c r="T382" s="5" t="n">
        <v>7</v>
      </c>
      <c r="U382" s="5" t="n"/>
      <c r="V382" s="5" t="n"/>
    </row>
    <row r="383">
      <c r="A383" t="inlineStr">
        <is>
          <t>野兽洞穴</t>
        </is>
      </c>
      <c r="B383" s="5" t="n"/>
      <c r="C383" s="5" t="n"/>
      <c r="D383" s="5" t="n"/>
      <c r="E383" s="5" t="n"/>
      <c r="F383" s="5" t="n"/>
      <c r="G383" s="5" t="n"/>
      <c r="H383" s="5" t="n">
        <v>8</v>
      </c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>
        <v>1</v>
      </c>
      <c r="T383" s="5" t="n">
        <v>7</v>
      </c>
      <c r="U383" s="5" t="n"/>
      <c r="V383" s="5" t="n"/>
    </row>
    <row r="384">
      <c r="A384" t="inlineStr">
        <is>
          <t>风月不识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>
        <v>1</v>
      </c>
      <c r="T384" s="5" t="n">
        <v>7</v>
      </c>
      <c r="U384" s="5" t="n"/>
      <c r="V384" s="5" t="n"/>
    </row>
    <row r="385">
      <c r="A385" t="inlineStr">
        <is>
          <t>我不是天之骄子吗</t>
        </is>
      </c>
      <c r="B385" s="5" t="n"/>
      <c r="C385" s="5" t="n">
        <v>20</v>
      </c>
      <c r="D385" s="5" t="n">
        <v>6</v>
      </c>
      <c r="E385" s="5" t="n">
        <v>8</v>
      </c>
      <c r="F385" s="5" t="n">
        <v>2</v>
      </c>
      <c r="G385" s="5" t="n">
        <v>3</v>
      </c>
      <c r="H385" s="5" t="n"/>
      <c r="I385" s="5" t="n"/>
      <c r="J385" s="5" t="n">
        <v>5</v>
      </c>
      <c r="K385" s="5" t="n">
        <v>8</v>
      </c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>
        <v>7</v>
      </c>
      <c r="U385" s="5" t="n"/>
      <c r="V385" s="5" t="n"/>
    </row>
    <row r="386">
      <c r="A386" t="inlineStr">
        <is>
          <t>失忆后我成了万人迷</t>
        </is>
      </c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>
        <v>4</v>
      </c>
      <c r="P386" s="5" t="n">
        <v>0</v>
      </c>
      <c r="Q386" s="5" t="n">
        <v>3</v>
      </c>
      <c r="R386" s="5" t="n">
        <v>10</v>
      </c>
      <c r="S386" s="5" t="n">
        <v>0</v>
      </c>
      <c r="T386" s="5" t="n">
        <v>6</v>
      </c>
      <c r="U386" s="5" t="n"/>
      <c r="V386" s="5" t="n"/>
    </row>
    <row r="387">
      <c r="A387" t="inlineStr">
        <is>
          <t>失序仙境</t>
        </is>
      </c>
      <c r="B387" s="5" t="n"/>
      <c r="C387" s="5" t="n"/>
      <c r="D387" s="5" t="n">
        <v>1</v>
      </c>
      <c r="E387" s="5" t="n"/>
      <c r="F387" s="5" t="n"/>
      <c r="G387" s="5" t="n">
        <v>4</v>
      </c>
      <c r="H387" s="5" t="n"/>
      <c r="I387" s="5" t="n"/>
      <c r="J387" s="5" t="n">
        <v>3</v>
      </c>
      <c r="K387" s="5" t="n"/>
      <c r="L387" s="5" t="n"/>
      <c r="M387" s="5" t="n">
        <v>1</v>
      </c>
      <c r="N387" s="5" t="n"/>
      <c r="O387" s="5" t="n"/>
      <c r="P387" s="5" t="n"/>
      <c r="Q387" s="5" t="n"/>
      <c r="R387" s="5" t="n"/>
      <c r="S387" s="5" t="n"/>
      <c r="T387" s="5" t="n">
        <v>4</v>
      </c>
      <c r="U387" s="5" t="n"/>
      <c r="V387" s="5" t="n"/>
    </row>
    <row r="388">
      <c r="A388" t="inlineStr">
        <is>
          <t>帝宫辞纵千秋</t>
        </is>
      </c>
      <c r="B388" s="5" t="n"/>
      <c r="C388" s="5" t="n"/>
      <c r="D388" s="5" t="n">
        <v>2</v>
      </c>
      <c r="E388" s="5" t="n">
        <v>1</v>
      </c>
      <c r="F388" s="5" t="n">
        <v>4</v>
      </c>
      <c r="G388" s="5" t="n"/>
      <c r="H388" s="5" t="n"/>
      <c r="I388" s="5" t="n"/>
      <c r="J388" s="5" t="n">
        <v>3</v>
      </c>
      <c r="K388" s="5" t="n">
        <v>5</v>
      </c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>
        <v>4</v>
      </c>
      <c r="U388" s="5" t="n"/>
      <c r="V388" s="5" t="n"/>
    </row>
    <row r="389">
      <c r="A389" t="inlineStr">
        <is>
          <t>风月十二录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>
        <v>10</v>
      </c>
      <c r="S389" s="5" t="n">
        <v>3</v>
      </c>
      <c r="T389" s="5" t="n">
        <v>3</v>
      </c>
      <c r="U389" s="5" t="n"/>
      <c r="V389" s="5" t="n"/>
    </row>
    <row r="390">
      <c r="A390" t="inlineStr">
        <is>
          <t>妖师惑徒录</t>
        </is>
      </c>
      <c r="B390" s="5" t="n">
        <v>5</v>
      </c>
      <c r="C390" s="5" t="n">
        <v>11</v>
      </c>
      <c r="D390" s="5" t="n">
        <v>4</v>
      </c>
      <c r="E390" s="5" t="n">
        <v>1</v>
      </c>
      <c r="F390" s="5" t="n">
        <v>10</v>
      </c>
      <c r="G390" s="5" t="n">
        <v>11</v>
      </c>
      <c r="H390" s="5" t="n">
        <v>17</v>
      </c>
      <c r="I390" s="5" t="n">
        <v>10</v>
      </c>
      <c r="J390" s="5" t="n">
        <v>12</v>
      </c>
      <c r="K390" s="5" t="n">
        <v>14</v>
      </c>
      <c r="L390" s="5" t="n">
        <v>18</v>
      </c>
      <c r="M390" s="5" t="n">
        <v>36</v>
      </c>
      <c r="N390" s="5" t="n">
        <v>32</v>
      </c>
      <c r="O390" s="5" t="n">
        <v>2</v>
      </c>
      <c r="P390" s="5" t="n">
        <v>9</v>
      </c>
      <c r="Q390" s="5" t="n">
        <v>4</v>
      </c>
      <c r="R390" s="5" t="n">
        <v>5</v>
      </c>
      <c r="S390" s="5" t="n">
        <v>1</v>
      </c>
      <c r="T390" s="5" t="n">
        <v>3</v>
      </c>
      <c r="U390" s="5" t="n"/>
      <c r="V390" s="5" t="n"/>
    </row>
    <row r="391">
      <c r="A391" t="inlineStr">
        <is>
          <t>惜妍宫城录</t>
        </is>
      </c>
      <c r="B391" s="5" t="n"/>
      <c r="C391" s="5" t="n"/>
      <c r="D391" s="5" t="n"/>
      <c r="E391" s="5" t="n">
        <v>3</v>
      </c>
      <c r="F391" s="5" t="n">
        <v>2</v>
      </c>
      <c r="G391" s="5" t="n">
        <v>3</v>
      </c>
      <c r="H391" s="5" t="n">
        <v>7</v>
      </c>
      <c r="I391" s="5" t="n">
        <v>6</v>
      </c>
      <c r="J391" s="5" t="n">
        <v>4</v>
      </c>
      <c r="K391" s="5" t="n">
        <v>4</v>
      </c>
      <c r="L391" s="5" t="n">
        <v>0</v>
      </c>
      <c r="M391" s="5" t="n">
        <v>5</v>
      </c>
      <c r="N391" s="5" t="n">
        <v>7</v>
      </c>
      <c r="O391" s="5" t="n">
        <v>2</v>
      </c>
      <c r="P391" s="5" t="n">
        <v>1</v>
      </c>
      <c r="Q391" s="5" t="n">
        <v>6</v>
      </c>
      <c r="R391" s="5" t="n">
        <v>0</v>
      </c>
      <c r="S391" s="5" t="n">
        <v>1</v>
      </c>
      <c r="T391" s="5" t="n">
        <v>3</v>
      </c>
      <c r="U391" s="5" t="n"/>
      <c r="V391" s="5" t="n"/>
    </row>
    <row r="392">
      <c r="A392" t="inlineStr">
        <is>
          <t>万人迷反派他渣而不自知</t>
        </is>
      </c>
      <c r="B392" s="5" t="n"/>
      <c r="C392" s="5" t="n">
        <v>3</v>
      </c>
      <c r="D392" s="5" t="n"/>
      <c r="E392" s="5" t="n"/>
      <c r="F392" s="5" t="n"/>
      <c r="G392" s="5" t="n">
        <v>6</v>
      </c>
      <c r="H392" s="5" t="n">
        <v>10</v>
      </c>
      <c r="I392" s="5" t="n">
        <v>5</v>
      </c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>
        <v>2</v>
      </c>
      <c r="S392" s="5" t="n">
        <v>-1</v>
      </c>
      <c r="T392" s="5" t="n">
        <v>3</v>
      </c>
      <c r="U392" s="5" t="n"/>
      <c r="V392" s="5" t="n"/>
    </row>
    <row r="393">
      <c r="A393" t="inlineStr">
        <is>
          <t>诱惑omega穿越成亡国之君后</t>
        </is>
      </c>
      <c r="B393" s="5" t="n">
        <v>41</v>
      </c>
      <c r="C393" s="5" t="n">
        <v>17</v>
      </c>
      <c r="D393" s="5" t="n">
        <v>17</v>
      </c>
      <c r="E393" s="5" t="n">
        <v>4</v>
      </c>
      <c r="F393" s="5" t="n"/>
      <c r="G393" s="5" t="n"/>
      <c r="H393" s="5" t="n">
        <v>13</v>
      </c>
      <c r="I393" s="5" t="n"/>
      <c r="J393" s="5" t="n"/>
      <c r="K393" s="5" t="n"/>
      <c r="L393" s="5" t="n">
        <v>7</v>
      </c>
      <c r="M393" s="5" t="n"/>
      <c r="N393" s="5" t="n"/>
      <c r="O393" s="5" t="n"/>
      <c r="P393" s="5" t="n"/>
      <c r="Q393" s="5" t="n"/>
      <c r="R393" s="5" t="n"/>
      <c r="S393" s="5" t="n"/>
      <c r="T393" s="5" t="n">
        <v>3</v>
      </c>
      <c r="U393" s="5" t="n"/>
      <c r="V393" s="5" t="n"/>
    </row>
    <row r="394">
      <c r="A394" t="inlineStr">
        <is>
          <t>赛博恋爱实录</t>
        </is>
      </c>
      <c r="B394" s="5" t="n"/>
      <c r="C394" s="5" t="n"/>
      <c r="D394" s="5" t="n"/>
      <c r="E394" s="5" t="n">
        <v>19</v>
      </c>
      <c r="F394" s="5" t="n">
        <v>20</v>
      </c>
      <c r="G394" s="5" t="n">
        <v>19</v>
      </c>
      <c r="H394" s="5" t="n">
        <v>5</v>
      </c>
      <c r="I394" s="5" t="n"/>
      <c r="J394" s="5" t="n"/>
      <c r="K394" s="5" t="n">
        <v>10</v>
      </c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>
        <v>3</v>
      </c>
      <c r="U394" s="5" t="n"/>
      <c r="V394" s="5" t="n"/>
    </row>
    <row r="395">
      <c r="A395" t="inlineStr">
        <is>
          <t>末世：胶囊旅馆营业中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>
        <v>3</v>
      </c>
      <c r="U395" s="5" t="n"/>
      <c r="V395" s="5" t="n"/>
    </row>
    <row r="396">
      <c r="A396" t="inlineStr">
        <is>
          <t>美貌兑换系统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>
        <v>3</v>
      </c>
      <c r="U396" s="5" t="n"/>
      <c r="V396" s="5" t="n"/>
    </row>
    <row r="397">
      <c r="A397" t="inlineStr">
        <is>
          <t>穿成限制文女配后</t>
        </is>
      </c>
      <c r="B397" s="5" t="n">
        <v>15</v>
      </c>
      <c r="C397" s="5" t="n">
        <v>9</v>
      </c>
      <c r="D397" s="5" t="n">
        <v>6</v>
      </c>
      <c r="E397" s="5" t="n">
        <v>4</v>
      </c>
      <c r="F397" s="5" t="n">
        <v>3</v>
      </c>
      <c r="G397" s="5" t="n">
        <v>12</v>
      </c>
      <c r="H397" s="5" t="n">
        <v>7</v>
      </c>
      <c r="I397" s="5" t="n">
        <v>5</v>
      </c>
      <c r="J397" s="5" t="n">
        <v>4</v>
      </c>
      <c r="K397" s="5" t="n">
        <v>14</v>
      </c>
      <c r="L397" s="5" t="n"/>
      <c r="M397" s="5" t="n"/>
      <c r="N397" s="5" t="n">
        <v>6</v>
      </c>
      <c r="O397" s="5" t="n">
        <v>17</v>
      </c>
      <c r="P397" s="5" t="n">
        <v>15</v>
      </c>
      <c r="Q397" s="5" t="n">
        <v>7</v>
      </c>
      <c r="R397" s="5" t="n">
        <v>3</v>
      </c>
      <c r="S397" s="5" t="n">
        <v>12</v>
      </c>
      <c r="T397" s="5" t="n">
        <v>2</v>
      </c>
      <c r="U397" s="5" t="n"/>
      <c r="V397" s="5" t="n"/>
    </row>
    <row r="398">
      <c r="A398" t="inlineStr">
        <is>
          <t>反派师兄婉拒狗血剧本</t>
        </is>
      </c>
      <c r="B398" s="5" t="n"/>
      <c r="C398" s="5" t="n">
        <v>3</v>
      </c>
      <c r="D398" s="5" t="n">
        <v>6</v>
      </c>
      <c r="E398" s="5" t="n">
        <v>3</v>
      </c>
      <c r="F398" s="5" t="n">
        <v>3</v>
      </c>
      <c r="G398" s="5" t="n">
        <v>7</v>
      </c>
      <c r="H398" s="5" t="n">
        <v>-1</v>
      </c>
      <c r="I398" s="5" t="n">
        <v>5</v>
      </c>
      <c r="J398" s="5" t="n">
        <v>3</v>
      </c>
      <c r="K398" s="5" t="n">
        <v>22</v>
      </c>
      <c r="L398" s="5" t="n">
        <v>3</v>
      </c>
      <c r="M398" s="5" t="n">
        <v>11</v>
      </c>
      <c r="N398" s="5" t="n">
        <v>9</v>
      </c>
      <c r="O398" s="5" t="n">
        <v>1</v>
      </c>
      <c r="P398" s="5" t="n">
        <v>0</v>
      </c>
      <c r="Q398" s="5" t="n">
        <v>4</v>
      </c>
      <c r="R398" s="5" t="n">
        <v>3</v>
      </c>
      <c r="S398" s="5" t="n">
        <v>5</v>
      </c>
      <c r="T398" s="5" t="n">
        <v>2</v>
      </c>
      <c r="U398" s="5" t="n"/>
      <c r="V398" s="5" t="n"/>
    </row>
    <row r="399">
      <c r="A399" t="inlineStr">
        <is>
          <t>国色天香·妃途</t>
        </is>
      </c>
      <c r="B399" s="5" t="n">
        <v>6</v>
      </c>
      <c r="C399" s="5" t="n">
        <v>2</v>
      </c>
      <c r="D399" s="5" t="n">
        <v>1</v>
      </c>
      <c r="E399" s="5" t="n"/>
      <c r="F399" s="5" t="n"/>
      <c r="G399" s="5" t="n"/>
      <c r="H399" s="5" t="n"/>
      <c r="I399" s="5" t="n">
        <v>0</v>
      </c>
      <c r="J399" s="5" t="n">
        <v>3</v>
      </c>
      <c r="K399" s="5" t="n">
        <v>0</v>
      </c>
      <c r="L399" s="5" t="n">
        <v>1</v>
      </c>
      <c r="M399" s="5" t="n"/>
      <c r="N399" s="5" t="n"/>
      <c r="O399" s="5" t="n">
        <v>1</v>
      </c>
      <c r="P399" s="5" t="n"/>
      <c r="Q399" s="5" t="n"/>
      <c r="R399" s="5" t="n">
        <v>1</v>
      </c>
      <c r="S399" s="5" t="n">
        <v>0</v>
      </c>
      <c r="T399" s="5" t="n">
        <v>2</v>
      </c>
      <c r="U399" s="5" t="n"/>
      <c r="V399" s="5" t="n"/>
    </row>
    <row r="400">
      <c r="A400" t="inlineStr">
        <is>
          <t>窃月欢</t>
        </is>
      </c>
      <c r="B400" s="5" t="n"/>
      <c r="C400" s="5" t="n">
        <v>8</v>
      </c>
      <c r="D400" s="5" t="n">
        <v>5</v>
      </c>
      <c r="E400" s="5" t="n">
        <v>7</v>
      </c>
      <c r="F400" s="5" t="n">
        <v>17</v>
      </c>
      <c r="G400" s="5" t="n">
        <v>15</v>
      </c>
      <c r="H400" s="5" t="n">
        <v>7</v>
      </c>
      <c r="I400" s="5" t="n">
        <v>8</v>
      </c>
      <c r="J400" s="5" t="n">
        <v>12</v>
      </c>
      <c r="K400" s="5" t="n">
        <v>1</v>
      </c>
      <c r="L400" s="5" t="n">
        <v>15</v>
      </c>
      <c r="M400" s="5" t="n">
        <v>23</v>
      </c>
      <c r="N400" s="5" t="n">
        <v>1</v>
      </c>
      <c r="O400" s="5" t="n"/>
      <c r="P400" s="5" t="n"/>
      <c r="Q400" s="5" t="n"/>
      <c r="R400" s="5" t="n"/>
      <c r="S400" s="5" t="n"/>
      <c r="T400" s="5" t="n">
        <v>2</v>
      </c>
      <c r="U400" s="5" t="n"/>
      <c r="V400" s="5" t="n"/>
    </row>
    <row r="401">
      <c r="A401" t="inlineStr">
        <is>
          <t>鲜肉关税区</t>
        </is>
      </c>
      <c r="B401" s="5" t="n"/>
      <c r="C401" s="5" t="n"/>
      <c r="D401" s="5" t="n"/>
      <c r="E401" s="5" t="n"/>
      <c r="F401" s="5" t="n"/>
      <c r="G401" s="5" t="n">
        <v>1</v>
      </c>
      <c r="H401" s="5" t="n"/>
      <c r="I401" s="5" t="n"/>
      <c r="J401" s="5" t="n">
        <v>8</v>
      </c>
      <c r="K401" s="5" t="n">
        <v>0</v>
      </c>
      <c r="L401" s="5" t="n">
        <v>5</v>
      </c>
      <c r="M401" s="5" t="n"/>
      <c r="N401" s="5" t="n"/>
      <c r="O401" s="5" t="n"/>
      <c r="P401" s="5" t="n"/>
      <c r="Q401" s="5" t="n"/>
      <c r="R401" s="5" t="n"/>
      <c r="S401" s="5" t="n"/>
      <c r="T401" s="5" t="n">
        <v>2</v>
      </c>
      <c r="U401" s="5" t="n"/>
      <c r="V401" s="5" t="n"/>
    </row>
    <row r="402">
      <c r="A402" t="inlineStr">
        <is>
          <t>伏妖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>
        <v>2</v>
      </c>
      <c r="U402" s="5" t="n"/>
      <c r="V402" s="5" t="n"/>
    </row>
    <row r="403">
      <c r="A403" t="inlineStr">
        <is>
          <t>浮生烬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>
        <v>2</v>
      </c>
      <c r="U403" s="5" t="n"/>
      <c r="V403" s="5" t="n"/>
    </row>
    <row r="404">
      <c r="A404" t="inlineStr">
        <is>
          <t>梦一场风花雪月</t>
        </is>
      </c>
      <c r="B404" s="5" t="n"/>
      <c r="C404" s="5" t="n"/>
      <c r="D404" s="5" t="n">
        <v>1</v>
      </c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>
        <v>1</v>
      </c>
      <c r="U404" s="5" t="n"/>
      <c r="V404" s="5" t="n"/>
    </row>
    <row r="405">
      <c r="A405" t="inlineStr">
        <is>
          <t>九州皆是池中鱼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>
        <v>1</v>
      </c>
      <c r="U405" s="5" t="n"/>
      <c r="V405" s="5" t="n"/>
    </row>
    <row r="406">
      <c r="A406" t="inlineStr">
        <is>
          <t>古代女子成长录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>
        <v>1</v>
      </c>
      <c r="U406" s="5" t="n"/>
      <c r="V406" s="5" t="n"/>
    </row>
    <row r="407">
      <c r="A407" t="inlineStr">
        <is>
          <t>女帝在逃日记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>
        <v>1</v>
      </c>
      <c r="U407" s="5" t="n"/>
      <c r="V407" s="5" t="n"/>
    </row>
    <row r="408">
      <c r="A408" t="inlineStr">
        <is>
          <t>折尽神明傲骨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>
        <v>1</v>
      </c>
      <c r="U408" s="5" t="n"/>
      <c r="V408" s="5" t="n"/>
    </row>
    <row r="409">
      <c r="A409" t="inlineStr">
        <is>
          <t>瓜田守望者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>
        <v>1</v>
      </c>
      <c r="U409" s="5" t="n"/>
      <c r="V409" s="5" t="n"/>
    </row>
    <row r="410">
      <c r="A410" t="inlineStr">
        <is>
          <t>此时公主正在路上</t>
        </is>
      </c>
      <c r="B410" s="5" t="n"/>
      <c r="C410" s="5" t="n"/>
      <c r="D410" s="5" t="n"/>
      <c r="E410" s="5" t="n">
        <v>10</v>
      </c>
      <c r="F410" s="5" t="n">
        <v>2</v>
      </c>
      <c r="G410" s="5" t="n">
        <v>17</v>
      </c>
      <c r="H410" s="5" t="n"/>
      <c r="I410" s="5" t="n"/>
      <c r="J410" s="5" t="n">
        <v>4</v>
      </c>
      <c r="K410" s="5" t="n">
        <v>2</v>
      </c>
      <c r="L410" s="5" t="n">
        <v>16</v>
      </c>
      <c r="M410" s="5" t="n">
        <v>25</v>
      </c>
      <c r="N410" s="5" t="n"/>
      <c r="O410" s="5" t="n"/>
      <c r="P410" s="5" t="n">
        <v>4</v>
      </c>
      <c r="Q410" s="5" t="n">
        <v>5</v>
      </c>
      <c r="R410" s="5" t="n">
        <v>4</v>
      </c>
      <c r="S410" s="5" t="n">
        <v>10</v>
      </c>
      <c r="T410" s="5" t="n">
        <v>0</v>
      </c>
      <c r="U410" s="5" t="n"/>
      <c r="V410" s="5" t="n"/>
    </row>
    <row r="411">
      <c r="A411" t="inlineStr">
        <is>
          <t>无限奇迹人生</t>
        </is>
      </c>
      <c r="B411" s="5" t="n"/>
      <c r="C411" s="5" t="n"/>
      <c r="D411" s="5" t="n"/>
      <c r="E411" s="5" t="n"/>
      <c r="F411" s="5" t="n">
        <v>2</v>
      </c>
      <c r="G411" s="5" t="n">
        <v>3</v>
      </c>
      <c r="H411" s="5" t="n">
        <v>5</v>
      </c>
      <c r="I411" s="5" t="n">
        <v>2</v>
      </c>
      <c r="J411" s="5" t="n">
        <v>0</v>
      </c>
      <c r="K411" s="5" t="n">
        <v>6</v>
      </c>
      <c r="L411" s="5" t="n">
        <v>3</v>
      </c>
      <c r="M411" s="5" t="n">
        <v>2</v>
      </c>
      <c r="N411" s="5" t="n">
        <v>8</v>
      </c>
      <c r="O411" s="5" t="n">
        <v>2</v>
      </c>
      <c r="P411" s="5" t="n">
        <v>5</v>
      </c>
      <c r="Q411" s="5" t="n"/>
      <c r="R411" s="5" t="n"/>
      <c r="S411" s="5" t="n">
        <v>3</v>
      </c>
      <c r="T411" s="5" t="n">
        <v>0</v>
      </c>
      <c r="U411" s="5" t="n"/>
      <c r="V411" s="5" t="n"/>
    </row>
    <row r="412">
      <c r="A412" t="inlineStr">
        <is>
          <t>春情深几许</t>
        </is>
      </c>
      <c r="B412" s="5" t="n">
        <v>5</v>
      </c>
      <c r="C412" s="5" t="n">
        <v>7</v>
      </c>
      <c r="D412" s="5" t="n">
        <v>7</v>
      </c>
      <c r="E412" s="5" t="n"/>
      <c r="F412" s="5" t="n"/>
      <c r="G412" s="5" t="n">
        <v>0</v>
      </c>
      <c r="H412" s="5" t="n">
        <v>4</v>
      </c>
      <c r="I412" s="5" t="n">
        <v>6</v>
      </c>
      <c r="J412" s="5" t="n">
        <v>4</v>
      </c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>
        <v>3</v>
      </c>
      <c r="T412" s="5" t="n">
        <v>0</v>
      </c>
      <c r="U412" s="5" t="n"/>
      <c r="V412" s="5" t="n"/>
    </row>
    <row r="413">
      <c r="A413" t="inlineStr">
        <is>
          <t>我在盛世种田养家</t>
        </is>
      </c>
      <c r="B413" s="5" t="n"/>
      <c r="C413" s="5" t="n"/>
      <c r="D413" s="5" t="n"/>
      <c r="E413" s="5" t="n"/>
      <c r="F413" s="5" t="n"/>
      <c r="G413" s="5" t="n"/>
      <c r="H413" s="5" t="n">
        <v>13</v>
      </c>
      <c r="I413" s="5" t="n">
        <v>10</v>
      </c>
      <c r="J413" s="5" t="n">
        <v>15</v>
      </c>
      <c r="K413" s="5" t="n">
        <v>23</v>
      </c>
      <c r="L413" s="5" t="n">
        <v>15</v>
      </c>
      <c r="M413" s="5" t="n">
        <v>34</v>
      </c>
      <c r="N413" s="5" t="n">
        <v>22</v>
      </c>
      <c r="O413" s="5" t="n">
        <v>1</v>
      </c>
      <c r="P413" s="5" t="n">
        <v>2</v>
      </c>
      <c r="Q413" s="5" t="n">
        <v>2</v>
      </c>
      <c r="R413" s="5" t="n">
        <v>3</v>
      </c>
      <c r="S413" s="5" t="n">
        <v>2</v>
      </c>
      <c r="T413" s="5" t="n">
        <v>0</v>
      </c>
      <c r="U413" s="5" t="n"/>
      <c r="V413" s="5" t="n"/>
    </row>
    <row r="414">
      <c r="A414" t="inlineStr">
        <is>
          <t>田园深处【完结】</t>
        </is>
      </c>
      <c r="B414" s="5" t="n">
        <v>1</v>
      </c>
      <c r="C414" s="5" t="n">
        <v>4</v>
      </c>
      <c r="D414" s="5" t="n">
        <v>4</v>
      </c>
      <c r="E414" s="5" t="n">
        <v>2</v>
      </c>
      <c r="F414" s="5" t="n">
        <v>-1</v>
      </c>
      <c r="G414" s="5" t="n">
        <v>4</v>
      </c>
      <c r="H414" s="5" t="n">
        <v>0</v>
      </c>
      <c r="I414" s="5" t="n">
        <v>2</v>
      </c>
      <c r="J414" s="5" t="n">
        <v>2</v>
      </c>
      <c r="K414" s="5" t="n">
        <v>-1</v>
      </c>
      <c r="L414" s="5" t="n">
        <v>0</v>
      </c>
      <c r="M414" s="5" t="n"/>
      <c r="N414" s="5" t="n"/>
      <c r="O414" s="5" t="n">
        <v>0</v>
      </c>
      <c r="P414" s="5" t="n">
        <v>2</v>
      </c>
      <c r="Q414" s="5" t="n">
        <v>6</v>
      </c>
      <c r="R414" s="5" t="n">
        <v>0</v>
      </c>
      <c r="S414" s="5" t="n">
        <v>2</v>
      </c>
      <c r="T414" s="5" t="n">
        <v>0</v>
      </c>
      <c r="U414" s="5" t="n"/>
      <c r="V414" s="5" t="n"/>
    </row>
    <row r="415">
      <c r="A415" t="inlineStr">
        <is>
          <t>为你暗里着迷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>
        <v>1</v>
      </c>
      <c r="Q415" s="5" t="n"/>
      <c r="R415" s="5" t="n"/>
      <c r="S415" s="5" t="n">
        <v>0</v>
      </c>
      <c r="T415" s="5" t="n">
        <v>0</v>
      </c>
      <c r="U415" s="5" t="n"/>
      <c r="V415" s="5" t="n"/>
    </row>
    <row r="416">
      <c r="A416" t="inlineStr">
        <is>
          <t>联姻生存指南</t>
        </is>
      </c>
      <c r="B416" s="5" t="n"/>
      <c r="C416" s="5" t="n"/>
      <c r="D416" s="5" t="n"/>
      <c r="E416" s="5" t="n">
        <v>1</v>
      </c>
      <c r="F416" s="5" t="n">
        <v>1</v>
      </c>
      <c r="G416" s="5" t="n">
        <v>3</v>
      </c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>
        <v>0</v>
      </c>
      <c r="U416" s="5" t="n"/>
      <c r="V416" s="5" t="n"/>
    </row>
    <row r="417">
      <c r="A417" t="inlineStr">
        <is>
          <t>暴君攻略计划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>
        <v>-1</v>
      </c>
      <c r="U417" s="5" t="n"/>
      <c r="V417" s="5" t="n"/>
    </row>
    <row r="418">
      <c r="A418" t="inlineStr">
        <is>
          <t>朕是渣攻又如何？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>
        <v>1</v>
      </c>
      <c r="N418" s="5" t="n">
        <v>0</v>
      </c>
      <c r="O418" s="5" t="n">
        <v>0</v>
      </c>
      <c r="P418" s="5" t="n">
        <v>4</v>
      </c>
      <c r="Q418" s="5" t="n">
        <v>0</v>
      </c>
      <c r="R418" s="5" t="n">
        <v>0</v>
      </c>
      <c r="S418" s="5" t="n">
        <v>-1</v>
      </c>
      <c r="T418" s="5" t="n">
        <v>-2</v>
      </c>
      <c r="U418" s="5" t="n"/>
      <c r="V418" s="5" t="n"/>
    </row>
    <row r="419">
      <c r="A419" t="inlineStr">
        <is>
          <t>清朝纪事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>
        <v>4</v>
      </c>
      <c r="K419" s="5" t="n"/>
      <c r="L419" s="5" t="n"/>
      <c r="M419" s="5" t="n">
        <v>3</v>
      </c>
      <c r="N419" s="5" t="n"/>
      <c r="O419" s="5" t="n"/>
      <c r="P419" s="5" t="n">
        <v>4</v>
      </c>
      <c r="Q419" s="5" t="n">
        <v>0</v>
      </c>
      <c r="R419" s="5" t="n">
        <v>1</v>
      </c>
      <c r="S419" s="5" t="n">
        <v>5</v>
      </c>
      <c r="T419" s="5" t="n"/>
      <c r="U419" s="5" t="n"/>
      <c r="V419" s="5" t="n"/>
    </row>
    <row r="420">
      <c r="A420" t="inlineStr">
        <is>
          <t>正妻手札·主母为尊</t>
        </is>
      </c>
      <c r="B420" s="5" t="n"/>
      <c r="C420" s="5" t="n"/>
      <c r="D420" s="5" t="n"/>
      <c r="E420" s="5" t="n"/>
      <c r="F420" s="5" t="n"/>
      <c r="G420" s="5" t="n">
        <v>1</v>
      </c>
      <c r="H420" s="5" t="n">
        <v>3</v>
      </c>
      <c r="I420" s="5" t="n"/>
      <c r="J420" s="5" t="n"/>
      <c r="K420" s="5" t="n"/>
      <c r="L420" s="5" t="n">
        <v>0</v>
      </c>
      <c r="M420" s="5" t="n">
        <v>3</v>
      </c>
      <c r="N420" s="5" t="n">
        <v>4</v>
      </c>
      <c r="O420" s="5" t="n"/>
      <c r="P420" s="5" t="n"/>
      <c r="Q420" s="5" t="n"/>
      <c r="R420" s="5" t="n"/>
      <c r="S420" s="5" t="n">
        <v>5</v>
      </c>
      <c r="T420" s="5" t="n"/>
      <c r="U420" s="5" t="n"/>
      <c r="V420" s="5" t="n"/>
    </row>
    <row r="421">
      <c r="A421" t="inlineStr">
        <is>
          <t>债风流</t>
        </is>
      </c>
      <c r="B421" s="5" t="n">
        <v>2</v>
      </c>
      <c r="C421" s="5" t="n"/>
      <c r="D421" s="5" t="n"/>
      <c r="E421" s="5" t="n">
        <v>4</v>
      </c>
      <c r="F421" s="5" t="n">
        <v>2</v>
      </c>
      <c r="G421" s="5" t="n">
        <v>7</v>
      </c>
      <c r="H421" s="5" t="n"/>
      <c r="I421" s="5" t="n"/>
      <c r="J421" s="5" t="n">
        <v>4</v>
      </c>
      <c r="K421" s="5" t="n">
        <v>3</v>
      </c>
      <c r="L421" s="5" t="n">
        <v>4</v>
      </c>
      <c r="M421" s="5" t="n">
        <v>3</v>
      </c>
      <c r="N421" s="5" t="n">
        <v>3</v>
      </c>
      <c r="O421" s="5" t="n">
        <v>3</v>
      </c>
      <c r="P421" s="5" t="n">
        <v>3</v>
      </c>
      <c r="Q421" s="5" t="n"/>
      <c r="R421" s="5" t="n"/>
      <c r="S421" s="5" t="n">
        <v>4</v>
      </c>
      <c r="T421" s="5" t="n"/>
      <c r="U421" s="5" t="n"/>
      <c r="V421" s="5" t="n"/>
    </row>
    <row r="422">
      <c r="A422" t="inlineStr">
        <is>
          <t>致永夜尽头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>
        <v>1</v>
      </c>
      <c r="P422" s="5" t="n"/>
      <c r="Q422" s="5" t="n"/>
      <c r="R422" s="5" t="n"/>
      <c r="S422" s="5" t="n">
        <v>4</v>
      </c>
      <c r="T422" s="5" t="n"/>
      <c r="U422" s="5" t="n"/>
      <c r="V422" s="5" t="n"/>
    </row>
    <row r="423">
      <c r="A423" t="inlineStr">
        <is>
          <t>闪耀冠军之路·战队经营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>
        <v>4</v>
      </c>
      <c r="T423" s="5" t="n"/>
      <c r="U423" s="5" t="n"/>
      <c r="V423" s="5" t="n"/>
    </row>
    <row r="424">
      <c r="A424" t="inlineStr">
        <is>
          <t>恶女公主她一手遮天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>
        <v>5</v>
      </c>
      <c r="S424" s="5" t="n">
        <v>3</v>
      </c>
      <c r="T424" s="5" t="n"/>
      <c r="U424" s="5" t="n"/>
      <c r="V424" s="5" t="n"/>
    </row>
    <row r="425">
      <c r="A425" t="inlineStr">
        <is>
          <t>世子捕猎图鉴</t>
        </is>
      </c>
      <c r="B425" s="5" t="n"/>
      <c r="C425" s="5" t="n">
        <v>0</v>
      </c>
      <c r="D425" s="5" t="n"/>
      <c r="E425" s="5" t="n"/>
      <c r="F425" s="5" t="n">
        <v>2</v>
      </c>
      <c r="G425" s="5" t="n">
        <v>11</v>
      </c>
      <c r="H425" s="5" t="n">
        <v>9</v>
      </c>
      <c r="I425" s="5" t="n">
        <v>8</v>
      </c>
      <c r="J425" s="5" t="n"/>
      <c r="K425" s="5" t="n"/>
      <c r="L425" s="5" t="n">
        <v>5</v>
      </c>
      <c r="M425" s="5" t="n">
        <v>3</v>
      </c>
      <c r="N425" s="5" t="n"/>
      <c r="O425" s="5" t="n"/>
      <c r="P425" s="5" t="n">
        <v>0</v>
      </c>
      <c r="Q425" s="5" t="n">
        <v>2</v>
      </c>
      <c r="R425" s="5" t="n">
        <v>1</v>
      </c>
      <c r="S425" s="5" t="n">
        <v>3</v>
      </c>
      <c r="T425" s="5" t="n"/>
      <c r="U425" s="5" t="n"/>
      <c r="V425" s="5" t="n"/>
    </row>
    <row r="426">
      <c r="A426" t="inlineStr">
        <is>
          <t>社畜异界生存指南</t>
        </is>
      </c>
      <c r="B426" s="5" t="n">
        <v>0</v>
      </c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>
        <v>21</v>
      </c>
      <c r="L426" s="5" t="n">
        <v>37</v>
      </c>
      <c r="M426" s="5" t="n">
        <v>31</v>
      </c>
      <c r="N426" s="5" t="n"/>
      <c r="O426" s="5" t="n"/>
      <c r="P426" s="5" t="n"/>
      <c r="Q426" s="5" t="n"/>
      <c r="R426" s="5" t="n"/>
      <c r="S426" s="5" t="n">
        <v>2</v>
      </c>
      <c r="T426" s="5" t="n"/>
      <c r="U426" s="5" t="n"/>
      <c r="V426" s="5" t="n"/>
    </row>
    <row r="427">
      <c r="A427" t="inlineStr">
        <is>
          <t>春秋折</t>
        </is>
      </c>
      <c r="B427" s="5" t="n"/>
      <c r="C427" s="5" t="n"/>
      <c r="D427" s="5" t="n">
        <v>2</v>
      </c>
      <c r="E427" s="5" t="n"/>
      <c r="F427" s="5" t="n"/>
      <c r="G427" s="5" t="n"/>
      <c r="H427" s="5" t="n"/>
      <c r="I427" s="5" t="n"/>
      <c r="J427" s="5" t="n">
        <v>5</v>
      </c>
      <c r="K427" s="5" t="n">
        <v>7</v>
      </c>
      <c r="L427" s="5" t="n">
        <v>5</v>
      </c>
      <c r="M427" s="5" t="n"/>
      <c r="N427" s="5" t="n"/>
      <c r="O427" s="5" t="n"/>
      <c r="P427" s="5" t="n"/>
      <c r="Q427" s="5" t="n"/>
      <c r="R427" s="5" t="n"/>
      <c r="S427" s="5" t="n">
        <v>2</v>
      </c>
      <c r="T427" s="5" t="n"/>
      <c r="U427" s="5" t="n"/>
      <c r="V427" s="5" t="n"/>
    </row>
    <row r="428">
      <c r="A428" t="inlineStr">
        <is>
          <t>爱豆之名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>
        <v>1</v>
      </c>
      <c r="M428" s="5" t="n"/>
      <c r="N428" s="5" t="n"/>
      <c r="O428" s="5" t="n">
        <v>3</v>
      </c>
      <c r="P428" s="5" t="n">
        <v>3</v>
      </c>
      <c r="Q428" s="5" t="n">
        <v>6</v>
      </c>
      <c r="R428" s="5" t="n">
        <v>5</v>
      </c>
      <c r="S428" s="5" t="n">
        <v>1</v>
      </c>
      <c r="T428" s="5" t="n"/>
      <c r="U428" s="5" t="n"/>
      <c r="V428" s="5" t="n"/>
    </row>
    <row r="429">
      <c r="A429" t="inlineStr">
        <is>
          <t>众生之巅</t>
        </is>
      </c>
      <c r="B429" s="5" t="n">
        <v>13</v>
      </c>
      <c r="C429" s="5" t="n">
        <v>33</v>
      </c>
      <c r="D429" s="5" t="n">
        <v>8</v>
      </c>
      <c r="E429" s="5" t="n">
        <v>4</v>
      </c>
      <c r="F429" s="5" t="n">
        <v>11</v>
      </c>
      <c r="G429" s="5" t="n">
        <v>13</v>
      </c>
      <c r="H429" s="5" t="n">
        <v>6</v>
      </c>
      <c r="I429" s="5" t="n">
        <v>12</v>
      </c>
      <c r="J429" s="5" t="n">
        <v>12</v>
      </c>
      <c r="K429" s="5" t="n">
        <v>7</v>
      </c>
      <c r="L429" s="5" t="n">
        <v>3</v>
      </c>
      <c r="M429" s="5" t="n">
        <v>4</v>
      </c>
      <c r="N429" s="5" t="n"/>
      <c r="O429" s="5" t="n"/>
      <c r="P429" s="5" t="n">
        <v>12</v>
      </c>
      <c r="Q429" s="5" t="n">
        <v>2</v>
      </c>
      <c r="R429" s="5" t="n">
        <v>5</v>
      </c>
      <c r="S429" s="5" t="n">
        <v>1</v>
      </c>
      <c r="T429" s="5" t="n"/>
      <c r="U429" s="5" t="n"/>
      <c r="V429" s="5" t="n"/>
    </row>
    <row r="430">
      <c r="A430" t="inlineStr">
        <is>
          <t>姐姐们都煞疯了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>
        <v>2</v>
      </c>
      <c r="K430" s="5" t="n"/>
      <c r="L430" s="5" t="n"/>
      <c r="M430" s="5" t="n"/>
      <c r="N430" s="5" t="n"/>
      <c r="O430" s="5" t="n"/>
      <c r="P430" s="5" t="n">
        <v>0</v>
      </c>
      <c r="Q430" s="5" t="n"/>
      <c r="R430" s="5" t="n"/>
      <c r="S430" s="5" t="n">
        <v>1</v>
      </c>
      <c r="T430" s="5" t="n"/>
      <c r="U430" s="5" t="n"/>
      <c r="V430" s="5" t="n"/>
    </row>
    <row r="431">
      <c r="A431" t="inlineStr">
        <is>
          <t>折云令</t>
        </is>
      </c>
      <c r="B431" s="5" t="n"/>
      <c r="C431" s="5" t="n">
        <v>0</v>
      </c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>
        <v>1</v>
      </c>
      <c r="T431" s="5" t="n"/>
      <c r="U431" s="5" t="n"/>
      <c r="V431" s="5" t="n"/>
    </row>
    <row r="432">
      <c r="A432" t="inlineStr">
        <is>
          <t>我妻策反案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>
        <v>1</v>
      </c>
      <c r="T432" s="5" t="n"/>
      <c r="U432" s="5" t="n"/>
      <c r="V432" s="5" t="n"/>
    </row>
    <row r="433">
      <c r="A433" t="inlineStr">
        <is>
          <t>公主今天篡位了吗</t>
        </is>
      </c>
      <c r="B433" s="5" t="n"/>
      <c r="C433" s="5" t="n">
        <v>17</v>
      </c>
      <c r="D433" s="5" t="n">
        <v>12</v>
      </c>
      <c r="E433" s="5" t="n">
        <v>10</v>
      </c>
      <c r="F433" s="5" t="n">
        <v>8</v>
      </c>
      <c r="G433" s="5" t="n">
        <v>13</v>
      </c>
      <c r="H433" s="5" t="n">
        <v>11</v>
      </c>
      <c r="I433" s="5" t="n">
        <v>12</v>
      </c>
      <c r="J433" s="5" t="n">
        <v>5</v>
      </c>
      <c r="K433" s="5" t="n">
        <v>8</v>
      </c>
      <c r="L433" s="5" t="n">
        <v>5</v>
      </c>
      <c r="M433" s="5" t="n">
        <v>11</v>
      </c>
      <c r="N433" s="5" t="n">
        <v>34</v>
      </c>
      <c r="O433" s="5" t="n">
        <v>5</v>
      </c>
      <c r="P433" s="5" t="n">
        <v>5</v>
      </c>
      <c r="Q433" s="5" t="n">
        <v>8</v>
      </c>
      <c r="R433" s="5" t="n">
        <v>15</v>
      </c>
      <c r="S433" s="5" t="n">
        <v>0</v>
      </c>
      <c r="T433" s="5" t="n"/>
      <c r="U433" s="5" t="n"/>
      <c r="V433" s="5" t="n"/>
    </row>
    <row r="434">
      <c r="A434" t="inlineStr">
        <is>
          <t>开间小店！</t>
        </is>
      </c>
      <c r="B434" s="5" t="n"/>
      <c r="C434" s="5" t="n"/>
      <c r="D434" s="5" t="n"/>
      <c r="E434" s="5" t="n"/>
      <c r="F434" s="5" t="n"/>
      <c r="G434" s="5" t="n">
        <v>0</v>
      </c>
      <c r="H434" s="5" t="n">
        <v>0</v>
      </c>
      <c r="I434" s="5" t="n">
        <v>1</v>
      </c>
      <c r="J434" s="5" t="n"/>
      <c r="K434" s="5" t="n"/>
      <c r="L434" s="5" t="n">
        <v>1</v>
      </c>
      <c r="M434" s="5" t="n"/>
      <c r="N434" s="5" t="n"/>
      <c r="O434" s="5" t="n"/>
      <c r="P434" s="5" t="n"/>
      <c r="Q434" s="5" t="n"/>
      <c r="R434" s="5" t="n">
        <v>4</v>
      </c>
      <c r="S434" s="5" t="n">
        <v>0</v>
      </c>
      <c r="T434" s="5" t="n"/>
      <c r="U434" s="5" t="n"/>
      <c r="V434" s="5" t="n"/>
    </row>
    <row r="435">
      <c r="A435" t="inlineStr">
        <is>
          <t>攀枝</t>
        </is>
      </c>
      <c r="B435" s="5" t="n">
        <v>7</v>
      </c>
      <c r="C435" s="5" t="n">
        <v>3</v>
      </c>
      <c r="D435" s="5" t="n">
        <v>2</v>
      </c>
      <c r="E435" s="5" t="n">
        <v>2</v>
      </c>
      <c r="F435" s="5" t="n">
        <v>6</v>
      </c>
      <c r="G435" s="5" t="n">
        <v>4</v>
      </c>
      <c r="H435" s="5" t="n">
        <v>3</v>
      </c>
      <c r="I435" s="5" t="n">
        <v>0</v>
      </c>
      <c r="J435" s="5" t="n">
        <v>7</v>
      </c>
      <c r="K435" s="5" t="n">
        <v>0</v>
      </c>
      <c r="L435" s="5" t="n">
        <v>10</v>
      </c>
      <c r="M435" s="5" t="n">
        <v>0</v>
      </c>
      <c r="N435" s="5" t="n">
        <v>7</v>
      </c>
      <c r="O435" s="5" t="n">
        <v>0</v>
      </c>
      <c r="P435" s="5" t="n">
        <v>4</v>
      </c>
      <c r="Q435" s="5" t="n">
        <v>1</v>
      </c>
      <c r="R435" s="5" t="n">
        <v>2</v>
      </c>
      <c r="S435" s="5" t="n">
        <v>0</v>
      </c>
      <c r="T435" s="5" t="n"/>
      <c r="U435" s="5" t="n"/>
      <c r="V435" s="5" t="n"/>
    </row>
    <row r="436">
      <c r="A436" t="inlineStr">
        <is>
          <t>世代本纪</t>
        </is>
      </c>
      <c r="B436" s="5" t="n"/>
      <c r="C436" s="5" t="n"/>
      <c r="D436" s="5" t="n"/>
      <c r="E436" s="5" t="n"/>
      <c r="F436" s="5" t="n">
        <v>0</v>
      </c>
      <c r="G436" s="5" t="n"/>
      <c r="H436" s="5" t="n"/>
      <c r="I436" s="5" t="n"/>
      <c r="J436" s="5" t="n"/>
      <c r="K436" s="5" t="n">
        <v>1</v>
      </c>
      <c r="L436" s="5" t="n">
        <v>1</v>
      </c>
      <c r="M436" s="5" t="n">
        <v>0</v>
      </c>
      <c r="N436" s="5" t="n">
        <v>6</v>
      </c>
      <c r="O436" s="5" t="n">
        <v>8</v>
      </c>
      <c r="P436" s="5" t="n">
        <v>3</v>
      </c>
      <c r="Q436" s="5" t="n">
        <v>2</v>
      </c>
      <c r="R436" s="5" t="n">
        <v>1</v>
      </c>
      <c r="S436" s="5" t="n">
        <v>0</v>
      </c>
      <c r="T436" s="5" t="n"/>
      <c r="U436" s="5" t="n"/>
      <c r="V436" s="5" t="n"/>
    </row>
    <row r="437">
      <c r="A437" t="inlineStr">
        <is>
          <t>九十七号异闻录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>
        <v>0</v>
      </c>
      <c r="T437" s="5" t="n"/>
      <c r="U437" s="5" t="n"/>
      <c r="V437" s="5" t="n"/>
    </row>
    <row r="438">
      <c r="A438" t="inlineStr">
        <is>
          <t>异世统治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>
        <v>0</v>
      </c>
      <c r="T438" s="5" t="n"/>
      <c r="U438" s="5" t="n"/>
      <c r="V438" s="5" t="n"/>
    </row>
    <row r="439">
      <c r="A439" t="inlineStr">
        <is>
          <t>问鼎娱乐圈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>
        <v>0</v>
      </c>
      <c r="T439" s="5" t="n"/>
      <c r="U439" s="5" t="n"/>
      <c r="V439" s="5" t="n"/>
    </row>
    <row r="440">
      <c r="A440" t="inlineStr">
        <is>
          <t>你的私有玩物们</t>
        </is>
      </c>
      <c r="B440" s="5" t="n">
        <v>37</v>
      </c>
      <c r="C440" s="5" t="n">
        <v>28</v>
      </c>
      <c r="D440" s="5" t="n">
        <v>17</v>
      </c>
      <c r="E440" s="5" t="n">
        <v>19</v>
      </c>
      <c r="F440" s="5" t="n">
        <v>26</v>
      </c>
      <c r="G440" s="5" t="n">
        <v>25</v>
      </c>
      <c r="H440" s="5" t="n">
        <v>14</v>
      </c>
      <c r="I440" s="5" t="n">
        <v>18</v>
      </c>
      <c r="J440" s="5" t="n">
        <v>19</v>
      </c>
      <c r="K440" s="5" t="n">
        <v>21</v>
      </c>
      <c r="L440" s="5" t="n">
        <v>39</v>
      </c>
      <c r="M440" s="5" t="n">
        <v>46</v>
      </c>
      <c r="N440" s="5" t="n">
        <v>44</v>
      </c>
      <c r="O440" s="5" t="n">
        <v>30</v>
      </c>
      <c r="P440" s="5" t="n">
        <v>31</v>
      </c>
      <c r="Q440" s="5" t="n">
        <v>25</v>
      </c>
      <c r="R440" s="5" t="n">
        <v>18</v>
      </c>
      <c r="S440" s="5" t="n"/>
      <c r="T440" s="5" t="n"/>
      <c r="U440" s="5" t="n"/>
      <c r="V440" s="5" t="n"/>
    </row>
    <row r="441">
      <c r="A441" t="inlineStr">
        <is>
          <t>是否绑定直播打赏系统？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>
        <v>6</v>
      </c>
      <c r="L441" s="5" t="n"/>
      <c r="M441" s="5" t="n"/>
      <c r="N441" s="5" t="n"/>
      <c r="O441" s="5" t="n"/>
      <c r="P441" s="5" t="n">
        <v>3</v>
      </c>
      <c r="Q441" s="5" t="n">
        <v>2</v>
      </c>
      <c r="R441" s="5" t="n">
        <v>7</v>
      </c>
      <c r="S441" s="5" t="n"/>
      <c r="T441" s="5" t="n"/>
      <c r="U441" s="5" t="n"/>
      <c r="V441" s="5" t="n"/>
    </row>
    <row r="442">
      <c r="A442" t="inlineStr">
        <is>
          <t>龙榻囚臣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>
        <v>5</v>
      </c>
      <c r="J442" s="5" t="n">
        <v>5</v>
      </c>
      <c r="K442" s="5" t="n"/>
      <c r="L442" s="5" t="n"/>
      <c r="M442" s="5" t="n">
        <v>9</v>
      </c>
      <c r="N442" s="5" t="n">
        <v>18</v>
      </c>
      <c r="O442" s="5" t="n">
        <v>10</v>
      </c>
      <c r="P442" s="5" t="n">
        <v>6</v>
      </c>
      <c r="Q442" s="5" t="n">
        <v>2</v>
      </c>
      <c r="R442" s="5" t="n">
        <v>4</v>
      </c>
      <c r="S442" s="5" t="n"/>
      <c r="T442" s="5" t="n"/>
      <c r="U442" s="5" t="n"/>
      <c r="V442" s="5" t="n"/>
    </row>
    <row r="443">
      <c r="A443" t="inlineStr">
        <is>
          <t>请君入棺</t>
        </is>
      </c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>
        <v>4</v>
      </c>
      <c r="S443" s="5" t="n"/>
      <c r="T443" s="5" t="n"/>
      <c r="U443" s="5" t="n"/>
      <c r="V443" s="5" t="n"/>
    </row>
    <row r="444">
      <c r="A444" t="inlineStr">
        <is>
          <t>夺春色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>
        <v>11</v>
      </c>
      <c r="K444" s="5" t="n">
        <v>2</v>
      </c>
      <c r="L444" s="5" t="n">
        <v>3</v>
      </c>
      <c r="M444" s="5" t="n">
        <v>22</v>
      </c>
      <c r="N444" s="5" t="n">
        <v>4</v>
      </c>
      <c r="O444" s="5" t="n">
        <v>4</v>
      </c>
      <c r="P444" s="5" t="n">
        <v>7</v>
      </c>
      <c r="Q444" s="5" t="n">
        <v>18</v>
      </c>
      <c r="R444" s="5" t="n">
        <v>3</v>
      </c>
      <c r="S444" s="5" t="n"/>
      <c r="T444" s="5" t="n"/>
      <c r="U444" s="5" t="n"/>
      <c r="V444" s="5" t="n"/>
    </row>
    <row r="445">
      <c r="A445" t="inlineStr">
        <is>
          <t>攻略暴君后我死遁了</t>
        </is>
      </c>
      <c r="B445" s="5" t="n">
        <v>60</v>
      </c>
      <c r="C445" s="5" t="n">
        <v>33</v>
      </c>
      <c r="D445" s="5" t="n">
        <v>33</v>
      </c>
      <c r="E445" s="5" t="n">
        <v>32</v>
      </c>
      <c r="F445" s="5" t="n">
        <v>42</v>
      </c>
      <c r="G445" s="5" t="n">
        <v>50</v>
      </c>
      <c r="H445" s="5" t="n">
        <v>10</v>
      </c>
      <c r="I445" s="5" t="n">
        <v>6</v>
      </c>
      <c r="J445" s="5" t="n">
        <v>2</v>
      </c>
      <c r="K445" s="5" t="n">
        <v>1</v>
      </c>
      <c r="L445" s="5" t="n"/>
      <c r="M445" s="5" t="n"/>
      <c r="N445" s="5" t="n"/>
      <c r="O445" s="5" t="n"/>
      <c r="P445" s="5" t="n"/>
      <c r="Q445" s="5" t="n">
        <v>5</v>
      </c>
      <c r="R445" s="5" t="n">
        <v>3</v>
      </c>
      <c r="S445" s="5" t="n"/>
      <c r="T445" s="5" t="n"/>
      <c r="U445" s="5" t="n"/>
      <c r="V445" s="5" t="n"/>
    </row>
    <row r="446">
      <c r="A446" t="inlineStr">
        <is>
          <t>质子，你被疯批反派包围了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>
        <v>3</v>
      </c>
      <c r="R446" s="5" t="n">
        <v>3</v>
      </c>
      <c r="S446" s="5" t="n"/>
      <c r="T446" s="5" t="n"/>
      <c r="U446" s="5" t="n"/>
      <c r="V446" s="5" t="n"/>
    </row>
    <row r="447">
      <c r="A447" t="inlineStr">
        <is>
          <t>教主！距离死亡还有999刀！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>
        <v>3</v>
      </c>
      <c r="S447" s="5" t="n"/>
      <c r="T447" s="5" t="n"/>
      <c r="U447" s="5" t="n"/>
      <c r="V447" s="5" t="n"/>
    </row>
    <row r="448">
      <c r="A448" t="inlineStr">
        <is>
          <t>异常代码</t>
        </is>
      </c>
      <c r="B448" s="5" t="n"/>
      <c r="C448" s="5" t="n">
        <v>31</v>
      </c>
      <c r="D448" s="5" t="n">
        <v>15</v>
      </c>
      <c r="E448" s="5" t="n">
        <v>22</v>
      </c>
      <c r="F448" s="5" t="n">
        <v>20</v>
      </c>
      <c r="G448" s="5" t="n">
        <v>42</v>
      </c>
      <c r="H448" s="5" t="n">
        <v>1</v>
      </c>
      <c r="I448" s="5" t="n">
        <v>28</v>
      </c>
      <c r="J448" s="5" t="n">
        <v>5</v>
      </c>
      <c r="K448" s="5" t="n">
        <v>6</v>
      </c>
      <c r="L448" s="5" t="n">
        <v>12</v>
      </c>
      <c r="M448" s="5" t="n">
        <v>72</v>
      </c>
      <c r="N448" s="5" t="n">
        <v>46</v>
      </c>
      <c r="O448" s="5" t="n">
        <v>17</v>
      </c>
      <c r="P448" s="5" t="n">
        <v>19</v>
      </c>
      <c r="Q448" s="5" t="n">
        <v>13</v>
      </c>
      <c r="R448" s="5" t="n">
        <v>2</v>
      </c>
      <c r="S448" s="5" t="n"/>
      <c r="T448" s="5" t="n"/>
      <c r="U448" s="5" t="n"/>
      <c r="V448" s="5" t="n"/>
    </row>
    <row r="449">
      <c r="A449" t="inlineStr">
        <is>
          <t>真千金她三人成瘾</t>
        </is>
      </c>
      <c r="B449" s="5" t="n"/>
      <c r="C449" s="5" t="n">
        <v>2</v>
      </c>
      <c r="D449" s="5" t="n">
        <v>2</v>
      </c>
      <c r="E449" s="5" t="n">
        <v>2</v>
      </c>
      <c r="F449" s="5" t="n">
        <v>5</v>
      </c>
      <c r="G449" s="5" t="n">
        <v>3</v>
      </c>
      <c r="H449" s="5" t="n"/>
      <c r="I449" s="5" t="n"/>
      <c r="J449" s="5" t="n">
        <v>0</v>
      </c>
      <c r="K449" s="5" t="n">
        <v>0</v>
      </c>
      <c r="L449" s="5" t="n"/>
      <c r="M449" s="5" t="n"/>
      <c r="N449" s="5" t="n"/>
      <c r="O449" s="5" t="n"/>
      <c r="P449" s="5" t="n"/>
      <c r="Q449" s="5" t="n">
        <v>1</v>
      </c>
      <c r="R449" s="5" t="n">
        <v>2</v>
      </c>
      <c r="S449" s="5" t="n"/>
      <c r="T449" s="5" t="n"/>
      <c r="U449" s="5" t="n"/>
      <c r="V449" s="5" t="n"/>
    </row>
    <row r="450">
      <c r="A450" t="inlineStr">
        <is>
          <t>赴宫阙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>
        <v>0</v>
      </c>
      <c r="R450" s="5" t="n">
        <v>2</v>
      </c>
      <c r="S450" s="5" t="n"/>
      <c r="T450" s="5" t="n"/>
      <c r="U450" s="5" t="n"/>
      <c r="V450" s="5" t="n"/>
    </row>
    <row r="451">
      <c r="A451" t="inlineStr">
        <is>
          <t>绑定恋综系统后我爆红了</t>
        </is>
      </c>
      <c r="B451" s="5" t="n"/>
      <c r="C451" s="5" t="n">
        <v>0</v>
      </c>
      <c r="D451" s="5" t="n">
        <v>1</v>
      </c>
      <c r="E451" s="5" t="n">
        <v>2</v>
      </c>
      <c r="F451" s="5" t="n"/>
      <c r="G451" s="5" t="n"/>
      <c r="H451" s="5" t="n">
        <v>12</v>
      </c>
      <c r="I451" s="5" t="n">
        <v>4</v>
      </c>
      <c r="J451" s="5" t="n">
        <v>3</v>
      </c>
      <c r="K451" s="5" t="n"/>
      <c r="L451" s="5" t="n"/>
      <c r="M451" s="5" t="n">
        <v>2</v>
      </c>
      <c r="N451" s="5" t="n">
        <v>8</v>
      </c>
      <c r="O451" s="5" t="n">
        <v>3</v>
      </c>
      <c r="P451" s="5" t="n"/>
      <c r="Q451" s="5" t="n"/>
      <c r="R451" s="5" t="n">
        <v>2</v>
      </c>
      <c r="S451" s="5" t="n"/>
      <c r="T451" s="5" t="n"/>
      <c r="U451" s="5" t="n"/>
      <c r="V451" s="5" t="n"/>
    </row>
    <row r="452">
      <c r="A452" t="inlineStr">
        <is>
          <t>24小时心动挑战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>
        <v>2</v>
      </c>
      <c r="S452" s="5" t="n"/>
      <c r="T452" s="5" t="n"/>
      <c r="U452" s="5" t="n"/>
      <c r="V452" s="5" t="n"/>
    </row>
    <row r="453">
      <c r="A453" t="inlineStr">
        <is>
          <t>凤鸣则天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>
        <v>2</v>
      </c>
      <c r="S453" s="5" t="n"/>
      <c r="T453" s="5" t="n"/>
      <c r="U453" s="5" t="n"/>
      <c r="V453" s="5" t="n"/>
    </row>
    <row r="454">
      <c r="A454" t="inlineStr">
        <is>
          <t>怎敌她还晚来风急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>
        <v>2</v>
      </c>
      <c r="S454" s="5" t="n"/>
      <c r="T454" s="5" t="n"/>
      <c r="U454" s="5" t="n"/>
      <c r="V454" s="5" t="n"/>
    </row>
    <row r="455">
      <c r="A455" t="inlineStr">
        <is>
          <t>穿书法则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>
        <v>2</v>
      </c>
      <c r="S455" s="5" t="n"/>
      <c r="T455" s="5" t="n"/>
      <c r="U455" s="5" t="n"/>
      <c r="V455" s="5" t="n"/>
    </row>
    <row r="456">
      <c r="A456" t="inlineStr">
        <is>
          <t>手握海后剧本翻车后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>
        <v>3</v>
      </c>
      <c r="M456" s="5" t="n"/>
      <c r="N456" s="5" t="n"/>
      <c r="O456" s="5" t="n"/>
      <c r="P456" s="5" t="n"/>
      <c r="Q456" s="5" t="n"/>
      <c r="R456" s="5" t="n">
        <v>1</v>
      </c>
      <c r="S456" s="5" t="n"/>
      <c r="T456" s="5" t="n"/>
      <c r="U456" s="5" t="n"/>
      <c r="V456" s="5" t="n"/>
    </row>
    <row r="457">
      <c r="A457" t="inlineStr">
        <is>
          <t>风过千山雪</t>
        </is>
      </c>
      <c r="B457" s="5" t="n"/>
      <c r="C457" s="5" t="n"/>
      <c r="D457" s="5" t="n">
        <v>3</v>
      </c>
      <c r="E457" s="5" t="n">
        <v>7</v>
      </c>
      <c r="F457" s="5" t="n">
        <v>0</v>
      </c>
      <c r="G457" s="5" t="n"/>
      <c r="H457" s="5" t="n"/>
      <c r="I457" s="5" t="n">
        <v>1</v>
      </c>
      <c r="J457" s="5" t="n"/>
      <c r="K457" s="5" t="n"/>
      <c r="L457" s="5" t="n"/>
      <c r="M457" s="5" t="n">
        <v>1</v>
      </c>
      <c r="N457" s="5" t="n"/>
      <c r="O457" s="5" t="n"/>
      <c r="P457" s="5" t="n"/>
      <c r="Q457" s="5" t="n"/>
      <c r="R457" s="5" t="n">
        <v>0</v>
      </c>
      <c r="S457" s="5" t="n"/>
      <c r="T457" s="5" t="n"/>
      <c r="U457" s="5" t="n"/>
      <c r="V457" s="5" t="n"/>
    </row>
    <row r="458">
      <c r="A458" t="inlineStr">
        <is>
          <t>强制捕获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>
        <v>0</v>
      </c>
      <c r="S458" s="5" t="n"/>
      <c r="T458" s="5" t="n"/>
      <c r="U458" s="5" t="n"/>
      <c r="V458" s="5" t="n"/>
    </row>
    <row r="459">
      <c r="A459" t="inlineStr">
        <is>
          <t>情商不够别宫斗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>
        <v>0</v>
      </c>
      <c r="S459" s="5" t="n"/>
      <c r="T459" s="5" t="n"/>
      <c r="U459" s="5" t="n"/>
      <c r="V459" s="5" t="n"/>
    </row>
    <row r="460">
      <c r="A460" t="inlineStr">
        <is>
          <t>饲养神明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>
        <v>0</v>
      </c>
      <c r="S460" s="5" t="n"/>
      <c r="T460" s="5" t="n"/>
      <c r="U460" s="5" t="n"/>
      <c r="V460" s="5" t="n"/>
    </row>
    <row r="461">
      <c r="A461" t="inlineStr">
        <is>
          <t>疯骨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>
        <v>-1</v>
      </c>
      <c r="S461" s="5" t="n"/>
      <c r="T461" s="5" t="n"/>
      <c r="U461" s="5" t="n"/>
      <c r="V461" s="5" t="n"/>
    </row>
    <row r="462">
      <c r="A462" t="inlineStr">
        <is>
          <t>皇上万万岁</t>
        </is>
      </c>
      <c r="B462" s="5" t="n"/>
      <c r="C462" s="5" t="n"/>
      <c r="D462" s="5" t="n"/>
      <c r="E462" s="5" t="n"/>
      <c r="F462" s="5" t="n"/>
      <c r="G462" s="5" t="n">
        <v>8</v>
      </c>
      <c r="H462" s="5" t="n"/>
      <c r="I462" s="5" t="n"/>
      <c r="J462" s="5" t="n"/>
      <c r="K462" s="5" t="n"/>
      <c r="L462" s="5" t="n"/>
      <c r="M462" s="5" t="n"/>
      <c r="N462" s="5" t="n"/>
      <c r="O462" s="5" t="n">
        <v>3</v>
      </c>
      <c r="P462" s="5" t="n">
        <v>1</v>
      </c>
      <c r="Q462" s="5" t="n">
        <v>6</v>
      </c>
      <c r="R462" s="5" t="n"/>
      <c r="S462" s="5" t="n"/>
      <c r="T462" s="5" t="n"/>
      <c r="U462" s="5" t="n"/>
      <c r="V462" s="5" t="n"/>
    </row>
    <row r="463">
      <c r="A463" t="inlineStr">
        <is>
          <t>投票日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>
        <v>1</v>
      </c>
      <c r="Q463" s="5" t="n">
        <v>6</v>
      </c>
      <c r="R463" s="5" t="n"/>
      <c r="S463" s="5" t="n"/>
      <c r="T463" s="5" t="n"/>
      <c r="U463" s="5" t="n"/>
      <c r="V463" s="5" t="n"/>
    </row>
    <row r="464">
      <c r="A464" t="inlineStr">
        <is>
          <t>烬长生</t>
        </is>
      </c>
      <c r="B464" s="5" t="n"/>
      <c r="C464" s="5" t="n"/>
      <c r="D464" s="5" t="n"/>
      <c r="E464" s="5" t="n"/>
      <c r="F464" s="5" t="n">
        <v>2</v>
      </c>
      <c r="G464" s="5" t="n">
        <v>6</v>
      </c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>
        <v>6</v>
      </c>
      <c r="R464" s="5" t="n"/>
      <c r="S464" s="5" t="n"/>
      <c r="T464" s="5" t="n"/>
      <c r="U464" s="5" t="n"/>
      <c r="V464" s="5" t="n"/>
    </row>
    <row r="465">
      <c r="A465" t="inlineStr">
        <is>
          <t>一剑心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>
        <v>6</v>
      </c>
      <c r="R465" s="5" t="n"/>
      <c r="S465" s="5" t="n"/>
      <c r="T465" s="5" t="n"/>
      <c r="U465" s="5" t="n"/>
      <c r="V465" s="5" t="n"/>
    </row>
    <row r="466">
      <c r="A466" t="inlineStr">
        <is>
          <t>万灵朝我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>
        <v>6</v>
      </c>
      <c r="R466" s="5" t="n"/>
      <c r="S466" s="5" t="n"/>
      <c r="T466" s="5" t="n"/>
      <c r="U466" s="5" t="n"/>
      <c r="V466" s="5" t="n"/>
    </row>
    <row r="467">
      <c r="A467" t="inlineStr">
        <is>
          <t>知君仙骨</t>
        </is>
      </c>
      <c r="B467" s="5" t="n"/>
      <c r="C467" s="5" t="n"/>
      <c r="D467" s="5" t="n">
        <v>3</v>
      </c>
      <c r="E467" s="5" t="n">
        <v>4</v>
      </c>
      <c r="F467" s="5" t="n">
        <v>6</v>
      </c>
      <c r="G467" s="5" t="n">
        <v>13</v>
      </c>
      <c r="H467" s="5" t="n">
        <v>5</v>
      </c>
      <c r="I467" s="5" t="n"/>
      <c r="J467" s="5" t="n"/>
      <c r="K467" s="5" t="n">
        <v>8</v>
      </c>
      <c r="L467" s="5" t="n">
        <v>2</v>
      </c>
      <c r="M467" s="5" t="n"/>
      <c r="N467" s="5" t="n"/>
      <c r="O467" s="5" t="n">
        <v>7</v>
      </c>
      <c r="P467" s="5" t="n">
        <v>11</v>
      </c>
      <c r="Q467" s="5" t="n">
        <v>5</v>
      </c>
      <c r="R467" s="5" t="n"/>
      <c r="S467" s="5" t="n"/>
      <c r="T467" s="5" t="n"/>
      <c r="U467" s="5" t="n"/>
      <c r="V467" s="5" t="n"/>
    </row>
    <row r="468">
      <c r="A468" t="inlineStr">
        <is>
          <t>被体育生们逮捕了</t>
        </is>
      </c>
      <c r="B468" s="5" t="n">
        <v>7</v>
      </c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>
        <v>3</v>
      </c>
      <c r="O468" s="5" t="n"/>
      <c r="P468" s="5" t="n"/>
      <c r="Q468" s="5" t="n">
        <v>5</v>
      </c>
      <c r="R468" s="5" t="n"/>
      <c r="S468" s="5" t="n"/>
      <c r="T468" s="5" t="n"/>
      <c r="U468" s="5" t="n"/>
      <c r="V468" s="5" t="n"/>
    </row>
    <row r="469">
      <c r="A469" t="inlineStr">
        <is>
          <t>反派公主不洗白</t>
        </is>
      </c>
      <c r="B469" s="5" t="n"/>
      <c r="C469" s="5" t="n"/>
      <c r="D469" s="5" t="n">
        <v>6</v>
      </c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>
        <v>5</v>
      </c>
      <c r="R469" s="5" t="n"/>
      <c r="S469" s="5" t="n"/>
      <c r="T469" s="5" t="n"/>
      <c r="U469" s="5" t="n"/>
      <c r="V469" s="5" t="n"/>
    </row>
    <row r="470">
      <c r="A470" t="inlineStr">
        <is>
          <t>被苗疆圣女缠上后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>
        <v>4</v>
      </c>
      <c r="R470" s="5" t="n"/>
      <c r="S470" s="5" t="n"/>
      <c r="T470" s="5" t="n"/>
      <c r="U470" s="5" t="n"/>
      <c r="V470" s="5" t="n"/>
    </row>
    <row r="471">
      <c r="A471" t="inlineStr">
        <is>
          <t>阴灵不散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>
        <v>4</v>
      </c>
      <c r="R471" s="5" t="n"/>
      <c r="S471" s="5" t="n"/>
      <c r="T471" s="5" t="n"/>
      <c r="U471" s="5" t="n"/>
      <c r="V471" s="5" t="n"/>
    </row>
    <row r="472">
      <c r="A472" t="inlineStr">
        <is>
          <t>酒肆有明珠</t>
        </is>
      </c>
      <c r="B472" s="5" t="n">
        <v>11</v>
      </c>
      <c r="C472" s="5" t="n">
        <v>5</v>
      </c>
      <c r="D472" s="5" t="n">
        <v>7</v>
      </c>
      <c r="E472" s="5" t="n">
        <v>6</v>
      </c>
      <c r="F472" s="5" t="n">
        <v>0</v>
      </c>
      <c r="G472" s="5" t="n">
        <v>4</v>
      </c>
      <c r="H472" s="5" t="n">
        <v>8</v>
      </c>
      <c r="I472" s="5" t="n">
        <v>0</v>
      </c>
      <c r="J472" s="5" t="n"/>
      <c r="K472" s="5" t="n"/>
      <c r="L472" s="5" t="n">
        <v>1</v>
      </c>
      <c r="M472" s="5" t="n">
        <v>7</v>
      </c>
      <c r="N472" s="5" t="n"/>
      <c r="O472" s="5" t="n"/>
      <c r="P472" s="5" t="n">
        <v>5</v>
      </c>
      <c r="Q472" s="5" t="n">
        <v>3</v>
      </c>
      <c r="R472" s="5" t="n"/>
      <c r="S472" s="5" t="n"/>
      <c r="T472" s="5" t="n"/>
      <c r="U472" s="5" t="n"/>
      <c r="V472" s="5" t="n"/>
    </row>
    <row r="473">
      <c r="A473" t="inlineStr">
        <is>
          <t>古代妃子模拟器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>
        <v>0</v>
      </c>
      <c r="J473" s="5" t="n">
        <v>1</v>
      </c>
      <c r="K473" s="5" t="n"/>
      <c r="L473" s="5" t="n"/>
      <c r="M473" s="5" t="n"/>
      <c r="N473" s="5" t="n"/>
      <c r="O473" s="5" t="n"/>
      <c r="P473" s="5" t="n">
        <v>0</v>
      </c>
      <c r="Q473" s="5" t="n">
        <v>3</v>
      </c>
      <c r="R473" s="5" t="n"/>
      <c r="S473" s="5" t="n"/>
      <c r="T473" s="5" t="n"/>
      <c r="U473" s="5" t="n"/>
      <c r="V473" s="5" t="n"/>
    </row>
    <row r="474">
      <c r="A474" t="inlineStr">
        <is>
          <t>病美人重生后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>
        <v>3</v>
      </c>
      <c r="R474" s="5" t="n"/>
      <c r="S474" s="5" t="n"/>
      <c r="T474" s="5" t="n"/>
      <c r="U474" s="5" t="n"/>
      <c r="V474" s="5" t="n"/>
    </row>
    <row r="475">
      <c r="A475" t="inlineStr">
        <is>
          <t>我欲修仙法力无边</t>
        </is>
      </c>
      <c r="B475" s="5" t="n">
        <v>8</v>
      </c>
      <c r="C475" s="5" t="n">
        <v>6</v>
      </c>
      <c r="D475" s="5" t="n">
        <v>0</v>
      </c>
      <c r="E475" s="5" t="n">
        <v>6</v>
      </c>
      <c r="F475" s="5" t="n">
        <v>3</v>
      </c>
      <c r="G475" s="5" t="n">
        <v>3</v>
      </c>
      <c r="H475" s="5" t="n">
        <v>4</v>
      </c>
      <c r="I475" s="5" t="n">
        <v>0</v>
      </c>
      <c r="J475" s="5" t="n"/>
      <c r="K475" s="5" t="n"/>
      <c r="L475" s="5" t="n"/>
      <c r="M475" s="5" t="n"/>
      <c r="N475" s="5" t="n">
        <v>1</v>
      </c>
      <c r="O475" s="5" t="n">
        <v>5</v>
      </c>
      <c r="P475" s="5" t="n">
        <v>5</v>
      </c>
      <c r="Q475" s="5" t="n">
        <v>2</v>
      </c>
      <c r="R475" s="5" t="n"/>
      <c r="S475" s="5" t="n"/>
      <c r="T475" s="5" t="n"/>
      <c r="U475" s="5" t="n"/>
      <c r="V475" s="5" t="n"/>
    </row>
    <row r="476">
      <c r="A476" t="inlineStr">
        <is>
          <t>鸣鸾风华</t>
        </is>
      </c>
      <c r="B476" s="5" t="n"/>
      <c r="C476" s="5" t="n"/>
      <c r="D476" s="5" t="n"/>
      <c r="E476" s="5" t="n">
        <v>2</v>
      </c>
      <c r="F476" s="5" t="n"/>
      <c r="G476" s="5" t="n"/>
      <c r="H476" s="5" t="n"/>
      <c r="I476" s="5" t="n"/>
      <c r="J476" s="5" t="n"/>
      <c r="K476" s="5" t="n"/>
      <c r="L476" s="5" t="n">
        <v>4</v>
      </c>
      <c r="M476" s="5" t="n"/>
      <c r="N476" s="5" t="n"/>
      <c r="O476" s="5" t="n"/>
      <c r="P476" s="5" t="n">
        <v>3</v>
      </c>
      <c r="Q476" s="5" t="n">
        <v>2</v>
      </c>
      <c r="R476" s="5" t="n"/>
      <c r="S476" s="5" t="n"/>
      <c r="T476" s="5" t="n"/>
      <c r="U476" s="5" t="n"/>
      <c r="V476" s="5" t="n"/>
    </row>
    <row r="477">
      <c r="A477" t="inlineStr">
        <is>
          <t>万人迷女配只想苟命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>
        <v>2</v>
      </c>
      <c r="R477" s="5" t="n"/>
      <c r="S477" s="5" t="n"/>
      <c r="T477" s="5" t="n"/>
      <c r="U477" s="5" t="n"/>
      <c r="V477" s="5" t="n"/>
    </row>
    <row r="478">
      <c r="A478" t="inlineStr">
        <is>
          <t>人鬼乱戏</t>
        </is>
      </c>
      <c r="B478" s="5" t="n"/>
      <c r="C478" s="5" t="n"/>
      <c r="D478" s="5" t="n">
        <v>4</v>
      </c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>
        <v>2</v>
      </c>
      <c r="Q478" s="5" t="n">
        <v>1</v>
      </c>
      <c r="R478" s="5" t="n"/>
      <c r="S478" s="5" t="n"/>
      <c r="T478" s="5" t="n"/>
      <c r="U478" s="5" t="n"/>
      <c r="V478" s="5" t="n"/>
    </row>
    <row r="479">
      <c r="A479" t="inlineStr">
        <is>
          <t>梅生绿华</t>
        </is>
      </c>
      <c r="B479" s="5" t="n">
        <v>0</v>
      </c>
      <c r="C479" s="5" t="n">
        <v>7</v>
      </c>
      <c r="D479" s="5" t="n">
        <v>0</v>
      </c>
      <c r="E479" s="5" t="n">
        <v>7</v>
      </c>
      <c r="F479" s="5" t="n">
        <v>2</v>
      </c>
      <c r="G479" s="5" t="n">
        <v>0</v>
      </c>
      <c r="H479" s="5" t="n"/>
      <c r="I479" s="5" t="n"/>
      <c r="J479" s="5" t="n">
        <v>0</v>
      </c>
      <c r="K479" s="5" t="n">
        <v>7</v>
      </c>
      <c r="L479" s="5" t="n"/>
      <c r="M479" s="5" t="n"/>
      <c r="N479" s="5" t="n">
        <v>4</v>
      </c>
      <c r="O479" s="5" t="n"/>
      <c r="P479" s="5" t="n"/>
      <c r="Q479" s="5" t="n">
        <v>1</v>
      </c>
      <c r="R479" s="5" t="n"/>
      <c r="S479" s="5" t="n"/>
      <c r="T479" s="5" t="n"/>
      <c r="U479" s="5" t="n"/>
      <c r="V479" s="5" t="n"/>
    </row>
    <row r="480">
      <c r="A480" t="inlineStr">
        <is>
          <t>末日房车小队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>
        <v>5</v>
      </c>
      <c r="N480" s="5" t="n"/>
      <c r="O480" s="5" t="n"/>
      <c r="P480" s="5" t="n"/>
      <c r="Q480" s="5" t="n">
        <v>1</v>
      </c>
      <c r="R480" s="5" t="n"/>
      <c r="S480" s="5" t="n"/>
      <c r="T480" s="5" t="n"/>
      <c r="U480" s="5" t="n"/>
      <c r="V480" s="5" t="n"/>
    </row>
    <row r="481">
      <c r="A481" t="inlineStr">
        <is>
          <t>不可思议的同居</t>
        </is>
      </c>
      <c r="B481" s="5" t="n"/>
      <c r="C481" s="5" t="n"/>
      <c r="D481" s="5" t="n"/>
      <c r="E481" s="5" t="n"/>
      <c r="F481" s="5" t="n"/>
      <c r="G481" s="5" t="n"/>
      <c r="H481" s="5" t="n">
        <v>6</v>
      </c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>
        <v>1</v>
      </c>
      <c r="R481" s="5" t="n"/>
      <c r="S481" s="5" t="n"/>
      <c r="T481" s="5" t="n"/>
      <c r="U481" s="5" t="n"/>
      <c r="V481" s="5" t="n"/>
    </row>
    <row r="482">
      <c r="A482" t="inlineStr">
        <is>
          <t>Omega的监狱生活</t>
        </is>
      </c>
      <c r="B482" s="5" t="n">
        <v>19</v>
      </c>
      <c r="C482" s="5" t="n">
        <v>9</v>
      </c>
      <c r="D482" s="5" t="n">
        <v>1</v>
      </c>
      <c r="E482" s="5" t="n">
        <v>7</v>
      </c>
      <c r="F482" s="5" t="n">
        <v>10</v>
      </c>
      <c r="G482" s="5" t="n">
        <v>20</v>
      </c>
      <c r="H482" s="5" t="n">
        <v>10</v>
      </c>
      <c r="I482" s="5" t="n">
        <v>7</v>
      </c>
      <c r="J482" s="5" t="n">
        <v>5</v>
      </c>
      <c r="K482" s="5" t="n">
        <v>8</v>
      </c>
      <c r="L482" s="5" t="n">
        <v>10</v>
      </c>
      <c r="M482" s="5" t="n">
        <v>16</v>
      </c>
      <c r="N482" s="5" t="n">
        <v>6</v>
      </c>
      <c r="O482" s="5" t="n">
        <v>8</v>
      </c>
      <c r="P482" s="5" t="n">
        <v>14</v>
      </c>
      <c r="Q482" s="5" t="n">
        <v>0</v>
      </c>
      <c r="R482" s="5" t="n"/>
      <c r="S482" s="5" t="n"/>
      <c r="T482" s="5" t="n"/>
      <c r="U482" s="5" t="n"/>
      <c r="V482" s="5" t="n"/>
    </row>
    <row r="483">
      <c r="A483" t="inlineStr">
        <is>
          <t>权贵们怎么都反悔了？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>
        <v>10</v>
      </c>
      <c r="Q483" s="5" t="n">
        <v>0</v>
      </c>
      <c r="R483" s="5" t="n"/>
      <c r="S483" s="5" t="n"/>
      <c r="T483" s="5" t="n"/>
      <c r="U483" s="5" t="n"/>
      <c r="V483" s="5" t="n"/>
    </row>
    <row r="484">
      <c r="A484" t="inlineStr">
        <is>
          <t>癫综请就位</t>
        </is>
      </c>
      <c r="B484" s="5" t="n"/>
      <c r="C484" s="5" t="n">
        <v>6</v>
      </c>
      <c r="D484" s="5" t="n">
        <v>1</v>
      </c>
      <c r="E484" s="5" t="n">
        <v>3</v>
      </c>
      <c r="F484" s="5" t="n"/>
      <c r="G484" s="5" t="n"/>
      <c r="H484" s="5" t="n"/>
      <c r="I484" s="5" t="n">
        <v>1</v>
      </c>
      <c r="J484" s="5" t="n"/>
      <c r="K484" s="5" t="n"/>
      <c r="L484" s="5" t="n"/>
      <c r="M484" s="5" t="n"/>
      <c r="N484" s="5" t="n"/>
      <c r="O484" s="5" t="n"/>
      <c r="P484" s="5" t="n">
        <v>3</v>
      </c>
      <c r="Q484" s="5" t="n">
        <v>0</v>
      </c>
      <c r="R484" s="5" t="n"/>
      <c r="S484" s="5" t="n"/>
      <c r="T484" s="5" t="n"/>
      <c r="U484" s="5" t="n"/>
      <c r="V484" s="5" t="n"/>
    </row>
    <row r="485">
      <c r="A485" t="inlineStr">
        <is>
          <t>少女英雄主义</t>
        </is>
      </c>
      <c r="B485" s="5" t="n"/>
      <c r="C485" s="5" t="n">
        <v>5</v>
      </c>
      <c r="D485" s="5" t="n">
        <v>1</v>
      </c>
      <c r="E485" s="5" t="n">
        <v>-1</v>
      </c>
      <c r="F485" s="5" t="n"/>
      <c r="G485" s="5" t="n"/>
      <c r="H485" s="5" t="n"/>
      <c r="I485" s="5" t="n"/>
      <c r="J485" s="5" t="n"/>
      <c r="K485" s="5" t="n"/>
      <c r="L485" s="5" t="n">
        <v>2</v>
      </c>
      <c r="M485" s="5" t="n">
        <v>0</v>
      </c>
      <c r="N485" s="5" t="n">
        <v>6</v>
      </c>
      <c r="O485" s="5" t="n">
        <v>0</v>
      </c>
      <c r="P485" s="5" t="n">
        <v>1</v>
      </c>
      <c r="Q485" s="5" t="n">
        <v>0</v>
      </c>
      <c r="R485" s="5" t="n"/>
      <c r="S485" s="5" t="n"/>
      <c r="T485" s="5" t="n"/>
      <c r="U485" s="5" t="n"/>
      <c r="V485" s="5" t="n"/>
    </row>
    <row r="486">
      <c r="A486" t="inlineStr">
        <is>
          <t>明星制造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>
        <v>2</v>
      </c>
      <c r="N486" s="5" t="n"/>
      <c r="O486" s="5" t="n"/>
      <c r="P486" s="5" t="n"/>
      <c r="Q486" s="5" t="n">
        <v>0</v>
      </c>
      <c r="R486" s="5" t="n"/>
      <c r="S486" s="5" t="n"/>
      <c r="T486" s="5" t="n"/>
      <c r="U486" s="5" t="n"/>
      <c r="V486" s="5" t="n"/>
    </row>
    <row r="487">
      <c r="A487" t="inlineStr">
        <is>
          <t>死遁后成了白月光</t>
        </is>
      </c>
      <c r="B487" s="5" t="n">
        <v>13</v>
      </c>
      <c r="C487" s="5" t="n">
        <v>5</v>
      </c>
      <c r="D487" s="5" t="n">
        <v>7</v>
      </c>
      <c r="E487" s="5" t="n"/>
      <c r="F487" s="5" t="n"/>
      <c r="G487" s="5" t="n"/>
      <c r="H487" s="5" t="n"/>
      <c r="I487" s="5" t="n"/>
      <c r="J487" s="5" t="n"/>
      <c r="K487" s="5" t="n">
        <v>2</v>
      </c>
      <c r="L487" s="5" t="n"/>
      <c r="M487" s="5" t="n"/>
      <c r="N487" s="5" t="n"/>
      <c r="O487" s="5" t="n"/>
      <c r="P487" s="5" t="n"/>
      <c r="Q487" s="5" t="n">
        <v>0</v>
      </c>
      <c r="R487" s="5" t="n"/>
      <c r="S487" s="5" t="n"/>
      <c r="T487" s="5" t="n"/>
      <c r="U487" s="5" t="n"/>
      <c r="V487" s="5" t="n"/>
    </row>
    <row r="488">
      <c r="A488" t="inlineStr">
        <is>
          <t>二殿下不想被强制爱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>
        <v>0</v>
      </c>
      <c r="R488" s="5" t="n"/>
      <c r="S488" s="5" t="n"/>
      <c r="T488" s="5" t="n"/>
      <c r="U488" s="5" t="n"/>
      <c r="V488" s="5" t="n"/>
    </row>
    <row r="489">
      <c r="A489" t="inlineStr">
        <is>
          <t>变娇弱后被情敌囚禁了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>
        <v>0</v>
      </c>
      <c r="R489" s="5" t="n"/>
      <c r="S489" s="5" t="n"/>
      <c r="T489" s="5" t="n"/>
      <c r="U489" s="5" t="n"/>
      <c r="V489" s="5" t="n"/>
    </row>
    <row r="490">
      <c r="A490" t="inlineStr">
        <is>
          <t>与光壤：我在末世拉人搞基建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>
        <v>-2</v>
      </c>
      <c r="R490" s="5" t="n"/>
      <c r="S490" s="5" t="n"/>
      <c r="T490" s="5" t="n"/>
      <c r="U490" s="5" t="n"/>
      <c r="V490" s="5" t="n"/>
    </row>
    <row r="491">
      <c r="A491" t="inlineStr">
        <is>
          <t>踏明月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>
        <v>13</v>
      </c>
      <c r="Q491" s="5" t="n"/>
      <c r="R491" s="5" t="n"/>
      <c r="S491" s="5" t="n"/>
      <c r="T491" s="5" t="n"/>
      <c r="U491" s="5" t="n"/>
      <c r="V491" s="5" t="n"/>
    </row>
    <row r="492">
      <c r="A492" t="inlineStr">
        <is>
          <t>我奉明灯万万年</t>
        </is>
      </c>
      <c r="B492" s="5" t="n"/>
      <c r="C492" s="5" t="n">
        <v>20</v>
      </c>
      <c r="D492" s="5" t="n">
        <v>4</v>
      </c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>
        <v>10</v>
      </c>
      <c r="N492" s="5" t="n">
        <v>16</v>
      </c>
      <c r="O492" s="5" t="n">
        <v>6</v>
      </c>
      <c r="P492" s="5" t="n">
        <v>8</v>
      </c>
      <c r="Q492" s="5" t="n"/>
      <c r="R492" s="5" t="n"/>
      <c r="S492" s="5" t="n"/>
      <c r="T492" s="5" t="n"/>
      <c r="U492" s="5" t="n"/>
      <c r="V492" s="5" t="n"/>
    </row>
    <row r="493">
      <c r="A493" t="inlineStr">
        <is>
          <t>师尊以情修道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>
        <v>4</v>
      </c>
      <c r="P493" s="5" t="n">
        <v>8</v>
      </c>
      <c r="Q493" s="5" t="n"/>
      <c r="R493" s="5" t="n"/>
      <c r="S493" s="5" t="n"/>
      <c r="T493" s="5" t="n"/>
      <c r="U493" s="5" t="n"/>
      <c r="V493" s="5" t="n"/>
    </row>
    <row r="494">
      <c r="A494" t="inlineStr">
        <is>
          <t>克系缠宠：养成一只病娇弟弟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>
        <v>1</v>
      </c>
      <c r="K494" s="5" t="n"/>
      <c r="L494" s="5" t="n"/>
      <c r="M494" s="5" t="n"/>
      <c r="N494" s="5" t="n"/>
      <c r="O494" s="5" t="n"/>
      <c r="P494" s="5" t="n">
        <v>7</v>
      </c>
      <c r="Q494" s="5" t="n"/>
      <c r="R494" s="5" t="n"/>
      <c r="S494" s="5" t="n"/>
      <c r="T494" s="5" t="n"/>
      <c r="U494" s="5" t="n"/>
      <c r="V494" s="5" t="n"/>
    </row>
    <row r="495">
      <c r="A495" t="inlineStr">
        <is>
          <t>醉卧江山若浮生</t>
        </is>
      </c>
      <c r="B495" s="5" t="n"/>
      <c r="C495" s="5" t="n">
        <v>1</v>
      </c>
      <c r="D495" s="5" t="n">
        <v>1</v>
      </c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>
        <v>2</v>
      </c>
      <c r="O495" s="5" t="n">
        <v>1</v>
      </c>
      <c r="P495" s="5" t="n">
        <v>4</v>
      </c>
      <c r="Q495" s="5" t="n"/>
      <c r="R495" s="5" t="n"/>
      <c r="S495" s="5" t="n"/>
      <c r="T495" s="5" t="n"/>
      <c r="U495" s="5" t="n"/>
      <c r="V495" s="5" t="n"/>
    </row>
    <row r="496">
      <c r="A496" t="inlineStr">
        <is>
          <t>京城第一经纪人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>
        <v>1</v>
      </c>
      <c r="N496" s="5" t="n"/>
      <c r="O496" s="5" t="n"/>
      <c r="P496" s="5" t="n">
        <v>4</v>
      </c>
      <c r="Q496" s="5" t="n"/>
      <c r="R496" s="5" t="n"/>
      <c r="S496" s="5" t="n"/>
      <c r="T496" s="5" t="n"/>
      <c r="U496" s="5" t="n"/>
      <c r="V496" s="5" t="n"/>
    </row>
    <row r="497">
      <c r="A497" t="inlineStr">
        <is>
          <t>病娇圈养计划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>
        <v>8</v>
      </c>
      <c r="P497" s="5" t="n">
        <v>3</v>
      </c>
      <c r="Q497" s="5" t="n"/>
      <c r="R497" s="5" t="n"/>
      <c r="S497" s="5" t="n"/>
      <c r="T497" s="5" t="n"/>
      <c r="U497" s="5" t="n"/>
      <c r="V497" s="5" t="n"/>
    </row>
    <row r="498">
      <c r="A498" t="inlineStr">
        <is>
          <t>病态饲养指南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>
        <v>5</v>
      </c>
      <c r="P498" s="5" t="n">
        <v>3</v>
      </c>
      <c r="Q498" s="5" t="n"/>
      <c r="R498" s="5" t="n"/>
      <c r="S498" s="5" t="n"/>
      <c r="T498" s="5" t="n"/>
      <c r="U498" s="5" t="n"/>
      <c r="V498" s="5" t="n"/>
    </row>
    <row r="499">
      <c r="A499" t="inlineStr">
        <is>
          <t>穿越兽世：绝色兽夫强宠争欢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>
        <v>3</v>
      </c>
      <c r="Q499" s="5" t="n"/>
      <c r="R499" s="5" t="n"/>
      <c r="S499" s="5" t="n"/>
      <c r="T499" s="5" t="n"/>
      <c r="U499" s="5" t="n"/>
      <c r="V499" s="5" t="n"/>
    </row>
    <row r="500">
      <c r="A500" t="inlineStr">
        <is>
          <t>妖啊</t>
        </is>
      </c>
      <c r="B500" s="5" t="n"/>
      <c r="C500" s="5" t="n"/>
      <c r="D500" s="5" t="n">
        <v>1</v>
      </c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>
        <v>1</v>
      </c>
      <c r="O500" s="5" t="n">
        <v>0</v>
      </c>
      <c r="P500" s="5" t="n">
        <v>2</v>
      </c>
      <c r="Q500" s="5" t="n"/>
      <c r="R500" s="5" t="n"/>
      <c r="S500" s="5" t="n"/>
      <c r="T500" s="5" t="n"/>
      <c r="U500" s="5" t="n"/>
      <c r="V500" s="5" t="n"/>
    </row>
    <row r="501">
      <c r="A501" t="inlineStr">
        <is>
          <t>恶堕宾馆: 怪谈</t>
        </is>
      </c>
      <c r="B501" s="5" t="n">
        <v>47</v>
      </c>
      <c r="C501" s="5" t="n">
        <v>19</v>
      </c>
      <c r="D501" s="5" t="n">
        <v>9</v>
      </c>
      <c r="E501" s="5" t="n">
        <v>12</v>
      </c>
      <c r="F501" s="5" t="n"/>
      <c r="G501" s="5" t="n"/>
      <c r="H501" s="5" t="n">
        <v>15</v>
      </c>
      <c r="I501" s="5" t="n"/>
      <c r="J501" s="5" t="n"/>
      <c r="K501" s="5" t="n">
        <v>15</v>
      </c>
      <c r="L501" s="5" t="n">
        <v>11</v>
      </c>
      <c r="M501" s="5" t="n">
        <v>8</v>
      </c>
      <c r="N501" s="5" t="n">
        <v>2</v>
      </c>
      <c r="O501" s="5" t="n">
        <v>1</v>
      </c>
      <c r="P501" s="5" t="n">
        <v>1</v>
      </c>
      <c r="Q501" s="5" t="n"/>
      <c r="R501" s="5" t="n"/>
      <c r="S501" s="5" t="n"/>
      <c r="T501" s="5" t="n"/>
      <c r="U501" s="5" t="n"/>
      <c r="V501" s="5" t="n"/>
    </row>
    <row r="502">
      <c r="A502" t="inlineStr">
        <is>
          <t>万人迷师尊逃生守则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>
        <v>1</v>
      </c>
      <c r="Q502" s="5" t="n"/>
      <c r="R502" s="5" t="n"/>
      <c r="S502" s="5" t="n"/>
      <c r="T502" s="5" t="n"/>
      <c r="U502" s="5" t="n"/>
      <c r="V502" s="5" t="n"/>
    </row>
    <row r="503">
      <c r="A503" t="inlineStr">
        <is>
          <t>劣等上等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>
        <v>3</v>
      </c>
      <c r="O503" s="5" t="n">
        <v>2</v>
      </c>
      <c r="P503" s="5" t="n">
        <v>0</v>
      </c>
      <c r="Q503" s="5" t="n"/>
      <c r="R503" s="5" t="n"/>
      <c r="S503" s="5" t="n"/>
      <c r="T503" s="5" t="n"/>
      <c r="U503" s="5" t="n"/>
      <c r="V503" s="5" t="n"/>
    </row>
    <row r="504">
      <c r="A504" t="inlineStr">
        <is>
          <t>古代肆意人生</t>
        </is>
      </c>
      <c r="B504" s="5" t="n"/>
      <c r="C504" s="5" t="n"/>
      <c r="D504" s="5" t="n"/>
      <c r="E504" s="5" t="n"/>
      <c r="F504" s="5" t="n">
        <v>3</v>
      </c>
      <c r="G504" s="5" t="n">
        <v>4</v>
      </c>
      <c r="H504" s="5" t="n">
        <v>0</v>
      </c>
      <c r="I504" s="5" t="n">
        <v>1</v>
      </c>
      <c r="J504" s="5" t="n"/>
      <c r="K504" s="5" t="n"/>
      <c r="L504" s="5" t="n"/>
      <c r="M504" s="5" t="n"/>
      <c r="N504" s="5" t="n"/>
      <c r="O504" s="5" t="n"/>
      <c r="P504" s="5" t="n">
        <v>0</v>
      </c>
      <c r="Q504" s="5" t="n"/>
      <c r="R504" s="5" t="n"/>
      <c r="S504" s="5" t="n"/>
      <c r="T504" s="5" t="n"/>
      <c r="U504" s="5" t="n"/>
      <c r="V504" s="5" t="n"/>
    </row>
    <row r="505">
      <c r="A505" t="inlineStr">
        <is>
          <t>宫斗101</t>
        </is>
      </c>
      <c r="B505" s="5" t="n">
        <v>21</v>
      </c>
      <c r="C505" s="5" t="n">
        <v>16</v>
      </c>
      <c r="D505" s="5" t="n">
        <v>12</v>
      </c>
      <c r="E505" s="5" t="n">
        <v>10</v>
      </c>
      <c r="F505" s="5" t="n">
        <v>19</v>
      </c>
      <c r="G505" s="5" t="n">
        <v>20</v>
      </c>
      <c r="H505" s="5" t="n">
        <v>3</v>
      </c>
      <c r="I505" s="5" t="n"/>
      <c r="J505" s="5" t="n"/>
      <c r="K505" s="5" t="n"/>
      <c r="L505" s="5" t="n"/>
      <c r="M505" s="5" t="n"/>
      <c r="N505" s="5" t="n"/>
      <c r="O505" s="5" t="n"/>
      <c r="P505" s="5" t="n">
        <v>0</v>
      </c>
      <c r="Q505" s="5" t="n"/>
      <c r="R505" s="5" t="n"/>
      <c r="S505" s="5" t="n"/>
      <c r="T505" s="5" t="n"/>
      <c r="U505" s="5" t="n"/>
      <c r="V505" s="5" t="n"/>
    </row>
    <row r="506">
      <c r="A506" t="inlineStr">
        <is>
          <t>他挽明月归</t>
        </is>
      </c>
      <c r="B506" s="5" t="n"/>
      <c r="C506" s="5" t="n"/>
      <c r="D506" s="5" t="n"/>
      <c r="E506" s="5" t="n"/>
      <c r="F506" s="5" t="n">
        <v>1</v>
      </c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>
        <v>0</v>
      </c>
      <c r="Q506" s="5" t="n"/>
      <c r="R506" s="5" t="n"/>
      <c r="S506" s="5" t="n"/>
      <c r="T506" s="5" t="n"/>
      <c r="U506" s="5" t="n"/>
      <c r="V506" s="5" t="n"/>
    </row>
    <row r="507">
      <c r="A507" t="inlineStr">
        <is>
          <t>依赖上哥哥</t>
        </is>
      </c>
      <c r="B507" s="5" t="n"/>
      <c r="C507" s="5" t="n">
        <v>13</v>
      </c>
      <c r="D507" s="5" t="n">
        <v>13</v>
      </c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>
        <v>0</v>
      </c>
      <c r="Q507" s="5" t="n"/>
      <c r="R507" s="5" t="n"/>
      <c r="S507" s="5" t="n"/>
      <c r="T507" s="5" t="n"/>
      <c r="U507" s="5" t="n"/>
      <c r="V507" s="5" t="n"/>
    </row>
    <row r="508">
      <c r="A508" t="inlineStr">
        <is>
          <t>星梦志||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>
        <v>0</v>
      </c>
      <c r="Q508" s="5" t="n"/>
      <c r="R508" s="5" t="n"/>
      <c r="S508" s="5" t="n"/>
      <c r="T508" s="5" t="n"/>
      <c r="U508" s="5" t="n"/>
      <c r="V508" s="5" t="n"/>
    </row>
    <row r="509">
      <c r="A509" t="inlineStr">
        <is>
          <t>渣攻模拟器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>
        <v>0</v>
      </c>
      <c r="Q509" s="5" t="n"/>
      <c r="R509" s="5" t="n"/>
      <c r="S509" s="5" t="n"/>
      <c r="T509" s="5" t="n"/>
      <c r="U509" s="5" t="n"/>
      <c r="V509" s="5" t="n"/>
    </row>
    <row r="510">
      <c r="A510" t="inlineStr">
        <is>
          <t>星光下的秘密☆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>
        <v>-1</v>
      </c>
      <c r="Q510" s="5" t="n"/>
      <c r="R510" s="5" t="n"/>
      <c r="S510" s="5" t="n"/>
      <c r="T510" s="5" t="n"/>
      <c r="U510" s="5" t="n"/>
      <c r="V510" s="5" t="n"/>
    </row>
    <row r="511">
      <c r="A511" t="inlineStr">
        <is>
          <t>御妖名单</t>
        </is>
      </c>
      <c r="B511" s="5" t="n"/>
      <c r="C511" s="5" t="n">
        <v>5</v>
      </c>
      <c r="D511" s="5" t="n"/>
      <c r="E511" s="5" t="n"/>
      <c r="F511" s="5" t="n"/>
      <c r="G511" s="5" t="n"/>
      <c r="H511" s="5" t="n"/>
      <c r="I511" s="5" t="n">
        <v>39</v>
      </c>
      <c r="J511" s="5" t="n">
        <v>17</v>
      </c>
      <c r="K511" s="5" t="n">
        <v>50</v>
      </c>
      <c r="L511" s="5" t="n">
        <v>89</v>
      </c>
      <c r="M511" s="5" t="n">
        <v>89</v>
      </c>
      <c r="N511" s="5" t="n">
        <v>77</v>
      </c>
      <c r="O511" s="5" t="n">
        <v>34</v>
      </c>
      <c r="P511" s="5" t="n"/>
      <c r="Q511" s="5" t="n"/>
      <c r="R511" s="5" t="n"/>
      <c r="S511" s="5" t="n"/>
      <c r="T511" s="5" t="n"/>
      <c r="U511" s="5" t="n"/>
      <c r="V511" s="5" t="n"/>
    </row>
    <row r="512">
      <c r="A512" t="inlineStr">
        <is>
          <t>王女的棋盘</t>
        </is>
      </c>
      <c r="B512" s="5" t="n">
        <v>19</v>
      </c>
      <c r="C512" s="5" t="n">
        <v>14</v>
      </c>
      <c r="D512" s="5" t="n">
        <v>3</v>
      </c>
      <c r="E512" s="5" t="n"/>
      <c r="F512" s="5" t="n"/>
      <c r="G512" s="5" t="n"/>
      <c r="H512" s="5" t="n"/>
      <c r="I512" s="5" t="n"/>
      <c r="J512" s="5" t="n"/>
      <c r="K512" s="5" t="n"/>
      <c r="L512" s="5" t="n">
        <v>8</v>
      </c>
      <c r="M512" s="5" t="n">
        <v>10</v>
      </c>
      <c r="N512" s="5" t="n">
        <v>4</v>
      </c>
      <c r="O512" s="5" t="n">
        <v>14</v>
      </c>
      <c r="P512" s="5" t="n"/>
      <c r="Q512" s="5" t="n"/>
      <c r="R512" s="5" t="n"/>
      <c r="S512" s="5" t="n"/>
      <c r="T512" s="5" t="n"/>
      <c r="U512" s="5" t="n"/>
      <c r="V512" s="5" t="n"/>
    </row>
    <row r="513">
      <c r="A513" t="inlineStr">
        <is>
          <t>阴湿男鬼非说是我丈夫</t>
        </is>
      </c>
      <c r="B513" s="5" t="n">
        <v>38</v>
      </c>
      <c r="C513" s="5" t="n">
        <v>26</v>
      </c>
      <c r="D513" s="5" t="n">
        <v>15</v>
      </c>
      <c r="E513" s="5" t="n">
        <v>6</v>
      </c>
      <c r="F513" s="5" t="n"/>
      <c r="G513" s="5" t="n"/>
      <c r="H513" s="5" t="n">
        <v>13</v>
      </c>
      <c r="I513" s="5" t="n"/>
      <c r="J513" s="5" t="n"/>
      <c r="K513" s="5" t="n">
        <v>19</v>
      </c>
      <c r="L513" s="5" t="n">
        <v>4</v>
      </c>
      <c r="M513" s="5" t="n">
        <v>15</v>
      </c>
      <c r="N513" s="5" t="n">
        <v>17</v>
      </c>
      <c r="O513" s="5" t="n">
        <v>11</v>
      </c>
      <c r="P513" s="5" t="n"/>
      <c r="Q513" s="5" t="n"/>
      <c r="R513" s="5" t="n"/>
      <c r="S513" s="5" t="n"/>
      <c r="T513" s="5" t="n"/>
      <c r="U513" s="5" t="n"/>
      <c r="V513" s="5" t="n"/>
    </row>
    <row r="514">
      <c r="A514" t="inlineStr">
        <is>
          <t>所以爱会融化吗？</t>
        </is>
      </c>
      <c r="B514" s="5" t="n"/>
      <c r="C514" s="5" t="n">
        <v>42</v>
      </c>
      <c r="D514" s="5" t="n">
        <v>3</v>
      </c>
      <c r="E514" s="5" t="n"/>
      <c r="F514" s="5" t="n"/>
      <c r="G514" s="5" t="n">
        <v>25</v>
      </c>
      <c r="H514" s="5" t="n">
        <v>21</v>
      </c>
      <c r="I514" s="5" t="n">
        <v>13</v>
      </c>
      <c r="J514" s="5" t="n">
        <v>0</v>
      </c>
      <c r="K514" s="5" t="n"/>
      <c r="L514" s="5" t="n"/>
      <c r="M514" s="5" t="n"/>
      <c r="N514" s="5" t="n">
        <v>51</v>
      </c>
      <c r="O514" s="5" t="n">
        <v>8</v>
      </c>
      <c r="P514" s="5" t="n"/>
      <c r="Q514" s="5" t="n"/>
      <c r="R514" s="5" t="n"/>
      <c r="S514" s="5" t="n"/>
      <c r="T514" s="5" t="n"/>
      <c r="U514" s="5" t="n"/>
      <c r="V514" s="5" t="n"/>
    </row>
    <row r="515">
      <c r="A515" t="inlineStr">
        <is>
          <t>万物灵·新世</t>
        </is>
      </c>
      <c r="B515" s="5" t="n">
        <v>6</v>
      </c>
      <c r="C515" s="5" t="n">
        <v>7</v>
      </c>
      <c r="D515" s="5" t="n">
        <v>0</v>
      </c>
      <c r="E515" s="5" t="n"/>
      <c r="F515" s="5" t="n"/>
      <c r="G515" s="5" t="n"/>
      <c r="H515" s="5" t="n"/>
      <c r="I515" s="5" t="n">
        <v>2</v>
      </c>
      <c r="J515" s="5" t="n">
        <v>3</v>
      </c>
      <c r="K515" s="5" t="n">
        <v>1</v>
      </c>
      <c r="L515" s="5" t="n"/>
      <c r="M515" s="5" t="n"/>
      <c r="N515" s="5" t="n"/>
      <c r="O515" s="5" t="n">
        <v>6</v>
      </c>
      <c r="P515" s="5" t="n"/>
      <c r="Q515" s="5" t="n"/>
      <c r="R515" s="5" t="n"/>
      <c r="S515" s="5" t="n"/>
      <c r="T515" s="5" t="n"/>
      <c r="U515" s="5" t="n"/>
      <c r="V515" s="5" t="n"/>
    </row>
    <row r="516">
      <c r="A516" t="inlineStr">
        <is>
          <t>灵魂典当行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>
        <v>19</v>
      </c>
      <c r="O516" s="5" t="n">
        <v>1</v>
      </c>
      <c r="P516" s="5" t="n"/>
      <c r="Q516" s="5" t="n"/>
      <c r="R516" s="5" t="n"/>
      <c r="S516" s="5" t="n"/>
      <c r="T516" s="5" t="n"/>
      <c r="U516" s="5" t="n"/>
      <c r="V516" s="5" t="n"/>
    </row>
    <row r="517">
      <c r="A517" t="inlineStr">
        <is>
          <t>演员从横店开始【已完结】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>
        <v>1</v>
      </c>
      <c r="P517" s="5" t="n"/>
      <c r="Q517" s="5" t="n"/>
      <c r="R517" s="5" t="n"/>
      <c r="S517" s="5" t="n"/>
      <c r="T517" s="5" t="n"/>
      <c r="U517" s="5" t="n"/>
      <c r="V517" s="5" t="n"/>
    </row>
    <row r="518">
      <c r="A518" t="inlineStr">
        <is>
          <t>当直男穿到狗血师尊剧本中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>
        <v>2</v>
      </c>
      <c r="L518" s="5" t="n">
        <v>3</v>
      </c>
      <c r="M518" s="5" t="n"/>
      <c r="N518" s="5" t="n"/>
      <c r="O518" s="5" t="n">
        <v>0</v>
      </c>
      <c r="P518" s="5" t="n"/>
      <c r="Q518" s="5" t="n"/>
      <c r="R518" s="5" t="n"/>
      <c r="S518" s="5" t="n"/>
      <c r="T518" s="5" t="n"/>
      <c r="U518" s="5" t="n"/>
      <c r="V518" s="5" t="n"/>
    </row>
    <row r="519">
      <c r="A519" t="inlineStr">
        <is>
          <t>医路风华：实习医生的逆袭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>
        <v>0</v>
      </c>
      <c r="P519" s="5" t="n"/>
      <c r="Q519" s="5" t="n"/>
      <c r="R519" s="5" t="n"/>
      <c r="S519" s="5" t="n"/>
      <c r="T519" s="5" t="n"/>
      <c r="U519" s="5" t="n"/>
      <c r="V519" s="5" t="n"/>
    </row>
    <row r="520">
      <c r="A520" t="inlineStr">
        <is>
          <t>在安全词之前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>
        <v>0</v>
      </c>
      <c r="J520" s="5" t="n"/>
      <c r="K520" s="5" t="n"/>
      <c r="L520" s="5" t="n"/>
      <c r="M520" s="5" t="n"/>
      <c r="N520" s="5" t="n"/>
      <c r="O520" s="5" t="n">
        <v>-1</v>
      </c>
      <c r="P520" s="5" t="n"/>
      <c r="Q520" s="5" t="n"/>
      <c r="R520" s="5" t="n"/>
      <c r="S520" s="5" t="n"/>
      <c r="T520" s="5" t="n"/>
      <c r="U520" s="5" t="n"/>
      <c r="V520" s="5" t="n"/>
    </row>
    <row r="521">
      <c r="A521" t="inlineStr">
        <is>
          <t>我在后宫当娘娘的那些年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>
        <v>-1</v>
      </c>
      <c r="P521" s="5" t="n"/>
      <c r="Q521" s="5" t="n"/>
      <c r="R521" s="5" t="n"/>
      <c r="S521" s="5" t="n"/>
      <c r="T521" s="5" t="n"/>
      <c r="U521" s="5" t="n"/>
      <c r="V521" s="5" t="n"/>
    </row>
    <row r="522">
      <c r="A522" t="inlineStr">
        <is>
          <t>巴甫洛夫的狗</t>
        </is>
      </c>
      <c r="B522" s="5" t="n"/>
      <c r="C522" s="5" t="n"/>
      <c r="D522" s="5" t="n"/>
      <c r="E522" s="5" t="n"/>
      <c r="F522" s="5" t="n"/>
      <c r="G522" s="5" t="n"/>
      <c r="H522" s="5" t="n">
        <v>18</v>
      </c>
      <c r="I522" s="5" t="n">
        <v>8</v>
      </c>
      <c r="J522" s="5" t="n"/>
      <c r="K522" s="5" t="n"/>
      <c r="L522" s="5" t="n">
        <v>8</v>
      </c>
      <c r="M522" s="5" t="n">
        <v>24</v>
      </c>
      <c r="N522" s="5" t="n">
        <v>24</v>
      </c>
      <c r="O522" s="5" t="n"/>
      <c r="P522" s="5" t="n"/>
      <c r="Q522" s="5" t="n"/>
      <c r="R522" s="5" t="n"/>
      <c r="S522" s="5" t="n"/>
      <c r="T522" s="5" t="n"/>
      <c r="U522" s="5" t="n"/>
      <c r="V522" s="5" t="n"/>
    </row>
    <row r="523">
      <c r="A523" t="inlineStr">
        <is>
          <t>都是温柔惹的祸！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>
        <v>0</v>
      </c>
      <c r="K523" s="5" t="n">
        <v>7</v>
      </c>
      <c r="L523" s="5" t="n">
        <v>3</v>
      </c>
      <c r="M523" s="5" t="n">
        <v>8</v>
      </c>
      <c r="N523" s="5" t="n">
        <v>18</v>
      </c>
      <c r="O523" s="5" t="n"/>
      <c r="P523" s="5" t="n"/>
      <c r="Q523" s="5" t="n"/>
      <c r="R523" s="5" t="n"/>
      <c r="S523" s="5" t="n"/>
      <c r="T523" s="5" t="n"/>
      <c r="U523" s="5" t="n"/>
      <c r="V523" s="5" t="n"/>
    </row>
    <row r="524">
      <c r="A524" t="inlineStr">
        <is>
          <t>顽犬难训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>
        <v>6</v>
      </c>
      <c r="N524" s="5" t="n">
        <v>15</v>
      </c>
      <c r="O524" s="5" t="n"/>
      <c r="P524" s="5" t="n"/>
      <c r="Q524" s="5" t="n"/>
      <c r="R524" s="5" t="n"/>
      <c r="S524" s="5" t="n"/>
      <c r="T524" s="5" t="n"/>
      <c r="U524" s="5" t="n"/>
      <c r="V524" s="5" t="n"/>
    </row>
    <row r="525">
      <c r="A525" t="inlineStr">
        <is>
          <t>惹恼药修的话会被囚禁哦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>
        <v>9</v>
      </c>
      <c r="O525" s="5" t="n"/>
      <c r="P525" s="5" t="n"/>
      <c r="Q525" s="5" t="n"/>
      <c r="R525" s="5" t="n"/>
      <c r="S525" s="5" t="n"/>
      <c r="T525" s="5" t="n"/>
      <c r="U525" s="5" t="n"/>
      <c r="V525" s="5" t="n"/>
    </row>
    <row r="526">
      <c r="A526" t="inlineStr">
        <is>
          <t>电子竞技需要爱情吗</t>
        </is>
      </c>
      <c r="B526" s="5" t="n"/>
      <c r="C526" s="5" t="n"/>
      <c r="D526" s="5" t="n"/>
      <c r="E526" s="5" t="n"/>
      <c r="F526" s="5" t="n">
        <v>3</v>
      </c>
      <c r="G526" s="5" t="n">
        <v>7</v>
      </c>
      <c r="H526" s="5" t="n">
        <v>0</v>
      </c>
      <c r="I526" s="5" t="n"/>
      <c r="J526" s="5" t="n"/>
      <c r="K526" s="5" t="n">
        <v>2</v>
      </c>
      <c r="L526" s="5" t="n">
        <v>4</v>
      </c>
      <c r="M526" s="5" t="n">
        <v>6</v>
      </c>
      <c r="N526" s="5" t="n">
        <v>8</v>
      </c>
      <c r="O526" s="5" t="n"/>
      <c r="P526" s="5" t="n"/>
      <c r="Q526" s="5" t="n"/>
      <c r="R526" s="5" t="n"/>
      <c r="S526" s="5" t="n"/>
      <c r="T526" s="5" t="n"/>
      <c r="U526" s="5" t="n"/>
      <c r="V526" s="5" t="n"/>
    </row>
    <row r="527">
      <c r="A527" t="inlineStr">
        <is>
          <t>女魔头她在六界当海后</t>
        </is>
      </c>
      <c r="B527" s="5" t="n"/>
      <c r="C527" s="5" t="n">
        <v>3</v>
      </c>
      <c r="D527" s="5" t="n"/>
      <c r="E527" s="5" t="n"/>
      <c r="F527" s="5" t="n"/>
      <c r="G527" s="5" t="n"/>
      <c r="H527" s="5" t="n"/>
      <c r="I527" s="5" t="n"/>
      <c r="J527" s="5" t="n">
        <v>2</v>
      </c>
      <c r="K527" s="5" t="n">
        <v>5</v>
      </c>
      <c r="L527" s="5" t="n"/>
      <c r="M527" s="5" t="n"/>
      <c r="N527" s="5" t="n">
        <v>8</v>
      </c>
      <c r="O527" s="5" t="n"/>
      <c r="P527" s="5" t="n"/>
      <c r="Q527" s="5" t="n"/>
      <c r="R527" s="5" t="n"/>
      <c r="S527" s="5" t="n"/>
      <c r="T527" s="5" t="n"/>
      <c r="U527" s="5" t="n"/>
      <c r="V527" s="5" t="n"/>
    </row>
    <row r="528">
      <c r="A528" t="inlineStr">
        <is>
          <t>不想离开哥哥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>
        <v>8</v>
      </c>
      <c r="O528" s="5" t="n"/>
      <c r="P528" s="5" t="n"/>
      <c r="Q528" s="5" t="n"/>
      <c r="R528" s="5" t="n"/>
      <c r="S528" s="5" t="n"/>
      <c r="T528" s="5" t="n"/>
      <c r="U528" s="5" t="n"/>
      <c r="V528" s="5" t="n"/>
    </row>
    <row r="529">
      <c r="A529" t="inlineStr">
        <is>
          <t>成为你的养分</t>
        </is>
      </c>
      <c r="B529" s="5" t="n">
        <v>44</v>
      </c>
      <c r="C529" s="5" t="n">
        <v>32</v>
      </c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>
        <v>31</v>
      </c>
      <c r="N529" s="5" t="n">
        <v>7</v>
      </c>
      <c r="O529" s="5" t="n"/>
      <c r="P529" s="5" t="n"/>
      <c r="Q529" s="5" t="n"/>
      <c r="R529" s="5" t="n"/>
      <c r="S529" s="5" t="n"/>
      <c r="T529" s="5" t="n"/>
      <c r="U529" s="5" t="n"/>
      <c r="V529" s="5" t="n"/>
    </row>
    <row r="530">
      <c r="A530" t="inlineStr">
        <is>
          <t>我的千秋万世</t>
        </is>
      </c>
      <c r="B530" s="5" t="n">
        <v>24</v>
      </c>
      <c r="C530" s="5" t="n">
        <v>12</v>
      </c>
      <c r="D530" s="5" t="n">
        <v>6</v>
      </c>
      <c r="E530" s="5" t="n">
        <v>13</v>
      </c>
      <c r="F530" s="5" t="n">
        <v>7</v>
      </c>
      <c r="G530" s="5" t="n">
        <v>14</v>
      </c>
      <c r="H530" s="5" t="n">
        <v>6</v>
      </c>
      <c r="I530" s="5" t="n">
        <v>2</v>
      </c>
      <c r="J530" s="5" t="n">
        <v>6</v>
      </c>
      <c r="K530" s="5" t="n">
        <v>3</v>
      </c>
      <c r="L530" s="5" t="n"/>
      <c r="M530" s="5" t="n"/>
      <c r="N530" s="5" t="n">
        <v>6</v>
      </c>
      <c r="O530" s="5" t="n"/>
      <c r="P530" s="5" t="n"/>
      <c r="Q530" s="5" t="n"/>
      <c r="R530" s="5" t="n"/>
      <c r="S530" s="5" t="n"/>
      <c r="T530" s="5" t="n"/>
      <c r="U530" s="5" t="n"/>
      <c r="V530" s="5" t="n"/>
    </row>
    <row r="531">
      <c r="A531" t="inlineStr">
        <is>
          <t>被阴湿小狗们缠疯了</t>
        </is>
      </c>
      <c r="B531" s="5" t="n">
        <v>5</v>
      </c>
      <c r="C531" s="5" t="n">
        <v>21</v>
      </c>
      <c r="D531" s="5" t="n"/>
      <c r="E531" s="5" t="n"/>
      <c r="F531" s="5" t="n"/>
      <c r="G531" s="5" t="n"/>
      <c r="H531" s="5" t="n">
        <v>14</v>
      </c>
      <c r="I531" s="5" t="n"/>
      <c r="J531" s="5" t="n"/>
      <c r="K531" s="5" t="n"/>
      <c r="L531" s="5" t="n"/>
      <c r="M531" s="5" t="n"/>
      <c r="N531" s="5" t="n">
        <v>6</v>
      </c>
      <c r="O531" s="5" t="n"/>
      <c r="P531" s="5" t="n"/>
      <c r="Q531" s="5" t="n"/>
      <c r="R531" s="5" t="n"/>
      <c r="S531" s="5" t="n"/>
      <c r="T531" s="5" t="n"/>
      <c r="U531" s="5" t="n"/>
      <c r="V531" s="5" t="n"/>
    </row>
    <row r="532">
      <c r="A532" t="inlineStr">
        <is>
          <t>我的皇帝日志</t>
        </is>
      </c>
      <c r="B532" s="5" t="n">
        <v>29</v>
      </c>
      <c r="C532" s="5" t="n">
        <v>18</v>
      </c>
      <c r="D532" s="5" t="n">
        <v>16</v>
      </c>
      <c r="E532" s="5" t="n">
        <v>12</v>
      </c>
      <c r="F532" s="5" t="n">
        <v>29</v>
      </c>
      <c r="G532" s="5" t="n">
        <v>19</v>
      </c>
      <c r="H532" s="5" t="n">
        <v>3</v>
      </c>
      <c r="I532" s="5" t="n">
        <v>5</v>
      </c>
      <c r="J532" s="5" t="n">
        <v>4</v>
      </c>
      <c r="K532" s="5" t="n"/>
      <c r="L532" s="5" t="n"/>
      <c r="M532" s="5" t="n"/>
      <c r="N532" s="5" t="n">
        <v>4</v>
      </c>
      <c r="O532" s="5" t="n"/>
      <c r="P532" s="5" t="n"/>
      <c r="Q532" s="5" t="n"/>
      <c r="R532" s="5" t="n"/>
      <c r="S532" s="5" t="n"/>
      <c r="T532" s="5" t="n"/>
      <c r="U532" s="5" t="n"/>
      <c r="V532" s="5" t="n"/>
    </row>
    <row r="533">
      <c r="A533" t="inlineStr">
        <is>
          <t>谁主沉浮·韶华故</t>
        </is>
      </c>
      <c r="B533" s="5" t="n"/>
      <c r="C533" s="5" t="n">
        <v>0</v>
      </c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>
        <v>4</v>
      </c>
      <c r="O533" s="5" t="n"/>
      <c r="P533" s="5" t="n"/>
      <c r="Q533" s="5" t="n"/>
      <c r="R533" s="5" t="n"/>
      <c r="S533" s="5" t="n"/>
      <c r="T533" s="5" t="n"/>
      <c r="U533" s="5" t="n"/>
      <c r="V533" s="5" t="n"/>
    </row>
    <row r="534">
      <c r="A534" t="inlineStr">
        <is>
          <t>梦尘录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>
        <v>4</v>
      </c>
      <c r="O534" s="5" t="n"/>
      <c r="P534" s="5" t="n"/>
      <c r="Q534" s="5" t="n"/>
      <c r="R534" s="5" t="n"/>
      <c r="S534" s="5" t="n"/>
      <c r="T534" s="5" t="n"/>
      <c r="U534" s="5" t="n"/>
      <c r="V534" s="5" t="n"/>
    </row>
    <row r="535">
      <c r="A535" t="inlineStr">
        <is>
          <t>钓系小美人翻车指南gl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>
        <v>8</v>
      </c>
      <c r="N535" s="5" t="n">
        <v>3</v>
      </c>
      <c r="O535" s="5" t="n"/>
      <c r="P535" s="5" t="n"/>
      <c r="Q535" s="5" t="n"/>
      <c r="R535" s="5" t="n"/>
      <c r="S535" s="5" t="n"/>
      <c r="T535" s="5" t="n"/>
      <c r="U535" s="5" t="n"/>
      <c r="V535" s="5" t="n"/>
    </row>
    <row r="536">
      <c r="A536" t="inlineStr">
        <is>
          <t>阳光的校园生活</t>
        </is>
      </c>
      <c r="B536" s="5" t="n"/>
      <c r="C536" s="5" t="n"/>
      <c r="D536" s="5" t="n"/>
      <c r="E536" s="5" t="n">
        <v>2</v>
      </c>
      <c r="F536" s="5" t="n">
        <v>37</v>
      </c>
      <c r="G536" s="5" t="n">
        <v>15</v>
      </c>
      <c r="H536" s="5" t="n"/>
      <c r="I536" s="5" t="n"/>
      <c r="J536" s="5" t="n"/>
      <c r="K536" s="5" t="n"/>
      <c r="L536" s="5" t="n"/>
      <c r="M536" s="5" t="n">
        <v>16</v>
      </c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</row>
    <row r="537">
      <c r="A537" t="inlineStr">
        <is>
          <t>观云川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>
        <v>16</v>
      </c>
      <c r="M537" s="5" t="n">
        <v>11</v>
      </c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</row>
    <row r="538">
      <c r="A538" t="inlineStr">
        <is>
          <t>明月倾我怀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>
        <v>4</v>
      </c>
      <c r="K538" s="5" t="n">
        <v>13</v>
      </c>
      <c r="L538" s="5" t="n">
        <v>15</v>
      </c>
      <c r="M538" s="5" t="n">
        <v>10</v>
      </c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</row>
    <row r="539">
      <c r="A539" t="inlineStr">
        <is>
          <t>不依赖哥哥算长大嘛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>
        <v>6</v>
      </c>
      <c r="K539" s="5" t="n"/>
      <c r="L539" s="5" t="n"/>
      <c r="M539" s="5" t="n">
        <v>6</v>
      </c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</row>
    <row r="540">
      <c r="A540" t="inlineStr">
        <is>
          <t>引诱她的一百种方式</t>
        </is>
      </c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>
        <v>6</v>
      </c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</row>
    <row r="541">
      <c r="A541" t="inlineStr">
        <is>
          <t>冤家路宽GL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>
        <v>4</v>
      </c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</row>
    <row r="542">
      <c r="A542" t="inlineStr">
        <is>
          <t>反派的另类救赎法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>
        <v>1</v>
      </c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</row>
    <row r="543">
      <c r="A543" t="inlineStr">
        <is>
          <t>前男友们当了皇帝</t>
        </is>
      </c>
      <c r="B543" s="5" t="n"/>
      <c r="C543" s="5" t="n">
        <v>1</v>
      </c>
      <c r="D543" s="5" t="n"/>
      <c r="E543" s="5" t="n"/>
      <c r="F543" s="5" t="n"/>
      <c r="G543" s="5" t="n"/>
      <c r="H543" s="5" t="n"/>
      <c r="I543" s="5" t="n"/>
      <c r="J543" s="5" t="n">
        <v>2</v>
      </c>
      <c r="K543" s="5" t="n">
        <v>0</v>
      </c>
      <c r="L543" s="5" t="n">
        <v>0</v>
      </c>
      <c r="M543" s="5" t="n">
        <v>0</v>
      </c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</row>
    <row r="544">
      <c r="A544" t="inlineStr">
        <is>
          <t>朕在仙门开后宫</t>
        </is>
      </c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>
        <v>0</v>
      </c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</row>
    <row r="545">
      <c r="A545" t="inlineStr">
        <is>
          <t>饭圈女王</t>
        </is>
      </c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>
        <v>0</v>
      </c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</row>
    <row r="546">
      <c r="A546" t="inlineStr">
        <is>
          <t>补魔的特殊方式♡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>
        <v>-1</v>
      </c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</row>
    <row r="547">
      <c r="A547" t="inlineStr">
        <is>
          <t>诱捕漂亮女侠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>
        <v>10</v>
      </c>
      <c r="L547" s="5" t="n">
        <v>10</v>
      </c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</row>
    <row r="548">
      <c r="A548" t="inlineStr">
        <is>
          <t>异常引诱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>
        <v>6</v>
      </c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</row>
    <row r="549">
      <c r="A549" t="inlineStr">
        <is>
          <t>系统大人，宿主们又惹祸儿啦！</t>
        </is>
      </c>
      <c r="B549" s="5" t="n"/>
      <c r="C549" s="5" t="n"/>
      <c r="D549" s="5" t="n">
        <v>24</v>
      </c>
      <c r="E549" s="5" t="n">
        <v>7</v>
      </c>
      <c r="F549" s="5" t="n">
        <v>25</v>
      </c>
      <c r="G549" s="5" t="n">
        <v>15</v>
      </c>
      <c r="H549" s="5" t="n">
        <v>11</v>
      </c>
      <c r="I549" s="5" t="n">
        <v>5</v>
      </c>
      <c r="J549" s="5" t="n">
        <v>8</v>
      </c>
      <c r="K549" s="5" t="n">
        <v>2</v>
      </c>
      <c r="L549" s="5" t="n">
        <v>5</v>
      </c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</row>
    <row r="550">
      <c r="A550" t="inlineStr">
        <is>
          <t>明天跟我处大象</t>
        </is>
      </c>
      <c r="B550" s="5" t="n"/>
      <c r="C550" s="5" t="n">
        <v>27</v>
      </c>
      <c r="D550" s="5" t="n">
        <v>1</v>
      </c>
      <c r="E550" s="5" t="n"/>
      <c r="F550" s="5" t="n"/>
      <c r="G550" s="5" t="n"/>
      <c r="H550" s="5" t="n"/>
      <c r="I550" s="5" t="n"/>
      <c r="J550" s="5" t="n"/>
      <c r="K550" s="5" t="n"/>
      <c r="L550" s="5" t="n">
        <v>5</v>
      </c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</row>
    <row r="551">
      <c r="A551" t="inlineStr">
        <is>
          <t>疯批缠骨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>
        <v>4</v>
      </c>
      <c r="J551" s="5" t="n">
        <v>1</v>
      </c>
      <c r="K551" s="5" t="n">
        <v>8</v>
      </c>
      <c r="L551" s="5" t="n">
        <v>3</v>
      </c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</row>
    <row r="552">
      <c r="A552" t="inlineStr">
        <is>
          <t>疯批的诱惑</t>
        </is>
      </c>
      <c r="B552" s="5" t="n"/>
      <c r="C552" s="5" t="n"/>
      <c r="D552" s="5" t="n"/>
      <c r="E552" s="5" t="n"/>
      <c r="F552" s="5" t="n">
        <v>3</v>
      </c>
      <c r="G552" s="5" t="n">
        <v>7</v>
      </c>
      <c r="H552" s="5" t="n"/>
      <c r="I552" s="5" t="n"/>
      <c r="J552" s="5" t="n">
        <v>5</v>
      </c>
      <c r="K552" s="5" t="n">
        <v>2</v>
      </c>
      <c r="L552" s="5" t="n">
        <v>3</v>
      </c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</row>
    <row r="553">
      <c r="A553" t="inlineStr">
        <is>
          <t>天生恋妹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>
        <v>3</v>
      </c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</row>
    <row r="554">
      <c r="A554" t="inlineStr">
        <is>
          <t>野心家.</t>
        </is>
      </c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>
        <v>3</v>
      </c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</row>
    <row r="555">
      <c r="A555" t="inlineStr">
        <is>
          <t>宅女的橘味指南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>
        <v>2</v>
      </c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</row>
    <row r="556">
      <c r="A556" t="inlineStr">
        <is>
          <t>九品县丞</t>
        </is>
      </c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>
        <v>1</v>
      </c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</row>
    <row r="557">
      <c r="A557" t="inlineStr">
        <is>
          <t>江月迭年</t>
        </is>
      </c>
      <c r="B557" s="5" t="n"/>
      <c r="C557" s="5" t="n"/>
      <c r="D557" s="5" t="n"/>
      <c r="E557" s="5" t="n">
        <v>1</v>
      </c>
      <c r="F557" s="5" t="n">
        <v>2</v>
      </c>
      <c r="G557" s="5" t="n"/>
      <c r="H557" s="5" t="n"/>
      <c r="I557" s="5" t="n">
        <v>2</v>
      </c>
      <c r="J557" s="5" t="n">
        <v>1</v>
      </c>
      <c r="K557" s="5" t="n">
        <v>7</v>
      </c>
      <c r="L557" s="5" t="n">
        <v>0</v>
      </c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</row>
    <row r="558">
      <c r="A558" t="inlineStr">
        <is>
          <t>洗苍录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>
        <v>0</v>
      </c>
      <c r="K558" s="5" t="n">
        <v>6</v>
      </c>
      <c r="L558" s="5" t="n">
        <v>0</v>
      </c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</row>
    <row r="559">
      <c r="A559" t="inlineStr">
        <is>
          <t>顶流从短剧开始</t>
        </is>
      </c>
      <c r="B559" s="5" t="n"/>
      <c r="C559" s="5" t="n"/>
      <c r="D559" s="5" t="n"/>
      <c r="E559" s="5" t="n">
        <v>1</v>
      </c>
      <c r="F559" s="5" t="n">
        <v>3</v>
      </c>
      <c r="G559" s="5" t="n"/>
      <c r="H559" s="5" t="n"/>
      <c r="I559" s="5" t="n">
        <v>3</v>
      </c>
      <c r="J559" s="5" t="n">
        <v>1</v>
      </c>
      <c r="K559" s="5" t="n">
        <v>2</v>
      </c>
      <c r="L559" s="5" t="n">
        <v>0</v>
      </c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</row>
    <row r="560">
      <c r="A560" t="inlineStr">
        <is>
          <t>攻略10086个男主后，我摆烂了！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>
        <v>2</v>
      </c>
      <c r="L560" s="5" t="n">
        <v>0</v>
      </c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</row>
    <row r="561">
      <c r="A561" t="inlineStr">
        <is>
          <t>逐光之羽</t>
        </is>
      </c>
      <c r="B561" s="5" t="n">
        <v>10</v>
      </c>
      <c r="C561" s="5" t="n">
        <v>11</v>
      </c>
      <c r="D561" s="5" t="n">
        <v>0</v>
      </c>
      <c r="E561" s="5" t="n"/>
      <c r="F561" s="5" t="n"/>
      <c r="G561" s="5" t="n"/>
      <c r="H561" s="5" t="n"/>
      <c r="I561" s="5" t="n"/>
      <c r="J561" s="5" t="n"/>
      <c r="K561" s="5" t="n">
        <v>4</v>
      </c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</row>
    <row r="562">
      <c r="A562" t="inlineStr">
        <is>
          <t>帝凰风华录</t>
        </is>
      </c>
      <c r="B562" s="5" t="n">
        <v>0</v>
      </c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>
        <v>4</v>
      </c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</row>
    <row r="563">
      <c r="A563" t="inlineStr">
        <is>
          <t>拜托了，请顺利毕业吧！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>
        <v>2</v>
      </c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</row>
    <row r="564">
      <c r="A564" t="inlineStr">
        <is>
          <t>极恶幸存者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>
        <v>2</v>
      </c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</row>
    <row r="565">
      <c r="A565" t="inlineStr">
        <is>
          <t>建章往事</t>
        </is>
      </c>
      <c r="B565" s="5" t="n"/>
      <c r="C565" s="5" t="n"/>
      <c r="D565" s="5" t="n">
        <v>0</v>
      </c>
      <c r="E565" s="5" t="n">
        <v>8</v>
      </c>
      <c r="F565" s="5" t="n">
        <v>0</v>
      </c>
      <c r="G565" s="5" t="n"/>
      <c r="H565" s="5" t="n"/>
      <c r="I565" s="5" t="n">
        <v>2</v>
      </c>
      <c r="J565" s="5" t="n">
        <v>4</v>
      </c>
      <c r="K565" s="5" t="n">
        <v>1</v>
      </c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</row>
    <row r="566">
      <c r="A566" t="inlineStr">
        <is>
          <t>趣味人生模拟器</t>
        </is>
      </c>
      <c r="B566" s="5" t="n"/>
      <c r="C566" s="5" t="n">
        <v>4</v>
      </c>
      <c r="D566" s="5" t="n">
        <v>2</v>
      </c>
      <c r="E566" s="5" t="n"/>
      <c r="F566" s="5" t="n"/>
      <c r="G566" s="5" t="n">
        <v>0</v>
      </c>
      <c r="H566" s="5" t="n"/>
      <c r="I566" s="5" t="n"/>
      <c r="J566" s="5" t="n">
        <v>1</v>
      </c>
      <c r="K566" s="5" t="n">
        <v>1</v>
      </c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</row>
    <row r="567">
      <c r="A567" t="inlineStr">
        <is>
          <t>世家成长计划</t>
        </is>
      </c>
      <c r="B567" s="5" t="n">
        <v>29</v>
      </c>
      <c r="C567" s="5" t="n">
        <v>24</v>
      </c>
      <c r="D567" s="5" t="n">
        <v>13</v>
      </c>
      <c r="E567" s="5" t="n">
        <v>13</v>
      </c>
      <c r="F567" s="5" t="n">
        <v>22</v>
      </c>
      <c r="G567" s="5" t="n">
        <v>18</v>
      </c>
      <c r="H567" s="5" t="n">
        <v>4</v>
      </c>
      <c r="I567" s="5" t="n">
        <v>3</v>
      </c>
      <c r="J567" s="5" t="n">
        <v>0</v>
      </c>
      <c r="K567" s="5" t="n">
        <v>1</v>
      </c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</row>
    <row r="568">
      <c r="A568" t="inlineStr">
        <is>
          <t>妈咪亲亲我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>
        <v>1</v>
      </c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</row>
    <row r="569">
      <c r="A569" t="inlineStr">
        <is>
          <t>震惊！主上有病？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>
        <v>1</v>
      </c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</row>
    <row r="570">
      <c r="A570" t="inlineStr">
        <is>
          <t>民间管理局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>
        <v>7</v>
      </c>
      <c r="K570" s="5" t="n">
        <v>0</v>
      </c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</row>
    <row r="571">
      <c r="A571" t="inlineStr">
        <is>
          <t>见作壁上观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>
        <v>0</v>
      </c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</row>
    <row r="572">
      <c r="A572" t="inlineStr">
        <is>
          <t>救命！穿进了后宫游戏里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>
        <v>-1</v>
      </c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</row>
    <row r="573">
      <c r="A573" t="inlineStr">
        <is>
          <t>烟雨入君怀</t>
        </is>
      </c>
      <c r="B573" s="5" t="n"/>
      <c r="C573" s="5" t="n"/>
      <c r="D573" s="5" t="n">
        <v>20</v>
      </c>
      <c r="E573" s="5" t="n">
        <v>5</v>
      </c>
      <c r="F573" s="5" t="n">
        <v>15</v>
      </c>
      <c r="G573" s="5" t="n">
        <v>19</v>
      </c>
      <c r="H573" s="5" t="n">
        <v>3</v>
      </c>
      <c r="I573" s="5" t="n">
        <v>9</v>
      </c>
      <c r="J573" s="5" t="n">
        <v>5</v>
      </c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</row>
    <row r="574">
      <c r="A574" t="inlineStr">
        <is>
          <t>病娇神明对我强取豪夺</t>
        </is>
      </c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>
        <v>4</v>
      </c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</row>
    <row r="575">
      <c r="A575" t="inlineStr">
        <is>
          <t>福修斯别馆</t>
        </is>
      </c>
      <c r="B575" s="5" t="n"/>
      <c r="C575" s="5" t="n"/>
      <c r="D575" s="5" t="n"/>
      <c r="E575" s="5" t="n">
        <v>8</v>
      </c>
      <c r="F575" s="5" t="n"/>
      <c r="G575" s="5" t="n"/>
      <c r="H575" s="5" t="n"/>
      <c r="I575" s="5" t="n"/>
      <c r="J575" s="5" t="n">
        <v>3</v>
      </c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</row>
    <row r="576">
      <c r="A576" t="inlineStr">
        <is>
          <t>新婚夫君不是人</t>
        </is>
      </c>
      <c r="B576" s="5" t="n">
        <v>22</v>
      </c>
      <c r="C576" s="5" t="n">
        <v>5</v>
      </c>
      <c r="D576" s="5" t="n">
        <v>7</v>
      </c>
      <c r="E576" s="5" t="n">
        <v>10</v>
      </c>
      <c r="F576" s="5" t="n">
        <v>9</v>
      </c>
      <c r="G576" s="5" t="n">
        <v>9</v>
      </c>
      <c r="H576" s="5" t="n">
        <v>3</v>
      </c>
      <c r="I576" s="5" t="n">
        <v>2</v>
      </c>
      <c r="J576" s="5" t="n">
        <v>2</v>
      </c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</row>
    <row r="577">
      <c r="A577" t="inlineStr">
        <is>
          <t>逆徒养护宝典</t>
        </is>
      </c>
      <c r="B577" s="5" t="n"/>
      <c r="C577" s="5" t="n">
        <v>8</v>
      </c>
      <c r="D577" s="5" t="n">
        <v>8</v>
      </c>
      <c r="E577" s="5" t="n">
        <v>2</v>
      </c>
      <c r="F577" s="5" t="n"/>
      <c r="G577" s="5" t="n"/>
      <c r="H577" s="5" t="n"/>
      <c r="I577" s="5" t="n"/>
      <c r="J577" s="5" t="n">
        <v>2</v>
      </c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</row>
    <row r="578">
      <c r="A578" t="inlineStr">
        <is>
          <t>太后裙下欢</t>
        </is>
      </c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>
        <v>1</v>
      </c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</row>
    <row r="579">
      <c r="A579" t="inlineStr">
        <is>
          <t>姐姐的温床gl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>
        <v>1</v>
      </c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</row>
    <row r="580">
      <c r="A580" t="inlineStr">
        <is>
          <t>琼楼梦</t>
        </is>
      </c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>
        <v>1</v>
      </c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</row>
    <row r="581">
      <c r="A581" t="inlineStr">
        <is>
          <t>梦化蝶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>
        <v>17</v>
      </c>
      <c r="J581" s="5" t="n">
        <v>0</v>
      </c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</row>
    <row r="582">
      <c r="A582" t="inlineStr">
        <is>
          <t>漂亮炮灰在线求生</t>
        </is>
      </c>
      <c r="B582" s="5" t="n"/>
      <c r="C582" s="5" t="n"/>
      <c r="D582" s="5" t="n">
        <v>0</v>
      </c>
      <c r="E582" s="5" t="n">
        <v>0</v>
      </c>
      <c r="F582" s="5" t="n"/>
      <c r="G582" s="5" t="n"/>
      <c r="H582" s="5" t="n"/>
      <c r="I582" s="5" t="n"/>
      <c r="J582" s="5" t="n">
        <v>0</v>
      </c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</row>
    <row r="583">
      <c r="A583" t="inlineStr">
        <is>
          <t>宛在水中央</t>
        </is>
      </c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>
        <v>0</v>
      </c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</row>
    <row r="584">
      <c r="A584" t="inlineStr">
        <is>
          <t>我在无限流世界当摄像头</t>
        </is>
      </c>
      <c r="B584" s="5" t="n"/>
      <c r="C584" s="5" t="n">
        <v>35</v>
      </c>
      <c r="D584" s="5" t="n"/>
      <c r="E584" s="5" t="n"/>
      <c r="F584" s="5" t="n"/>
      <c r="G584" s="5" t="n"/>
      <c r="H584" s="5" t="n">
        <v>1</v>
      </c>
      <c r="I584" s="5" t="n">
        <v>15</v>
      </c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</row>
    <row r="585">
      <c r="A585" t="inlineStr">
        <is>
          <t>Trapped with JESTER（被小丑困住）</t>
        </is>
      </c>
      <c r="B585" s="5" t="n">
        <v>14</v>
      </c>
      <c r="C585" s="5" t="n">
        <v>57</v>
      </c>
      <c r="D585" s="5" t="n">
        <v>10</v>
      </c>
      <c r="E585" s="5" t="n"/>
      <c r="F585" s="5" t="n"/>
      <c r="G585" s="5" t="n">
        <v>38</v>
      </c>
      <c r="H585" s="5" t="n">
        <v>41</v>
      </c>
      <c r="I585" s="5" t="n">
        <v>6</v>
      </c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</row>
    <row r="586">
      <c r="A586" t="inlineStr">
        <is>
          <t>逆徒破我无情道</t>
        </is>
      </c>
      <c r="B586" s="5" t="n"/>
      <c r="C586" s="5" t="n"/>
      <c r="D586" s="5" t="n"/>
      <c r="E586" s="5" t="n"/>
      <c r="F586" s="5" t="n"/>
      <c r="G586" s="5" t="n"/>
      <c r="H586" s="5" t="n">
        <v>5</v>
      </c>
      <c r="I586" s="5" t="n">
        <v>5</v>
      </c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</row>
    <row r="587">
      <c r="A587" t="inlineStr">
        <is>
          <t>未来烘焙屋·Sweetopia</t>
        </is>
      </c>
      <c r="B587" s="5" t="n"/>
      <c r="C587" s="5" t="n"/>
      <c r="D587" s="5" t="n"/>
      <c r="E587" s="5" t="n"/>
      <c r="F587" s="5" t="n"/>
      <c r="G587" s="5" t="n"/>
      <c r="H587" s="5" t="n">
        <v>5</v>
      </c>
      <c r="I587" s="5" t="n">
        <v>2</v>
      </c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</row>
    <row r="588">
      <c r="A588" t="inlineStr">
        <is>
          <t>贵女养鱼指南</t>
        </is>
      </c>
      <c r="B588" s="5" t="n"/>
      <c r="C588" s="5" t="n">
        <v>4</v>
      </c>
      <c r="D588" s="5" t="n"/>
      <c r="E588" s="5" t="n"/>
      <c r="F588" s="5" t="n"/>
      <c r="G588" s="5" t="n"/>
      <c r="H588" s="5" t="n"/>
      <c r="I588" s="5" t="n">
        <v>0</v>
      </c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</row>
    <row r="589">
      <c r="A589" t="inlineStr">
        <is>
          <t>帝妃吟</t>
        </is>
      </c>
      <c r="B589" s="5" t="n"/>
      <c r="C589" s="5" t="n"/>
      <c r="D589" s="5" t="n"/>
      <c r="E589" s="5" t="n"/>
      <c r="F589" s="5" t="n"/>
      <c r="G589" s="5" t="n"/>
      <c r="H589" s="5" t="n"/>
      <c r="I589" s="5" t="n">
        <v>0</v>
      </c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</row>
    <row r="590">
      <c r="A590" t="inlineStr">
        <is>
          <t>无我之相</t>
        </is>
      </c>
      <c r="B590" s="5" t="n"/>
      <c r="C590" s="5" t="n">
        <v>-14</v>
      </c>
      <c r="D590" s="5" t="n">
        <v>6</v>
      </c>
      <c r="E590" s="5" t="n"/>
      <c r="F590" s="5" t="n"/>
      <c r="G590" s="5" t="n"/>
      <c r="H590" s="5" t="n">
        <v>11</v>
      </c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</row>
    <row r="591">
      <c r="A591" t="inlineStr">
        <is>
          <t>危情都市</t>
        </is>
      </c>
      <c r="B591" s="5" t="n"/>
      <c r="C591" s="5" t="n"/>
      <c r="D591" s="5" t="n"/>
      <c r="E591" s="5" t="n">
        <v>22</v>
      </c>
      <c r="F591" s="5" t="n">
        <v>13</v>
      </c>
      <c r="G591" s="5" t="n">
        <v>27</v>
      </c>
      <c r="H591" s="5" t="n">
        <v>7</v>
      </c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</row>
    <row r="592">
      <c r="A592" t="inlineStr">
        <is>
          <t>内鱼还有救吗</t>
        </is>
      </c>
      <c r="B592" s="5" t="n"/>
      <c r="C592" s="5" t="n"/>
      <c r="D592" s="5" t="n"/>
      <c r="E592" s="5" t="n"/>
      <c r="F592" s="5" t="n"/>
      <c r="G592" s="5" t="n">
        <v>1</v>
      </c>
      <c r="H592" s="5" t="n">
        <v>5</v>
      </c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</row>
    <row r="593">
      <c r="A593" t="inlineStr">
        <is>
          <t>桃源百业兴</t>
        </is>
      </c>
      <c r="B593" s="5" t="n">
        <v>2</v>
      </c>
      <c r="C593" s="5" t="n"/>
      <c r="D593" s="5" t="n"/>
      <c r="E593" s="5" t="n">
        <v>3</v>
      </c>
      <c r="F593" s="5" t="n">
        <v>10</v>
      </c>
      <c r="G593" s="5" t="n">
        <v>1</v>
      </c>
      <c r="H593" s="5" t="n">
        <v>4</v>
      </c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</row>
    <row r="594">
      <c r="A594" t="inlineStr">
        <is>
          <t>电竞偶像是锦鲤</t>
        </is>
      </c>
      <c r="B594" s="5" t="n"/>
      <c r="C594" s="5" t="n"/>
      <c r="D594" s="5" t="n"/>
      <c r="E594" s="5" t="n"/>
      <c r="F594" s="5" t="n"/>
      <c r="G594" s="5" t="n">
        <v>1</v>
      </c>
      <c r="H594" s="5" t="n">
        <v>2</v>
      </c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</row>
    <row r="595">
      <c r="A595" t="inlineStr">
        <is>
          <t>Fold</t>
        </is>
      </c>
      <c r="B595" s="5" t="n"/>
      <c r="C595" s="5" t="n"/>
      <c r="D595" s="5" t="n"/>
      <c r="E595" s="5" t="n"/>
      <c r="F595" s="5" t="n"/>
      <c r="G595" s="5" t="n"/>
      <c r="H595" s="5" t="n">
        <v>0</v>
      </c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</row>
    <row r="596">
      <c r="A596" t="inlineStr">
        <is>
          <t>致你眼尾那抹蓝</t>
        </is>
      </c>
      <c r="B596" s="5" t="n"/>
      <c r="C596" s="5" t="n"/>
      <c r="D596" s="5" t="n"/>
      <c r="E596" s="5" t="n"/>
      <c r="F596" s="5" t="n"/>
      <c r="G596" s="5" t="n">
        <v>29</v>
      </c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</row>
    <row r="597">
      <c r="A597" t="inlineStr">
        <is>
          <t>阶下雪</t>
        </is>
      </c>
      <c r="B597" s="5" t="n">
        <v>18</v>
      </c>
      <c r="C597" s="5" t="n">
        <v>13</v>
      </c>
      <c r="D597" s="5" t="n">
        <v>15</v>
      </c>
      <c r="E597" s="5" t="n">
        <v>3</v>
      </c>
      <c r="F597" s="5" t="n">
        <v>10</v>
      </c>
      <c r="G597" s="5" t="n">
        <v>12</v>
      </c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</row>
    <row r="598">
      <c r="A598" t="inlineStr">
        <is>
          <t>炮灰反派求生指南</t>
        </is>
      </c>
      <c r="B598" s="5" t="n"/>
      <c r="C598" s="5" t="n"/>
      <c r="D598" s="5" t="n"/>
      <c r="E598" s="5" t="n">
        <v>22</v>
      </c>
      <c r="F598" s="5" t="n">
        <v>23</v>
      </c>
      <c r="G598" s="5" t="n">
        <v>11</v>
      </c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</row>
    <row r="599">
      <c r="A599" t="inlineStr">
        <is>
          <t>仙猪开智</t>
        </is>
      </c>
      <c r="B599" s="5" t="n"/>
      <c r="C599" s="5" t="n"/>
      <c r="D599" s="5" t="n"/>
      <c r="E599" s="5" t="n"/>
      <c r="F599" s="5" t="n"/>
      <c r="G599" s="5" t="n">
        <v>10</v>
      </c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</row>
    <row r="600">
      <c r="A600" t="inlineStr">
        <is>
          <t>别慌 问题不大</t>
        </is>
      </c>
      <c r="B600" s="5" t="n">
        <v>7</v>
      </c>
      <c r="C600" s="5" t="n">
        <v>4</v>
      </c>
      <c r="D600" s="5" t="n">
        <v>7</v>
      </c>
      <c r="E600" s="5" t="n">
        <v>11</v>
      </c>
      <c r="F600" s="5" t="n">
        <v>2</v>
      </c>
      <c r="G600" s="5" t="n">
        <v>9</v>
      </c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</row>
    <row r="601">
      <c r="A601" t="inlineStr">
        <is>
          <t>帝师养徒手札</t>
        </is>
      </c>
      <c r="B601" s="5" t="n"/>
      <c r="C601" s="5" t="n"/>
      <c r="D601" s="5" t="n"/>
      <c r="E601" s="5" t="n">
        <v>8</v>
      </c>
      <c r="F601" s="5" t="n">
        <v>12</v>
      </c>
      <c r="G601" s="5" t="n">
        <v>6</v>
      </c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</row>
    <row r="602">
      <c r="A602" t="inlineStr">
        <is>
          <t>无情而欢</t>
        </is>
      </c>
      <c r="B602" s="5" t="n">
        <v>11</v>
      </c>
      <c r="C602" s="5" t="n">
        <v>15</v>
      </c>
      <c r="D602" s="5" t="n">
        <v>6</v>
      </c>
      <c r="E602" s="5" t="n">
        <v>10</v>
      </c>
      <c r="F602" s="5" t="n">
        <v>0</v>
      </c>
      <c r="G602" s="5" t="n">
        <v>6</v>
      </c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</row>
    <row r="603">
      <c r="A603" t="inlineStr">
        <is>
          <t>仙途无上</t>
        </is>
      </c>
      <c r="B603" s="5" t="n"/>
      <c r="C603" s="5" t="n">
        <v>9</v>
      </c>
      <c r="D603" s="5" t="n">
        <v>12</v>
      </c>
      <c r="E603" s="5" t="n"/>
      <c r="F603" s="5" t="n"/>
      <c r="G603" s="5" t="n">
        <v>3</v>
      </c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</row>
    <row r="604">
      <c r="A604" t="inlineStr">
        <is>
          <t>神谕我</t>
        </is>
      </c>
      <c r="B604" s="5" t="n"/>
      <c r="C604" s="5" t="n"/>
      <c r="D604" s="5" t="n">
        <v>13</v>
      </c>
      <c r="E604" s="5" t="n">
        <v>2</v>
      </c>
      <c r="F604" s="5" t="n">
        <v>11</v>
      </c>
      <c r="G604" s="5" t="n">
        <v>2</v>
      </c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</row>
    <row r="605">
      <c r="A605" t="inlineStr">
        <is>
          <t>全世界都想给我生猴子</t>
        </is>
      </c>
      <c r="B605" s="5" t="n"/>
      <c r="C605" s="5" t="n">
        <v>5</v>
      </c>
      <c r="D605" s="5" t="n">
        <v>6</v>
      </c>
      <c r="E605" s="5" t="n">
        <v>7</v>
      </c>
      <c r="F605" s="5" t="n">
        <v>4</v>
      </c>
      <c r="G605" s="5" t="n">
        <v>2</v>
      </c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</row>
    <row r="606">
      <c r="A606" t="inlineStr">
        <is>
          <t>天王进化论</t>
        </is>
      </c>
      <c r="B606" s="5" t="n"/>
      <c r="C606" s="5" t="n"/>
      <c r="D606" s="5" t="n"/>
      <c r="E606" s="5" t="n"/>
      <c r="F606" s="5" t="n"/>
      <c r="G606" s="5" t="n">
        <v>2</v>
      </c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</row>
    <row r="607">
      <c r="A607" t="inlineStr">
        <is>
          <t>弥留之境</t>
        </is>
      </c>
      <c r="B607" s="5" t="n">
        <v>1</v>
      </c>
      <c r="C607" s="5" t="n">
        <v>2</v>
      </c>
      <c r="D607" s="5" t="n">
        <v>0</v>
      </c>
      <c r="E607" s="5" t="n">
        <v>2</v>
      </c>
      <c r="F607" s="5" t="n">
        <v>1</v>
      </c>
      <c r="G607" s="5" t="n">
        <v>1</v>
      </c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</row>
    <row r="608">
      <c r="A608" t="inlineStr">
        <is>
          <t>折书见长安</t>
        </is>
      </c>
      <c r="B608" s="5" t="n">
        <v>-14</v>
      </c>
      <c r="C608" s="5" t="n">
        <v>-5</v>
      </c>
      <c r="D608" s="5" t="n">
        <v>-1</v>
      </c>
      <c r="E608" s="5" t="n"/>
      <c r="F608" s="5" t="n"/>
      <c r="G608" s="5" t="n">
        <v>1</v>
      </c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</row>
    <row r="609">
      <c r="A609" t="inlineStr">
        <is>
          <t>顶流idol成长计划</t>
        </is>
      </c>
      <c r="B609" s="5" t="n"/>
      <c r="C609" s="5" t="n"/>
      <c r="D609" s="5" t="n"/>
      <c r="E609" s="5" t="n"/>
      <c r="F609" s="5" t="n"/>
      <c r="G609" s="5" t="n">
        <v>1</v>
      </c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</row>
    <row r="610">
      <c r="A610" t="inlineStr">
        <is>
          <t>晚来天欲雪</t>
        </is>
      </c>
      <c r="B610" s="5" t="n"/>
      <c r="C610" s="5" t="n"/>
      <c r="D610" s="5" t="n"/>
      <c r="E610" s="5" t="n">
        <v>3</v>
      </c>
      <c r="F610" s="5" t="n">
        <v>1</v>
      </c>
      <c r="G610" s="5" t="n">
        <v>0</v>
      </c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</row>
    <row r="611">
      <c r="A611" t="inlineStr">
        <is>
          <t>溺色</t>
        </is>
      </c>
      <c r="B611" s="5" t="n">
        <v>62</v>
      </c>
      <c r="C611" s="5" t="n">
        <v>24</v>
      </c>
      <c r="D611" s="5" t="n"/>
      <c r="E611" s="5" t="n"/>
      <c r="F611" s="5" t="n"/>
      <c r="G611" s="5" t="n">
        <v>0</v>
      </c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</row>
    <row r="612">
      <c r="A612" t="inlineStr">
        <is>
          <t>凤阳阁纪事</t>
        </is>
      </c>
      <c r="B612" s="5" t="n"/>
      <c r="C612" s="5" t="n"/>
      <c r="D612" s="5" t="n"/>
      <c r="E612" s="5" t="n"/>
      <c r="F612" s="5" t="n"/>
      <c r="G612" s="5" t="n">
        <v>0</v>
      </c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</row>
    <row r="613">
      <c r="A613" t="inlineStr">
        <is>
          <t>铜雀锁春深</t>
        </is>
      </c>
      <c r="B613" s="5" t="n"/>
      <c r="C613" s="5" t="n"/>
      <c r="D613" s="5" t="n"/>
      <c r="E613" s="5" t="n"/>
      <c r="F613" s="5" t="n"/>
      <c r="G613" s="5" t="n">
        <v>0</v>
      </c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</row>
    <row r="614">
      <c r="A614" t="inlineStr">
        <is>
          <t>黑莲花他害人不浅</t>
        </is>
      </c>
      <c r="B614" s="5" t="n"/>
      <c r="C614" s="5" t="n"/>
      <c r="D614" s="5" t="n"/>
      <c r="E614" s="5" t="n"/>
      <c r="F614" s="5" t="n"/>
      <c r="G614" s="5" t="n">
        <v>0</v>
      </c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</row>
    <row r="615">
      <c r="A615" t="inlineStr">
        <is>
          <t>阴暗角落</t>
        </is>
      </c>
      <c r="B615" s="5" t="n"/>
      <c r="C615" s="5" t="n"/>
      <c r="D615" s="5" t="n"/>
      <c r="E615" s="5" t="n"/>
      <c r="F615" s="5" t="n">
        <v>4</v>
      </c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</row>
    <row r="616">
      <c r="A616" t="inlineStr">
        <is>
          <t>别分手好吗</t>
        </is>
      </c>
      <c r="B616" s="5" t="n"/>
      <c r="C616" s="5" t="n"/>
      <c r="D616" s="5" t="n"/>
      <c r="E616" s="5" t="n"/>
      <c r="F616" s="5" t="n">
        <v>3</v>
      </c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</row>
    <row r="617">
      <c r="A617" t="inlineStr">
        <is>
          <t>炉鼎自救指南</t>
        </is>
      </c>
      <c r="B617" s="5" t="n"/>
      <c r="C617" s="5" t="n"/>
      <c r="D617" s="5" t="n"/>
      <c r="E617" s="5" t="n"/>
      <c r="F617" s="5" t="n">
        <v>2</v>
      </c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</row>
    <row r="618">
      <c r="A618" t="inlineStr">
        <is>
          <t>从零开始的顶流</t>
        </is>
      </c>
      <c r="B618" s="5" t="n"/>
      <c r="C618" s="5" t="n"/>
      <c r="D618" s="5" t="n"/>
      <c r="E618" s="5" t="n"/>
      <c r="F618" s="5" t="n">
        <v>1</v>
      </c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</row>
    <row r="619">
      <c r="A619" t="inlineStr">
        <is>
          <t>反派鬼王在线重生</t>
        </is>
      </c>
      <c r="B619" s="5" t="n"/>
      <c r="C619" s="5" t="n"/>
      <c r="D619" s="5" t="n"/>
      <c r="E619" s="5" t="n"/>
      <c r="F619" s="5" t="n">
        <v>1</v>
      </c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</row>
    <row r="620">
      <c r="A620" t="inlineStr">
        <is>
          <t>篡位成女帝：权色皆为掌中物</t>
        </is>
      </c>
      <c r="B620" s="5" t="n"/>
      <c r="C620" s="5" t="n"/>
      <c r="D620" s="5" t="n"/>
      <c r="E620" s="5" t="n"/>
      <c r="F620" s="5" t="n">
        <v>1</v>
      </c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</row>
    <row r="621">
      <c r="A621" t="inlineStr">
        <is>
          <t>继后法则</t>
        </is>
      </c>
      <c r="B621" s="5" t="n"/>
      <c r="C621" s="5" t="n"/>
      <c r="D621" s="5" t="n"/>
      <c r="E621" s="5" t="n"/>
      <c r="F621" s="5" t="n">
        <v>1</v>
      </c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</row>
    <row r="622">
      <c r="A622" t="inlineStr">
        <is>
          <t>恋与繁花  ·</t>
        </is>
      </c>
      <c r="B622" s="5" t="n">
        <v>13</v>
      </c>
      <c r="C622" s="5" t="n"/>
      <c r="D622" s="5" t="n"/>
      <c r="E622" s="5" t="n"/>
      <c r="F622" s="5" t="n">
        <v>0</v>
      </c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</row>
    <row r="623">
      <c r="A623" t="inlineStr">
        <is>
          <t>公主请登基</t>
        </is>
      </c>
      <c r="B623" s="5" t="n"/>
      <c r="C623" s="5" t="n"/>
      <c r="D623" s="5" t="n"/>
      <c r="E623" s="5" t="n"/>
      <c r="F623" s="5" t="n">
        <v>0</v>
      </c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</row>
    <row r="624">
      <c r="A624" t="inlineStr">
        <is>
          <t>星光之下，资本之上</t>
        </is>
      </c>
      <c r="B624" s="5" t="n"/>
      <c r="C624" s="5" t="n"/>
      <c r="D624" s="5" t="n"/>
      <c r="E624" s="5" t="n"/>
      <c r="F624" s="5" t="n">
        <v>0</v>
      </c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</row>
    <row r="625">
      <c r="A625" t="inlineStr">
        <is>
          <t>欢迎来到，我的游戏</t>
        </is>
      </c>
      <c r="B625" s="5" t="n"/>
      <c r="C625" s="5" t="n"/>
      <c r="D625" s="5" t="n"/>
      <c r="E625" s="5" t="n"/>
      <c r="F625" s="5" t="n">
        <v>0</v>
      </c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</row>
    <row r="626">
      <c r="A626" t="inlineStr">
        <is>
          <t>琼宫（紫宸篇）</t>
        </is>
      </c>
      <c r="B626" s="5" t="n"/>
      <c r="C626" s="5" t="n"/>
      <c r="D626" s="5" t="n"/>
      <c r="E626" s="5" t="n">
        <v>16</v>
      </c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</row>
    <row r="627">
      <c r="A627" t="inlineStr">
        <is>
          <t>予欢书</t>
        </is>
      </c>
      <c r="B627" s="5" t="n"/>
      <c r="C627" s="5" t="n">
        <v>14</v>
      </c>
      <c r="D627" s="5" t="n">
        <v>5</v>
      </c>
      <c r="E627" s="5" t="n">
        <v>8</v>
      </c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</row>
    <row r="628">
      <c r="A628" t="inlineStr">
        <is>
          <t>权臣养成计划</t>
        </is>
      </c>
      <c r="B628" s="5" t="n">
        <v>5</v>
      </c>
      <c r="C628" s="5" t="n">
        <v>11</v>
      </c>
      <c r="D628" s="5" t="n">
        <v>0</v>
      </c>
      <c r="E628" s="5" t="n">
        <v>3</v>
      </c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</row>
    <row r="629">
      <c r="A629" t="inlineStr">
        <is>
          <t>穿成反派师尊后人设崩了</t>
        </is>
      </c>
      <c r="B629" s="5" t="n"/>
      <c r="C629" s="5" t="n"/>
      <c r="D629" s="5" t="n"/>
      <c r="E629" s="5" t="n">
        <v>2</v>
      </c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</row>
    <row r="630">
      <c r="A630" t="inlineStr">
        <is>
          <t>君王难自持</t>
        </is>
      </c>
      <c r="B630" s="5" t="n"/>
      <c r="C630" s="5" t="n"/>
      <c r="D630" s="5" t="n"/>
      <c r="E630" s="5" t="n">
        <v>0</v>
      </c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</row>
    <row r="631">
      <c r="A631" t="inlineStr">
        <is>
          <t>漂亮炮灰不想上位</t>
        </is>
      </c>
      <c r="B631" s="5" t="n">
        <v>17</v>
      </c>
      <c r="C631" s="5" t="n">
        <v>6</v>
      </c>
      <c r="D631" s="5" t="n">
        <v>10</v>
      </c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</row>
    <row r="632">
      <c r="A632" t="inlineStr">
        <is>
          <t>步摇赋</t>
        </is>
      </c>
      <c r="B632" s="5" t="n"/>
      <c r="C632" s="5" t="n"/>
      <c r="D632" s="5" t="n">
        <v>6</v>
      </c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</row>
    <row r="633">
      <c r="A633" t="inlineStr">
        <is>
          <t>疯人院怪谈</t>
        </is>
      </c>
      <c r="B633" s="5" t="n"/>
      <c r="C633" s="5" t="n"/>
      <c r="D633" s="5" t="n">
        <v>4</v>
      </c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</row>
    <row r="634">
      <c r="A634" t="inlineStr">
        <is>
          <t>寻君不渡</t>
        </is>
      </c>
      <c r="B634" s="5" t="n"/>
      <c r="C634" s="5" t="n"/>
      <c r="D634" s="5" t="n">
        <v>3</v>
      </c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</row>
    <row r="635">
      <c r="A635" t="inlineStr">
        <is>
          <t>从此再无天人书-阅世篇</t>
        </is>
      </c>
      <c r="B635" s="5" t="n"/>
      <c r="C635" s="5" t="n"/>
      <c r="D635" s="5" t="n">
        <v>1</v>
      </c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</row>
    <row r="636">
      <c r="A636" t="inlineStr">
        <is>
          <t>妖心劫</t>
        </is>
      </c>
      <c r="B636" s="5" t="n"/>
      <c r="C636" s="5" t="n"/>
      <c r="D636" s="5" t="n">
        <v>1</v>
      </c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</row>
    <row r="637">
      <c r="A637" t="inlineStr">
        <is>
          <t>山海驳异录</t>
        </is>
      </c>
      <c r="B637" s="5" t="n"/>
      <c r="C637" s="5" t="n"/>
      <c r="D637" s="5" t="n">
        <v>0</v>
      </c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</row>
    <row r="638">
      <c r="A638" t="inlineStr">
        <is>
          <t>逃离桃李村</t>
        </is>
      </c>
      <c r="B638" s="5" t="n"/>
      <c r="C638" s="5" t="n"/>
      <c r="D638" s="5" t="n">
        <v>0</v>
      </c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</row>
    <row r="639">
      <c r="A639" t="inlineStr">
        <is>
          <t>精神抚慰区</t>
        </is>
      </c>
      <c r="B639" s="5" t="n">
        <v>23</v>
      </c>
      <c r="C639" s="5" t="n">
        <v>25</v>
      </c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</row>
    <row r="640">
      <c r="A640" t="inlineStr">
        <is>
          <t>告白未遂</t>
        </is>
      </c>
      <c r="B640" s="5" t="n"/>
      <c r="C640" s="5" t="n">
        <v>23</v>
      </c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</row>
    <row r="641">
      <c r="A641" t="inlineStr">
        <is>
          <t>偏偏钟情</t>
        </is>
      </c>
      <c r="B641" s="5" t="n"/>
      <c r="C641" s="5" t="n">
        <v>14</v>
      </c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</row>
    <row r="642">
      <c r="A642" t="inlineStr">
        <is>
          <t>怪谈宠物院</t>
        </is>
      </c>
      <c r="B642" s="5" t="n"/>
      <c r="C642" s="5" t="n">
        <v>7</v>
      </c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</row>
    <row r="643">
      <c r="A643" t="inlineStr">
        <is>
          <t>闲庭梦落花</t>
        </is>
      </c>
      <c r="B643" s="5" t="n"/>
      <c r="C643" s="5" t="n">
        <v>2</v>
      </c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</row>
    <row r="644">
      <c r="A644" t="inlineStr">
        <is>
          <t>长公主的囚臣</t>
        </is>
      </c>
      <c r="B644" s="5" t="n">
        <v>14</v>
      </c>
      <c r="C644" s="5" t="n">
        <v>1</v>
      </c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</row>
    <row r="645">
      <c r="A645" t="inlineStr">
        <is>
          <t>神御三千界</t>
        </is>
      </c>
      <c r="B645" s="5" t="n"/>
      <c r="C645" s="5" t="n">
        <v>1</v>
      </c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</row>
    <row r="646">
      <c r="A646" t="inlineStr">
        <is>
          <t>灵雀</t>
        </is>
      </c>
      <c r="B646" s="5" t="n">
        <v>1</v>
      </c>
      <c r="C646" s="5" t="n">
        <v>0</v>
      </c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</row>
    <row r="647">
      <c r="A647" t="inlineStr">
        <is>
          <t>这届宫斗玩不起</t>
        </is>
      </c>
      <c r="B647" s="5" t="n">
        <v>0</v>
      </c>
      <c r="C647" s="5" t="n">
        <v>0</v>
      </c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</row>
    <row r="648">
      <c r="A648" t="inlineStr">
        <is>
          <t>校园怪谈新编·重生</t>
        </is>
      </c>
      <c r="B648" s="5" t="n"/>
      <c r="C648" s="5" t="n">
        <v>0</v>
      </c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</row>
    <row r="649">
      <c r="A649" t="inlineStr">
        <is>
          <t>豪门寡夫的危险情场</t>
        </is>
      </c>
      <c r="B649" s="5" t="n"/>
      <c r="C649" s="5" t="n">
        <v>0</v>
      </c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</row>
    <row r="650">
      <c r="A650" t="inlineStr">
        <is>
          <t>梦人间</t>
        </is>
      </c>
      <c r="B650" s="5" t="n">
        <v>163</v>
      </c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</row>
    <row r="651">
      <c r="A651" t="inlineStr">
        <is>
          <t>门派何其多</t>
        </is>
      </c>
      <c r="B651" s="5" t="n">
        <v>0</v>
      </c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4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  <row r="5058">
      <c r="A5058" t="inlineStr">
        <is>
          <t>2026-10-17</t>
        </is>
      </c>
      <c r="B5058" t="inlineStr">
        <is>
          <t>临帝阙</t>
        </is>
      </c>
      <c r="C5058" t="n">
        <v>178176</v>
      </c>
      <c r="D5058" s="5" t="n">
        <v>141302907</v>
      </c>
      <c r="E5058" s="5" t="n">
        <v>116905</v>
      </c>
      <c r="F5058" s="5" t="n">
        <v>1637446</v>
      </c>
      <c r="G5058" s="5" t="n">
        <v>647</v>
      </c>
      <c r="H5058" s="5" t="n">
        <v>331377</v>
      </c>
      <c r="I5058" s="5" t="n">
        <v>202</v>
      </c>
    </row>
    <row r="5059">
      <c r="A5059" t="inlineStr">
        <is>
          <t>2026-10-17</t>
        </is>
      </c>
      <c r="B5059" t="inlineStr">
        <is>
          <t>江山千秋万代</t>
        </is>
      </c>
      <c r="C5059" t="n">
        <v>368816</v>
      </c>
      <c r="D5059" s="5" t="n">
        <v>37424356</v>
      </c>
      <c r="E5059" s="5" t="n">
        <v>56646</v>
      </c>
      <c r="F5059" s="5" t="n">
        <v>465677</v>
      </c>
      <c r="G5059" s="5" t="n">
        <v>563</v>
      </c>
      <c r="H5059" s="5" t="n">
        <v>61588</v>
      </c>
      <c r="I5059" s="5" t="n">
        <v>111</v>
      </c>
    </row>
    <row r="5060">
      <c r="A5060" t="inlineStr">
        <is>
          <t>2026-10-17</t>
        </is>
      </c>
      <c r="B5060" t="inlineStr">
        <is>
          <t>师途</t>
        </is>
      </c>
      <c r="C5060" t="n">
        <v>32351</v>
      </c>
      <c r="D5060" s="5" t="n">
        <v>159155205</v>
      </c>
      <c r="E5060" s="5" t="n">
        <v>53682</v>
      </c>
      <c r="F5060" s="5" t="n">
        <v>1698845</v>
      </c>
      <c r="G5060" s="5" t="n">
        <v>483</v>
      </c>
      <c r="H5060" s="5" t="n">
        <v>441871</v>
      </c>
      <c r="I5060" s="5" t="n">
        <v>119</v>
      </c>
    </row>
    <row r="5061">
      <c r="A5061" t="inlineStr">
        <is>
          <t>2026-10-17</t>
        </is>
      </c>
      <c r="B5061" t="inlineStr">
        <is>
          <t>怪我过分美丽</t>
        </is>
      </c>
      <c r="C5061" t="n">
        <v>103593</v>
      </c>
      <c r="D5061" s="5" t="n">
        <v>62713478</v>
      </c>
      <c r="E5061" s="5" t="n">
        <v>43209</v>
      </c>
      <c r="F5061" s="5" t="n">
        <v>715729</v>
      </c>
      <c r="G5061" s="5" t="n">
        <v>210</v>
      </c>
      <c r="H5061" s="5" t="n">
        <v>123527</v>
      </c>
      <c r="I5061" s="5" t="n">
        <v>54</v>
      </c>
    </row>
    <row r="5062">
      <c r="A5062" t="inlineStr">
        <is>
          <t>2026-10-17</t>
        </is>
      </c>
      <c r="B5062" t="inlineStr">
        <is>
          <t>捉鬼师后日谈</t>
        </is>
      </c>
      <c r="C5062" t="n">
        <v>436436</v>
      </c>
      <c r="D5062" s="5" t="n">
        <v>29940670</v>
      </c>
      <c r="E5062" s="5" t="n">
        <v>42443</v>
      </c>
      <c r="F5062" s="5" t="n">
        <v>859647</v>
      </c>
      <c r="G5062" s="5" t="n">
        <v>1051</v>
      </c>
      <c r="H5062" s="5" t="n">
        <v>246238</v>
      </c>
      <c r="I5062" s="5" t="n">
        <v>379</v>
      </c>
    </row>
    <row r="5063">
      <c r="A5063" t="inlineStr">
        <is>
          <t>2026-10-17</t>
        </is>
      </c>
      <c r="B5063" t="inlineStr">
        <is>
          <t>三界衔</t>
        </is>
      </c>
      <c r="C5063" t="n">
        <v>1561773</v>
      </c>
      <c r="D5063" s="5" t="n">
        <v>2556221</v>
      </c>
      <c r="E5063" s="5" t="n">
        <v>35151</v>
      </c>
      <c r="F5063" s="5" t="n">
        <v>363466</v>
      </c>
      <c r="G5063" s="5" t="n">
        <v>230</v>
      </c>
      <c r="H5063" s="5" t="n">
        <v>19475</v>
      </c>
      <c r="I5063" s="5" t="n">
        <v>111</v>
      </c>
    </row>
    <row r="5064">
      <c r="A5064" t="inlineStr">
        <is>
          <t>2026-10-17</t>
        </is>
      </c>
      <c r="B5064" t="inlineStr">
        <is>
          <t>勿扰修仙中</t>
        </is>
      </c>
      <c r="C5064" t="n">
        <v>397723</v>
      </c>
      <c r="D5064" s="5" t="n">
        <v>15276267</v>
      </c>
      <c r="E5064" s="5" t="n">
        <v>34353</v>
      </c>
      <c r="F5064" s="5" t="n">
        <v>324841</v>
      </c>
      <c r="G5064" s="5" t="n">
        <v>451</v>
      </c>
      <c r="H5064" s="5" t="n">
        <v>45076</v>
      </c>
      <c r="I5064" s="5" t="n">
        <v>67</v>
      </c>
    </row>
    <row r="5065">
      <c r="A5065" t="inlineStr">
        <is>
          <t>2026-10-17</t>
        </is>
      </c>
      <c r="B5065" t="inlineStr">
        <is>
          <t>星期天不上头条</t>
        </is>
      </c>
      <c r="C5065" t="n">
        <v>468214</v>
      </c>
      <c r="D5065" s="5" t="n">
        <v>8361177</v>
      </c>
      <c r="E5065" s="5" t="n">
        <v>33433</v>
      </c>
      <c r="F5065" s="5" t="n">
        <v>190781</v>
      </c>
      <c r="G5065" s="5" t="n">
        <v>299</v>
      </c>
      <c r="H5065" s="5" t="n">
        <v>16657</v>
      </c>
      <c r="I5065" s="5" t="n">
        <v>34</v>
      </c>
    </row>
    <row r="5066">
      <c r="A5066" t="inlineStr">
        <is>
          <t>2026-10-17</t>
        </is>
      </c>
      <c r="B5066" t="inlineStr">
        <is>
          <t>京中叙</t>
        </is>
      </c>
      <c r="C5066" t="n">
        <v>1544579</v>
      </c>
      <c r="D5066" s="5" t="n">
        <v>6139346</v>
      </c>
      <c r="E5066" s="5" t="n">
        <v>30307</v>
      </c>
      <c r="F5066" s="5" t="n">
        <v>339417</v>
      </c>
      <c r="G5066" s="5" t="n">
        <v>739</v>
      </c>
      <c r="H5066" s="5" t="n">
        <v>29712</v>
      </c>
      <c r="I5066" s="5" t="n">
        <v>135</v>
      </c>
    </row>
    <row r="5067">
      <c r="A5067" t="inlineStr">
        <is>
          <t>2026-10-17</t>
        </is>
      </c>
      <c r="B5067" t="inlineStr">
        <is>
          <t>风华临安</t>
        </is>
      </c>
      <c r="C5067" t="n">
        <v>1644173</v>
      </c>
      <c r="D5067" s="5" t="n">
        <v>5700157</v>
      </c>
      <c r="E5067" s="5" t="n">
        <v>26294</v>
      </c>
      <c r="F5067" s="5" t="n">
        <v>214248</v>
      </c>
      <c r="G5067" s="5" t="n">
        <v>519</v>
      </c>
      <c r="H5067" s="5" t="n">
        <v>31661</v>
      </c>
      <c r="I5067" s="5" t="n">
        <v>123</v>
      </c>
    </row>
    <row r="5068">
      <c r="A5068" t="inlineStr">
        <is>
          <t>2026-10-17</t>
        </is>
      </c>
      <c r="B5068" t="inlineStr">
        <is>
          <t>娱乐圈|热搜预定</t>
        </is>
      </c>
      <c r="C5068" t="n">
        <v>802492</v>
      </c>
      <c r="D5068" s="5" t="n">
        <v>15798417</v>
      </c>
      <c r="E5068" s="5" t="n">
        <v>25390</v>
      </c>
      <c r="F5068" s="5" t="n">
        <v>314765</v>
      </c>
      <c r="G5068" s="5" t="n">
        <v>275</v>
      </c>
      <c r="H5068" s="5" t="n">
        <v>40954</v>
      </c>
      <c r="I5068" s="5" t="n">
        <v>52</v>
      </c>
    </row>
    <row r="5069">
      <c r="A5069" t="inlineStr">
        <is>
          <t>2026-10-17</t>
        </is>
      </c>
      <c r="B5069" t="inlineStr">
        <is>
          <t>世家主母日常</t>
        </is>
      </c>
      <c r="C5069" t="n">
        <v>137880</v>
      </c>
      <c r="D5069" s="5" t="n">
        <v>11449430</v>
      </c>
      <c r="E5069" s="5" t="n">
        <v>25101</v>
      </c>
      <c r="F5069" s="5" t="n">
        <v>318725</v>
      </c>
      <c r="G5069" s="5" t="n">
        <v>184</v>
      </c>
      <c r="H5069" s="5" t="n">
        <v>32058</v>
      </c>
      <c r="I5069" s="5" t="n">
        <v>27</v>
      </c>
    </row>
    <row r="5070">
      <c r="A5070" t="inlineStr">
        <is>
          <t>2026-10-17</t>
        </is>
      </c>
      <c r="B5070" t="inlineStr">
        <is>
          <t>神也梦春秋</t>
        </is>
      </c>
      <c r="C5070" t="n">
        <v>325672</v>
      </c>
      <c r="D5070" s="5" t="n">
        <v>42167059</v>
      </c>
      <c r="E5070" s="5" t="n">
        <v>23497</v>
      </c>
      <c r="F5070" s="5" t="n">
        <v>482074</v>
      </c>
      <c r="G5070" s="5" t="n">
        <v>95</v>
      </c>
      <c r="H5070" s="5" t="n">
        <v>87013</v>
      </c>
      <c r="I5070" s="5" t="n">
        <v>26</v>
      </c>
    </row>
    <row r="5071">
      <c r="A5071" t="inlineStr">
        <is>
          <t>2026-10-17</t>
        </is>
      </c>
      <c r="B5071" t="inlineStr">
        <is>
          <t>天纵</t>
        </is>
      </c>
      <c r="C5071" t="n">
        <v>532304</v>
      </c>
      <c r="D5071" s="5" t="n">
        <v>13386174</v>
      </c>
      <c r="E5071" s="5" t="n">
        <v>22626</v>
      </c>
      <c r="F5071" s="5" t="n">
        <v>370292</v>
      </c>
      <c r="G5071" s="5" t="n">
        <v>231</v>
      </c>
      <c r="H5071" s="5" t="n">
        <v>55190</v>
      </c>
      <c r="I5071" s="5" t="n">
        <v>38</v>
      </c>
    </row>
    <row r="5072">
      <c r="A5072" t="inlineStr">
        <is>
          <t>2026-10-17</t>
        </is>
      </c>
      <c r="B5072" t="inlineStr">
        <is>
          <t>从寒门开始</t>
        </is>
      </c>
      <c r="C5072" t="n">
        <v>662397</v>
      </c>
      <c r="D5072" s="5" t="n">
        <v>7293199</v>
      </c>
      <c r="E5072" s="5" t="n">
        <v>21518</v>
      </c>
      <c r="F5072" s="5" t="n">
        <v>191885</v>
      </c>
      <c r="G5072" s="5" t="n">
        <v>95</v>
      </c>
      <c r="H5072" s="5" t="n">
        <v>16915</v>
      </c>
      <c r="I5072" s="5" t="n">
        <v>37</v>
      </c>
    </row>
    <row r="5073">
      <c r="A5073" t="inlineStr">
        <is>
          <t>2026-10-17</t>
        </is>
      </c>
      <c r="B5073" t="inlineStr">
        <is>
          <t>后宫升职手札</t>
        </is>
      </c>
      <c r="C5073" t="n">
        <v>379597</v>
      </c>
      <c r="D5073" s="5" t="n">
        <v>10283014</v>
      </c>
      <c r="E5073" s="5" t="n">
        <v>21438</v>
      </c>
      <c r="F5073" s="5" t="n">
        <v>297888</v>
      </c>
      <c r="G5073" s="5" t="n">
        <v>314</v>
      </c>
      <c r="H5073" s="5" t="n">
        <v>32147</v>
      </c>
      <c r="I5073" s="5" t="n">
        <v>52</v>
      </c>
    </row>
    <row r="5074">
      <c r="A5074" t="inlineStr">
        <is>
          <t>2026-10-17</t>
        </is>
      </c>
      <c r="B5074" t="inlineStr">
        <is>
          <t>恶女模拟器</t>
        </is>
      </c>
      <c r="C5074" t="n">
        <v>495331</v>
      </c>
      <c r="D5074" s="5" t="n">
        <v>10647542</v>
      </c>
      <c r="E5074" s="5" t="n">
        <v>21286</v>
      </c>
      <c r="F5074" s="5" t="n">
        <v>397952</v>
      </c>
      <c r="G5074" s="5" t="n">
        <v>834</v>
      </c>
      <c r="H5074" s="5" t="n">
        <v>36697</v>
      </c>
      <c r="I5074" s="5" t="n">
        <v>111</v>
      </c>
    </row>
    <row r="5075">
      <c r="A5075" t="inlineStr">
        <is>
          <t>2026-10-17</t>
        </is>
      </c>
      <c r="B5075" t="inlineStr">
        <is>
          <t>并不是一般穿游</t>
        </is>
      </c>
      <c r="C5075" t="n">
        <v>481832</v>
      </c>
      <c r="D5075" s="5" t="n">
        <v>28555967</v>
      </c>
      <c r="E5075" s="5" t="n">
        <v>20857</v>
      </c>
      <c r="F5075" s="5" t="n">
        <v>593675</v>
      </c>
      <c r="G5075" s="5" t="n">
        <v>91</v>
      </c>
      <c r="H5075" s="5" t="n">
        <v>91864</v>
      </c>
      <c r="I5075" s="5" t="n">
        <v>36</v>
      </c>
    </row>
    <row r="5076">
      <c r="A5076" t="inlineStr">
        <is>
          <t>2026-10-17</t>
        </is>
      </c>
      <c r="B5076" t="inlineStr">
        <is>
          <t>第六视角</t>
        </is>
      </c>
      <c r="C5076" t="n">
        <v>865258</v>
      </c>
      <c r="D5076" s="5" t="n">
        <v>210468</v>
      </c>
      <c r="E5076" s="5" t="n">
        <v>20736</v>
      </c>
      <c r="F5076" s="5" t="n">
        <v>123716</v>
      </c>
      <c r="G5076" s="5" t="n">
        <v>131</v>
      </c>
      <c r="H5076" s="5" t="n">
        <v>2982</v>
      </c>
      <c r="I5076" s="5" t="n">
        <v>138</v>
      </c>
    </row>
    <row r="5077">
      <c r="A5077" t="inlineStr">
        <is>
          <t>2026-10-17</t>
        </is>
      </c>
      <c r="B5077" t="inlineStr">
        <is>
          <t>山河长憾</t>
        </is>
      </c>
      <c r="C5077" t="n">
        <v>1832279</v>
      </c>
      <c r="D5077" s="5" t="n">
        <v>2733011</v>
      </c>
      <c r="E5077" s="5" t="n">
        <v>20498</v>
      </c>
      <c r="F5077" s="5" t="n">
        <v>243559</v>
      </c>
      <c r="G5077" s="5" t="n">
        <v>139</v>
      </c>
      <c r="H5077" s="5" t="n">
        <v>14992</v>
      </c>
      <c r="I5077" s="5" t="n">
        <v>33</v>
      </c>
    </row>
    <row r="5078">
      <c r="A5078" t="inlineStr">
        <is>
          <t>2026-10-17</t>
        </is>
      </c>
      <c r="B5078" t="inlineStr">
        <is>
          <t>仙路漫漫</t>
        </is>
      </c>
      <c r="C5078" t="n">
        <v>35066</v>
      </c>
      <c r="D5078" s="5" t="n">
        <v>93107796</v>
      </c>
      <c r="E5078" s="5" t="n">
        <v>20200</v>
      </c>
      <c r="F5078" s="5" t="n">
        <v>910063</v>
      </c>
      <c r="G5078" s="5" t="n">
        <v>227</v>
      </c>
      <c r="H5078" s="5" t="n">
        <v>220265</v>
      </c>
      <c r="I5078" s="5" t="n">
        <v>34</v>
      </c>
    </row>
    <row r="5079">
      <c r="A5079" t="inlineStr">
        <is>
          <t>2026-10-17</t>
        </is>
      </c>
      <c r="B5079" t="inlineStr">
        <is>
          <t>AMNESIA 失忆症</t>
        </is>
      </c>
      <c r="C5079" t="n">
        <v>3862</v>
      </c>
      <c r="D5079" s="5" t="n">
        <v>9306157</v>
      </c>
      <c r="E5079" s="5" t="n">
        <v>19171</v>
      </c>
      <c r="F5079" s="5" t="n">
        <v>503970</v>
      </c>
      <c r="G5079" s="5" t="n">
        <v>1204</v>
      </c>
      <c r="H5079" s="5" t="n">
        <v>107271</v>
      </c>
      <c r="I5079" s="5" t="n">
        <v>280</v>
      </c>
    </row>
    <row r="5080">
      <c r="A5080" t="inlineStr">
        <is>
          <t>2026-10-17</t>
        </is>
      </c>
      <c r="B5080" t="inlineStr">
        <is>
          <t>妄情债</t>
        </is>
      </c>
      <c r="C5080" t="n">
        <v>1738960</v>
      </c>
      <c r="D5080" s="5" t="n">
        <v>3298825</v>
      </c>
      <c r="E5080" s="5" t="n">
        <v>15824</v>
      </c>
      <c r="F5080" s="5" t="n">
        <v>316971</v>
      </c>
      <c r="G5080" s="5" t="n">
        <v>377</v>
      </c>
      <c r="H5080" s="5" t="n">
        <v>25345</v>
      </c>
      <c r="I5080" s="5" t="n">
        <v>88</v>
      </c>
    </row>
    <row r="5081">
      <c r="A5081" t="inlineStr">
        <is>
          <t>2026-10-17</t>
        </is>
      </c>
      <c r="B5081" t="inlineStr">
        <is>
          <t>凭什么我是反派</t>
        </is>
      </c>
      <c r="C5081" t="n">
        <v>454060</v>
      </c>
      <c r="D5081" s="5" t="n">
        <v>12300458</v>
      </c>
      <c r="E5081" s="5" t="n">
        <v>15460</v>
      </c>
      <c r="F5081" s="5" t="n">
        <v>331844</v>
      </c>
      <c r="G5081" s="5" t="n">
        <v>118</v>
      </c>
      <c r="H5081" s="5" t="n">
        <v>56500</v>
      </c>
      <c r="I5081" s="5" t="n">
        <v>44</v>
      </c>
    </row>
    <row r="5082">
      <c r="A5082" t="inlineStr">
        <is>
          <t>2026-10-17</t>
        </is>
      </c>
      <c r="B5082" t="inlineStr">
        <is>
          <t>金珠遗梦</t>
        </is>
      </c>
      <c r="C5082" t="n">
        <v>1055656</v>
      </c>
      <c r="D5082" s="5" t="n">
        <v>4752404</v>
      </c>
      <c r="E5082" s="5" t="n">
        <v>15206</v>
      </c>
      <c r="F5082" s="5" t="n">
        <v>235908</v>
      </c>
      <c r="G5082" s="5" t="n">
        <v>194</v>
      </c>
      <c r="H5082" s="5" t="n">
        <v>19015</v>
      </c>
      <c r="I5082" s="5" t="n">
        <v>36</v>
      </c>
    </row>
    <row r="5083">
      <c r="A5083" t="inlineStr">
        <is>
          <t>2026-10-17</t>
        </is>
      </c>
      <c r="B5083" t="inlineStr">
        <is>
          <t>成为团播TOP之后</t>
        </is>
      </c>
      <c r="C5083" t="n">
        <v>1991368</v>
      </c>
      <c r="D5083" s="5" t="n">
        <v>242677</v>
      </c>
      <c r="E5083" s="5" t="n">
        <v>14654</v>
      </c>
      <c r="F5083" s="5" t="n">
        <v>80716</v>
      </c>
      <c r="G5083" s="5" t="n">
        <v>531</v>
      </c>
      <c r="H5083" s="5" t="n">
        <v>1388</v>
      </c>
      <c r="I5083" s="5" t="n">
        <v>78</v>
      </c>
    </row>
    <row r="5084">
      <c r="A5084" t="inlineStr">
        <is>
          <t>2026-10-17</t>
        </is>
      </c>
      <c r="B5084" t="inlineStr">
        <is>
          <t>宫妃</t>
        </is>
      </c>
      <c r="C5084" t="n">
        <v>8075</v>
      </c>
      <c r="D5084" s="5" t="n">
        <v>38333221</v>
      </c>
      <c r="E5084" s="5" t="n">
        <v>14206</v>
      </c>
      <c r="F5084" s="5" t="n">
        <v>497003</v>
      </c>
      <c r="G5084" s="5" t="n">
        <v>506</v>
      </c>
      <c r="H5084" s="5" t="n">
        <v>106354</v>
      </c>
      <c r="I5084" s="5" t="n">
        <v>79</v>
      </c>
    </row>
    <row r="5085">
      <c r="A5085" t="inlineStr">
        <is>
          <t>2026-10-17</t>
        </is>
      </c>
      <c r="B5085" t="inlineStr">
        <is>
          <t>世系长歌</t>
        </is>
      </c>
      <c r="C5085" t="n">
        <v>367416</v>
      </c>
      <c r="D5085" s="5" t="n">
        <v>6470802</v>
      </c>
      <c r="E5085" s="5" t="n">
        <v>14055</v>
      </c>
      <c r="F5085" s="5" t="n">
        <v>345792</v>
      </c>
      <c r="G5085" s="5" t="n">
        <v>97</v>
      </c>
      <c r="H5085" s="5" t="n">
        <v>23763</v>
      </c>
      <c r="I5085" s="5" t="n">
        <v>28</v>
      </c>
    </row>
    <row r="5086">
      <c r="A5086" t="inlineStr">
        <is>
          <t>2026-10-17</t>
        </is>
      </c>
      <c r="B5086" t="inlineStr">
        <is>
          <t>入罗帷</t>
        </is>
      </c>
      <c r="C5086" t="n">
        <v>1024818</v>
      </c>
      <c r="D5086" s="5" t="n">
        <v>7012325</v>
      </c>
      <c r="E5086" s="5" t="n">
        <v>13813</v>
      </c>
      <c r="F5086" s="5" t="n">
        <v>261228</v>
      </c>
      <c r="G5086" s="5" t="n">
        <v>169</v>
      </c>
      <c r="H5086" s="5" t="n">
        <v>35149</v>
      </c>
      <c r="I5086" s="5" t="n">
        <v>31</v>
      </c>
    </row>
    <row r="5087">
      <c r="A5087" t="inlineStr">
        <is>
          <t>2026-10-17</t>
        </is>
      </c>
      <c r="B5087" t="inlineStr">
        <is>
          <t>由我改君命</t>
        </is>
      </c>
      <c r="C5087" t="n">
        <v>2195517</v>
      </c>
      <c r="D5087" s="5" t="n">
        <v>1714274</v>
      </c>
      <c r="E5087" s="5" t="n">
        <v>12493</v>
      </c>
      <c r="F5087" s="5" t="n">
        <v>114408</v>
      </c>
      <c r="G5087" s="5" t="n">
        <v>511</v>
      </c>
      <c r="H5087" s="5" t="n">
        <v>20954</v>
      </c>
      <c r="I5087" s="5" t="n">
        <v>156</v>
      </c>
    </row>
    <row r="5088">
      <c r="A5088" t="inlineStr">
        <is>
          <t>2026-10-17</t>
        </is>
      </c>
      <c r="B5088" t="inlineStr">
        <is>
          <t>帝宴千秋</t>
        </is>
      </c>
      <c r="C5088" t="n">
        <v>2204392</v>
      </c>
      <c r="D5088" s="5" t="n">
        <v>451892</v>
      </c>
      <c r="E5088" s="5" t="n">
        <v>12392</v>
      </c>
      <c r="F5088" s="5" t="n">
        <v>135473</v>
      </c>
      <c r="G5088" s="5" t="n">
        <v>160</v>
      </c>
      <c r="H5088" s="5" t="n">
        <v>2251</v>
      </c>
      <c r="I5088" s="5" t="n">
        <v>37</v>
      </c>
    </row>
    <row r="5089">
      <c r="A5089" t="inlineStr">
        <is>
          <t>2026-10-17</t>
        </is>
      </c>
      <c r="B5089" t="inlineStr">
        <is>
          <t>后妃成长录</t>
        </is>
      </c>
      <c r="C5089" t="n">
        <v>371407</v>
      </c>
      <c r="D5089" s="5" t="n">
        <v>16825685</v>
      </c>
      <c r="E5089" s="5" t="n">
        <v>11567</v>
      </c>
      <c r="F5089" s="5" t="n">
        <v>312650</v>
      </c>
      <c r="G5089" s="5" t="n">
        <v>145</v>
      </c>
      <c r="H5089" s="5" t="n">
        <v>40051</v>
      </c>
      <c r="I5089" s="5" t="n">
        <v>22</v>
      </c>
    </row>
    <row r="5090">
      <c r="A5090" t="inlineStr">
        <is>
          <t>2026-10-17</t>
        </is>
      </c>
      <c r="B5090" t="inlineStr">
        <is>
          <t>残霜烬</t>
        </is>
      </c>
      <c r="C5090" t="n">
        <v>1590847</v>
      </c>
      <c r="D5090" s="5" t="n">
        <v>2574796</v>
      </c>
      <c r="E5090" s="5" t="n">
        <v>11514</v>
      </c>
      <c r="F5090" s="5" t="n">
        <v>294279</v>
      </c>
      <c r="G5090" s="5" t="n">
        <v>366</v>
      </c>
      <c r="H5090" s="5" t="n">
        <v>16507</v>
      </c>
      <c r="I5090" s="5" t="n">
        <v>97</v>
      </c>
    </row>
    <row r="5091">
      <c r="A5091" t="inlineStr">
        <is>
          <t>2026-10-17</t>
        </is>
      </c>
      <c r="B5091" t="inlineStr">
        <is>
          <t>古代主母风华录</t>
        </is>
      </c>
      <c r="C5091" t="n">
        <v>388793</v>
      </c>
      <c r="D5091" s="5" t="n">
        <v>7390434</v>
      </c>
      <c r="E5091" s="5" t="n">
        <v>10950</v>
      </c>
      <c r="F5091" s="5" t="n">
        <v>264932</v>
      </c>
      <c r="G5091" s="5" t="n">
        <v>164</v>
      </c>
      <c r="H5091" s="5" t="n">
        <v>24432</v>
      </c>
      <c r="I5091" s="5" t="n">
        <v>10</v>
      </c>
    </row>
    <row r="5092">
      <c r="A5092" t="inlineStr">
        <is>
          <t>2026-10-17</t>
        </is>
      </c>
      <c r="B5092" t="inlineStr">
        <is>
          <t>谋仙渡</t>
        </is>
      </c>
      <c r="C5092" t="n">
        <v>2196891</v>
      </c>
      <c r="D5092" s="5" t="n">
        <v>829610</v>
      </c>
      <c r="E5092" s="5" t="n">
        <v>10639</v>
      </c>
      <c r="F5092" s="5" t="n">
        <v>202934</v>
      </c>
      <c r="G5092" s="5" t="n">
        <v>63</v>
      </c>
      <c r="H5092" s="5" t="n">
        <v>5691</v>
      </c>
      <c r="I5092" s="5" t="n">
        <v>45</v>
      </c>
    </row>
    <row r="5093">
      <c r="A5093" t="inlineStr">
        <is>
          <t>2026-10-17</t>
        </is>
      </c>
      <c r="B5093" t="inlineStr">
        <is>
          <t>恐游病娇boss爱的追逐战</t>
        </is>
      </c>
      <c r="C5093" t="n">
        <v>498667</v>
      </c>
      <c r="D5093" s="5" t="n">
        <v>23137682</v>
      </c>
      <c r="E5093" s="5" t="n">
        <v>10477</v>
      </c>
      <c r="F5093" s="5" t="n">
        <v>1094172</v>
      </c>
      <c r="G5093" s="5" t="n">
        <v>358</v>
      </c>
      <c r="H5093" s="5" t="n">
        <v>249911</v>
      </c>
      <c r="I5093" s="5" t="n">
        <v>98</v>
      </c>
    </row>
    <row r="5094">
      <c r="A5094" t="inlineStr">
        <is>
          <t>2026-10-17</t>
        </is>
      </c>
      <c r="B5094" t="inlineStr">
        <is>
          <t>朕被迫上位</t>
        </is>
      </c>
      <c r="C5094" t="n">
        <v>1320442</v>
      </c>
      <c r="D5094" s="5" t="n">
        <v>1305958</v>
      </c>
      <c r="E5094" s="5" t="n">
        <v>10346</v>
      </c>
      <c r="F5094" s="5" t="n">
        <v>131314</v>
      </c>
      <c r="G5094" s="5" t="n">
        <v>472</v>
      </c>
      <c r="H5094" s="5" t="n">
        <v>4941</v>
      </c>
      <c r="I5094" s="5" t="n">
        <v>60</v>
      </c>
    </row>
    <row r="5095">
      <c r="A5095" t="inlineStr">
        <is>
          <t>2026-10-17</t>
        </is>
      </c>
      <c r="B5095" t="inlineStr">
        <is>
          <t>青宫赋</t>
        </is>
      </c>
      <c r="C5095" t="n">
        <v>2253369</v>
      </c>
      <c r="D5095" s="5" t="n">
        <v>553546</v>
      </c>
      <c r="E5095" s="5" t="n">
        <v>10261</v>
      </c>
      <c r="F5095" s="5" t="n">
        <v>150350</v>
      </c>
      <c r="G5095" s="5" t="n">
        <v>254</v>
      </c>
      <c r="H5095" s="5" t="n">
        <v>2806</v>
      </c>
      <c r="I5095" s="5" t="n">
        <v>46</v>
      </c>
    </row>
    <row r="5096">
      <c r="A5096" t="inlineStr">
        <is>
          <t>2026-10-17</t>
        </is>
      </c>
      <c r="B5096" t="inlineStr">
        <is>
          <t>渡皇朝</t>
        </is>
      </c>
      <c r="C5096" t="n">
        <v>2201939</v>
      </c>
      <c r="D5096" s="5" t="n">
        <v>602256</v>
      </c>
      <c r="E5096" s="5" t="n">
        <v>10225</v>
      </c>
      <c r="F5096" s="5" t="n">
        <v>210102</v>
      </c>
      <c r="G5096" s="5" t="n">
        <v>-78</v>
      </c>
      <c r="H5096" s="5" t="n">
        <v>4537</v>
      </c>
      <c r="I5096" s="5" t="n">
        <v>35</v>
      </c>
    </row>
    <row r="5097">
      <c r="A5097" t="inlineStr">
        <is>
          <t>2026-10-17</t>
        </is>
      </c>
      <c r="B5097" t="inlineStr">
        <is>
          <t>纵神欢</t>
        </is>
      </c>
      <c r="C5097" t="n">
        <v>1113864</v>
      </c>
      <c r="D5097" s="5" t="n">
        <v>9235709</v>
      </c>
      <c r="E5097" s="5" t="n">
        <v>9730</v>
      </c>
      <c r="F5097" s="5" t="n">
        <v>405557</v>
      </c>
      <c r="G5097" s="5" t="n">
        <v>284</v>
      </c>
      <c r="H5097" s="5" t="n">
        <v>49025</v>
      </c>
      <c r="I5097" s="5" t="n">
        <v>69</v>
      </c>
    </row>
    <row r="5098">
      <c r="A5098" t="inlineStr">
        <is>
          <t>2026-10-17</t>
        </is>
      </c>
      <c r="B5098" t="inlineStr">
        <is>
          <t>赴韶光</t>
        </is>
      </c>
      <c r="C5098" t="n">
        <v>1070596</v>
      </c>
      <c r="D5098" s="5" t="n">
        <v>6086421</v>
      </c>
      <c r="E5098" s="5" t="n">
        <v>9439</v>
      </c>
      <c r="F5098" s="5" t="n">
        <v>389134</v>
      </c>
      <c r="G5098" s="5" t="n">
        <v>94</v>
      </c>
      <c r="H5098" s="5" t="n">
        <v>27832</v>
      </c>
      <c r="I5098" s="5" t="n">
        <v>29</v>
      </c>
    </row>
    <row r="5099">
      <c r="A5099" t="inlineStr">
        <is>
          <t>2026-10-17</t>
        </is>
      </c>
      <c r="B5099" t="inlineStr">
        <is>
          <t>我和我哥哥</t>
        </is>
      </c>
      <c r="C5099" t="n">
        <v>2423982</v>
      </c>
      <c r="D5099" s="5" t="n">
        <v>49222</v>
      </c>
      <c r="E5099" s="5" t="n">
        <v>9237</v>
      </c>
      <c r="F5099" s="5" t="n">
        <v>9097</v>
      </c>
      <c r="G5099" s="5" t="n">
        <v>1052</v>
      </c>
      <c r="H5099" s="5" t="n">
        <v>924</v>
      </c>
      <c r="I5099" s="5" t="n">
        <v>153</v>
      </c>
    </row>
    <row r="5100">
      <c r="A5100" t="inlineStr">
        <is>
          <t>2026-10-17</t>
        </is>
      </c>
      <c r="B5100" t="inlineStr">
        <is>
          <t>暗卫他又跑</t>
        </is>
      </c>
      <c r="C5100" t="n">
        <v>1577628</v>
      </c>
      <c r="D5100" s="5" t="n">
        <v>2551287</v>
      </c>
      <c r="E5100" s="5" t="n">
        <v>9207</v>
      </c>
      <c r="F5100" s="5" t="n">
        <v>142851</v>
      </c>
      <c r="G5100" s="5" t="n">
        <v>255</v>
      </c>
      <c r="H5100" s="5" t="n">
        <v>18611</v>
      </c>
      <c r="I5100" s="5" t="n">
        <v>50</v>
      </c>
    </row>
    <row r="5101">
      <c r="A5101" t="inlineStr">
        <is>
          <t>2026-10-17</t>
        </is>
      </c>
      <c r="B5101" t="inlineStr">
        <is>
          <t>我在京城上头条</t>
        </is>
      </c>
      <c r="C5101" t="n">
        <v>992127</v>
      </c>
      <c r="D5101" s="5" t="n">
        <v>1192137</v>
      </c>
      <c r="E5101" s="5" t="n">
        <v>8870</v>
      </c>
      <c r="F5101" s="5" t="n">
        <v>109548</v>
      </c>
      <c r="G5101" s="5" t="n">
        <v>1360</v>
      </c>
      <c r="H5101" s="5" t="n">
        <v>6258</v>
      </c>
      <c r="I5101" s="5" t="n">
        <v>165</v>
      </c>
    </row>
    <row r="5102">
      <c r="A5102" t="inlineStr">
        <is>
          <t>2026-10-17</t>
        </is>
      </c>
      <c r="B5102" t="inlineStr">
        <is>
          <t>灰日告白</t>
        </is>
      </c>
      <c r="C5102" t="n">
        <v>1536181</v>
      </c>
      <c r="D5102" s="5" t="n">
        <v>4486163</v>
      </c>
      <c r="E5102" s="5" t="n">
        <v>8757</v>
      </c>
      <c r="F5102" s="5" t="n">
        <v>333164</v>
      </c>
      <c r="G5102" s="5" t="n">
        <v>665</v>
      </c>
      <c r="H5102" s="5" t="n">
        <v>56586</v>
      </c>
      <c r="I5102" s="5" t="n">
        <v>133</v>
      </c>
    </row>
    <row r="5103">
      <c r="A5103" t="inlineStr">
        <is>
          <t>2026-10-17</t>
        </is>
      </c>
      <c r="B5103" t="inlineStr">
        <is>
          <t>昭昭宫廷</t>
        </is>
      </c>
      <c r="C5103" t="n">
        <v>627494</v>
      </c>
      <c r="D5103" s="5" t="n">
        <v>3363541</v>
      </c>
      <c r="E5103" s="5" t="n">
        <v>8674</v>
      </c>
      <c r="F5103" s="5" t="n">
        <v>151903</v>
      </c>
      <c r="G5103" s="5" t="n">
        <v>310</v>
      </c>
      <c r="H5103" s="5" t="n">
        <v>11925</v>
      </c>
      <c r="I5103" s="5" t="n">
        <v>44</v>
      </c>
    </row>
    <row r="5104">
      <c r="A5104" t="inlineStr">
        <is>
          <t>2026-10-17</t>
        </is>
      </c>
      <c r="B5104" t="inlineStr">
        <is>
          <t>非正常异能恋爱指南</t>
        </is>
      </c>
      <c r="C5104" t="n">
        <v>1305865</v>
      </c>
      <c r="D5104" s="5" t="n">
        <v>1233069</v>
      </c>
      <c r="E5104" s="5" t="n">
        <v>8561</v>
      </c>
      <c r="F5104" s="5" t="n">
        <v>139174</v>
      </c>
      <c r="G5104" s="5" t="n">
        <v>385</v>
      </c>
      <c r="H5104" s="5" t="n">
        <v>15413</v>
      </c>
      <c r="I5104" s="5" t="n">
        <v>96</v>
      </c>
    </row>
    <row r="5105">
      <c r="A5105" t="inlineStr">
        <is>
          <t>2026-10-17</t>
        </is>
      </c>
      <c r="B5105" t="inlineStr">
        <is>
          <t>虔诚之花的晚钟</t>
        </is>
      </c>
      <c r="C5105" t="n">
        <v>44385</v>
      </c>
      <c r="D5105" s="5" t="n">
        <v>6067483</v>
      </c>
      <c r="E5105" s="5" t="n">
        <v>8533</v>
      </c>
      <c r="F5105" s="5" t="n">
        <v>320695</v>
      </c>
      <c r="G5105" s="5" t="n">
        <v>538</v>
      </c>
      <c r="H5105" s="5" t="n">
        <v>55008</v>
      </c>
      <c r="I5105" s="5" t="n">
        <v>85</v>
      </c>
    </row>
    <row r="5106">
      <c r="A5106" t="inlineStr">
        <is>
          <t>2026-10-17</t>
        </is>
      </c>
      <c r="B5106" t="inlineStr">
        <is>
          <t>无情笺</t>
        </is>
      </c>
      <c r="C5106" t="n">
        <v>1059026</v>
      </c>
      <c r="D5106" s="5" t="n">
        <v>9680330</v>
      </c>
      <c r="E5106" s="5" t="n">
        <v>8215</v>
      </c>
      <c r="F5106" s="5" t="n">
        <v>468321</v>
      </c>
      <c r="G5106" s="5" t="n">
        <v>168</v>
      </c>
      <c r="H5106" s="5" t="n">
        <v>68733</v>
      </c>
      <c r="I5106" s="5" t="n">
        <v>40</v>
      </c>
    </row>
    <row r="5107">
      <c r="A5107" t="inlineStr">
        <is>
          <t>2026-10-17</t>
        </is>
      </c>
      <c r="B5107" t="inlineStr">
        <is>
          <t>问道缥缈</t>
        </is>
      </c>
      <c r="C5107" t="n">
        <v>492292</v>
      </c>
      <c r="D5107" s="5" t="n">
        <v>11362446</v>
      </c>
      <c r="E5107" s="5" t="n">
        <v>8182</v>
      </c>
      <c r="F5107" s="5" t="n">
        <v>328096</v>
      </c>
      <c r="G5107" s="5" t="n">
        <v>164</v>
      </c>
      <c r="H5107" s="5" t="n">
        <v>44958</v>
      </c>
      <c r="I5107" s="5" t="n">
        <v>30</v>
      </c>
    </row>
    <row r="5108">
      <c r="A5108" t="inlineStr">
        <is>
          <t>2026-10-17</t>
        </is>
      </c>
      <c r="B5108" t="inlineStr">
        <is>
          <t>Time,Ordinary</t>
        </is>
      </c>
      <c r="C5108" t="n">
        <v>2183715</v>
      </c>
      <c r="D5108" s="5" t="n">
        <v>969409</v>
      </c>
      <c r="E5108" s="5" t="n">
        <v>8068</v>
      </c>
      <c r="F5108" s="5" t="n">
        <v>101616</v>
      </c>
      <c r="G5108" s="5" t="n">
        <v>658</v>
      </c>
      <c r="H5108" s="5" t="n">
        <v>14334</v>
      </c>
      <c r="I5108" s="5" t="n">
        <v>111</v>
      </c>
    </row>
    <row r="5109">
      <c r="A5109" t="inlineStr">
        <is>
          <t>2026-10-17</t>
        </is>
      </c>
      <c r="B5109" t="inlineStr">
        <is>
          <t>诱君多采撷</t>
        </is>
      </c>
      <c r="C5109" t="n">
        <v>985739</v>
      </c>
      <c r="D5109" s="5" t="n">
        <v>9128434</v>
      </c>
      <c r="E5109" s="5" t="n">
        <v>7921</v>
      </c>
      <c r="F5109" s="5" t="n">
        <v>397759</v>
      </c>
      <c r="G5109" s="5" t="n">
        <v>223</v>
      </c>
      <c r="H5109" s="5" t="n">
        <v>57282</v>
      </c>
      <c r="I5109" s="5" t="n">
        <v>28</v>
      </c>
    </row>
    <row r="5110">
      <c r="A5110" t="inlineStr">
        <is>
          <t>2026-10-17</t>
        </is>
      </c>
      <c r="B5110" t="inlineStr">
        <is>
          <t>无情道在逃毕业生</t>
        </is>
      </c>
      <c r="C5110" t="n">
        <v>906237</v>
      </c>
      <c r="D5110" s="5" t="n">
        <v>7046488</v>
      </c>
      <c r="E5110" s="5" t="n">
        <v>7920</v>
      </c>
      <c r="F5110" s="5" t="n">
        <v>330694</v>
      </c>
      <c r="G5110" s="5" t="n">
        <v>296</v>
      </c>
      <c r="H5110" s="5" t="n">
        <v>52853</v>
      </c>
      <c r="I5110" s="5" t="n">
        <v>45</v>
      </c>
    </row>
    <row r="5111">
      <c r="A5111" t="inlineStr">
        <is>
          <t>2026-10-17</t>
        </is>
      </c>
      <c r="B5111" t="inlineStr">
        <is>
          <t>后宫群妃录</t>
        </is>
      </c>
      <c r="C5111" t="n">
        <v>908005</v>
      </c>
      <c r="D5111" s="5" t="n">
        <v>2007540</v>
      </c>
      <c r="E5111" s="5" t="n">
        <v>7875</v>
      </c>
      <c r="F5111" s="5" t="n">
        <v>148601</v>
      </c>
      <c r="G5111" s="5" t="n">
        <v>88</v>
      </c>
      <c r="H5111" s="5" t="n">
        <v>5639</v>
      </c>
      <c r="I5111" s="5" t="n">
        <v>17</v>
      </c>
    </row>
    <row r="5112">
      <c r="A5112" t="inlineStr">
        <is>
          <t>2026-10-17</t>
        </is>
      </c>
      <c r="B5112" t="inlineStr">
        <is>
          <t>恋春深</t>
        </is>
      </c>
      <c r="C5112" t="n">
        <v>2166663</v>
      </c>
      <c r="D5112" s="5" t="n">
        <v>390912</v>
      </c>
      <c r="E5112" s="5" t="n">
        <v>7836</v>
      </c>
      <c r="F5112" s="5" t="n">
        <v>57712</v>
      </c>
      <c r="G5112" s="5" t="n">
        <v>479</v>
      </c>
      <c r="H5112" s="5" t="n">
        <v>2130</v>
      </c>
      <c r="I5112" s="5" t="n">
        <v>44</v>
      </c>
    </row>
    <row r="5113">
      <c r="A5113" t="inlineStr">
        <is>
          <t>2026-10-17</t>
        </is>
      </c>
      <c r="B5113" t="inlineStr">
        <is>
          <t>娱乐圈·逐梦星光</t>
        </is>
      </c>
      <c r="C5113" t="n">
        <v>2290570</v>
      </c>
      <c r="D5113" s="5" t="n">
        <v>289340</v>
      </c>
      <c r="E5113" s="5" t="n">
        <v>7722</v>
      </c>
      <c r="F5113" s="5" t="n">
        <v>160826</v>
      </c>
      <c r="G5113" s="5" t="n">
        <v>-201</v>
      </c>
      <c r="H5113" s="5" t="n">
        <v>6079</v>
      </c>
      <c r="I5113" s="5" t="n">
        <v>56</v>
      </c>
    </row>
    <row r="5114">
      <c r="A5114" t="inlineStr">
        <is>
          <t>2026-10-17</t>
        </is>
      </c>
      <c r="B5114" t="inlineStr">
        <is>
          <t>夏日相悖论</t>
        </is>
      </c>
      <c r="C5114" t="n">
        <v>2336256</v>
      </c>
      <c r="D5114" s="5" t="n">
        <v>875910</v>
      </c>
      <c r="E5114" s="5" t="n">
        <v>7483</v>
      </c>
      <c r="F5114" s="5" t="n">
        <v>105067</v>
      </c>
      <c r="G5114" s="5" t="n">
        <v>370</v>
      </c>
      <c r="H5114" s="5" t="n">
        <v>12037</v>
      </c>
      <c r="I5114" s="5" t="n">
        <v>76</v>
      </c>
    </row>
    <row r="5115">
      <c r="A5115" t="inlineStr">
        <is>
          <t>2026-10-17</t>
        </is>
      </c>
      <c r="B5115" t="inlineStr">
        <is>
          <t>替兄嫁了公主后</t>
        </is>
      </c>
      <c r="C5115" t="n">
        <v>1471378</v>
      </c>
      <c r="D5115" s="5" t="n">
        <v>2375506</v>
      </c>
      <c r="E5115" s="5" t="n">
        <v>7459</v>
      </c>
      <c r="F5115" s="5" t="n">
        <v>136947</v>
      </c>
      <c r="G5115" s="5" t="n">
        <v>305</v>
      </c>
      <c r="H5115" s="5" t="n">
        <v>12306</v>
      </c>
      <c r="I5115" s="5" t="n">
        <v>35</v>
      </c>
    </row>
    <row r="5116">
      <c r="A5116" t="inlineStr">
        <is>
          <t>2026-10-17</t>
        </is>
      </c>
      <c r="B5116" t="inlineStr">
        <is>
          <t>我在古代当首富￥</t>
        </is>
      </c>
      <c r="C5116" t="n">
        <v>2141006</v>
      </c>
      <c r="D5116" s="5" t="n">
        <v>330330</v>
      </c>
      <c r="E5116" s="5" t="n">
        <v>7390</v>
      </c>
      <c r="F5116" s="5" t="n">
        <v>99532</v>
      </c>
      <c r="G5116" s="5" t="n">
        <v>143</v>
      </c>
      <c r="H5116" s="5" t="n">
        <v>1312</v>
      </c>
      <c r="I5116" s="5" t="n">
        <v>35</v>
      </c>
    </row>
    <row r="5117">
      <c r="A5117" t="inlineStr">
        <is>
          <t>2026-10-17</t>
        </is>
      </c>
      <c r="B5117" t="inlineStr">
        <is>
          <t>我竟然是个女魔头</t>
        </is>
      </c>
      <c r="C5117" t="n">
        <v>566957</v>
      </c>
      <c r="D5117" s="5" t="n">
        <v>1690276</v>
      </c>
      <c r="E5117" s="5" t="n">
        <v>7227</v>
      </c>
      <c r="F5117" s="5" t="n">
        <v>174457</v>
      </c>
      <c r="G5117" s="5" t="n">
        <v>119</v>
      </c>
      <c r="H5117" s="5" t="n">
        <v>24366</v>
      </c>
      <c r="I5117" s="5" t="n">
        <v>21</v>
      </c>
    </row>
    <row r="5118">
      <c r="A5118" t="inlineStr">
        <is>
          <t>2026-10-17</t>
        </is>
      </c>
      <c r="B5118" t="inlineStr">
        <is>
          <t>兄长大人请赐教</t>
        </is>
      </c>
      <c r="C5118" t="n">
        <v>2338502</v>
      </c>
      <c r="D5118" s="5" t="n">
        <v>25349</v>
      </c>
      <c r="E5118" s="5" t="n">
        <v>7209</v>
      </c>
      <c r="F5118" s="5" t="n">
        <v>17630</v>
      </c>
      <c r="G5118" s="5" t="n">
        <v>503</v>
      </c>
      <c r="H5118" s="5" t="n">
        <v>338</v>
      </c>
      <c r="I5118" s="5" t="n">
        <v>100</v>
      </c>
    </row>
    <row r="5119">
      <c r="A5119" t="inlineStr">
        <is>
          <t>2026-10-17</t>
        </is>
      </c>
      <c r="B5119" t="inlineStr">
        <is>
          <t>都想攻略女魔头</t>
        </is>
      </c>
      <c r="C5119" t="n">
        <v>155589</v>
      </c>
      <c r="D5119" s="5" t="n">
        <v>33437224</v>
      </c>
      <c r="E5119" s="5" t="n">
        <v>7193</v>
      </c>
      <c r="F5119" s="5" t="n">
        <v>544102</v>
      </c>
      <c r="G5119" s="5" t="n">
        <v>40</v>
      </c>
      <c r="H5119" s="5" t="n">
        <v>105475</v>
      </c>
      <c r="I5119" s="5" t="n">
        <v>12</v>
      </c>
    </row>
    <row r="5120">
      <c r="A5120" t="inlineStr">
        <is>
          <t>2026-10-17</t>
        </is>
      </c>
      <c r="B5120" t="inlineStr">
        <is>
          <t>渡前缘</t>
        </is>
      </c>
      <c r="C5120" t="n">
        <v>882435</v>
      </c>
      <c r="D5120" s="5" t="n">
        <v>16641994</v>
      </c>
      <c r="E5120" s="5" t="n">
        <v>7096</v>
      </c>
      <c r="F5120" s="5" t="n">
        <v>475286</v>
      </c>
      <c r="G5120" s="5" t="n">
        <v>54</v>
      </c>
      <c r="H5120" s="5" t="n">
        <v>62134</v>
      </c>
      <c r="I5120" s="5" t="n">
        <v>19</v>
      </c>
    </row>
    <row r="5121">
      <c r="A5121" t="inlineStr">
        <is>
          <t>2026-10-17</t>
        </is>
      </c>
      <c r="B5121" t="inlineStr">
        <is>
          <t>宫妃风华录</t>
        </is>
      </c>
      <c r="C5121" t="n">
        <v>66777</v>
      </c>
      <c r="D5121" s="5" t="n">
        <v>25374829</v>
      </c>
      <c r="E5121" s="5" t="n">
        <v>6987</v>
      </c>
      <c r="F5121" s="5" t="n">
        <v>474338</v>
      </c>
      <c r="G5121" s="5" t="n">
        <v>51</v>
      </c>
      <c r="H5121" s="5" t="n">
        <v>68092</v>
      </c>
      <c r="I5121" s="5" t="n">
        <v>6</v>
      </c>
    </row>
    <row r="5122">
      <c r="A5122" t="inlineStr">
        <is>
          <t>2026-10-17</t>
        </is>
      </c>
      <c r="B5122" t="inlineStr">
        <is>
          <t>这宫斗没法继续了</t>
        </is>
      </c>
      <c r="C5122" t="n">
        <v>499545</v>
      </c>
      <c r="D5122" s="5" t="n">
        <v>4223121</v>
      </c>
      <c r="E5122" s="5" t="n">
        <v>6867</v>
      </c>
      <c r="F5122" s="5" t="n">
        <v>144504</v>
      </c>
      <c r="G5122" s="5" t="n">
        <v>147</v>
      </c>
      <c r="H5122" s="5" t="n">
        <v>13515</v>
      </c>
      <c r="I5122" s="5" t="n">
        <v>22</v>
      </c>
    </row>
    <row r="5123">
      <c r="A5123" t="inlineStr">
        <is>
          <t>2026-10-17</t>
        </is>
      </c>
      <c r="B5123" t="inlineStr">
        <is>
          <t>古代富婆模拟器</t>
        </is>
      </c>
      <c r="C5123" t="n">
        <v>1444027</v>
      </c>
      <c r="D5123" s="5" t="n">
        <v>313751</v>
      </c>
      <c r="E5123" s="5" t="n">
        <v>6835</v>
      </c>
      <c r="F5123" s="5" t="n">
        <v>105445</v>
      </c>
      <c r="G5123" s="5" t="n">
        <v>167</v>
      </c>
      <c r="H5123" s="5" t="n">
        <v>1272</v>
      </c>
      <c r="I5123" s="5" t="n">
        <v>19</v>
      </c>
    </row>
    <row r="5124">
      <c r="A5124" t="inlineStr">
        <is>
          <t>2026-10-17</t>
        </is>
      </c>
      <c r="B5124" t="inlineStr">
        <is>
          <t>聚光灯后</t>
        </is>
      </c>
      <c r="C5124" t="n">
        <v>461090</v>
      </c>
      <c r="D5124" s="5" t="n">
        <v>14173298</v>
      </c>
      <c r="E5124" s="5" t="n">
        <v>6815</v>
      </c>
      <c r="F5124" s="5" t="n">
        <v>224233</v>
      </c>
      <c r="G5124" s="5" t="n">
        <v>27</v>
      </c>
      <c r="H5124" s="5" t="n">
        <v>25770</v>
      </c>
      <c r="I5124" s="5" t="n">
        <v>5</v>
      </c>
    </row>
    <row r="5125">
      <c r="A5125" t="inlineStr">
        <is>
          <t>2026-10-17</t>
        </is>
      </c>
      <c r="B5125" t="inlineStr">
        <is>
          <t>折灵</t>
        </is>
      </c>
      <c r="C5125" t="n">
        <v>1063393</v>
      </c>
      <c r="D5125" s="5" t="n">
        <v>5097535</v>
      </c>
      <c r="E5125" s="5" t="n">
        <v>6809</v>
      </c>
      <c r="F5125" s="5" t="n">
        <v>266893</v>
      </c>
      <c r="G5125" s="5" t="n">
        <v>285</v>
      </c>
      <c r="H5125" s="5" t="n">
        <v>27268</v>
      </c>
      <c r="I5125" s="5" t="n">
        <v>38</v>
      </c>
    </row>
    <row r="5126">
      <c r="A5126" t="inlineStr">
        <is>
          <t>2026-10-17</t>
        </is>
      </c>
      <c r="B5126" t="inlineStr">
        <is>
          <t>请拒绝罪犯们的疯狂示爱</t>
        </is>
      </c>
      <c r="C5126" t="n">
        <v>426804</v>
      </c>
      <c r="D5126" s="5" t="n">
        <v>12835076</v>
      </c>
      <c r="E5126" s="5" t="n">
        <v>6678</v>
      </c>
      <c r="F5126" s="5" t="n">
        <v>491016</v>
      </c>
      <c r="G5126" s="5" t="n">
        <v>156</v>
      </c>
      <c r="H5126" s="5" t="n">
        <v>86929</v>
      </c>
      <c r="I5126" s="5" t="n">
        <v>42</v>
      </c>
    </row>
    <row r="5127">
      <c r="A5127" t="inlineStr">
        <is>
          <t>2026-10-17</t>
        </is>
      </c>
      <c r="B5127" t="inlineStr">
        <is>
          <t>你的私有玩物们</t>
        </is>
      </c>
      <c r="C5127" t="n">
        <v>2262694</v>
      </c>
      <c r="D5127" s="5" t="n">
        <v>512747</v>
      </c>
      <c r="E5127" s="5" t="n">
        <v>6611</v>
      </c>
      <c r="F5127" s="5" t="n">
        <v>47118</v>
      </c>
      <c r="G5127" s="5" t="n">
        <v>429</v>
      </c>
      <c r="H5127" s="5" t="n">
        <v>4000</v>
      </c>
      <c r="I5127" s="5" t="n">
        <v>46</v>
      </c>
    </row>
    <row r="5128">
      <c r="A5128" t="inlineStr">
        <is>
          <t>2026-10-17</t>
        </is>
      </c>
      <c r="B5128" t="inlineStr">
        <is>
          <t>社恐勇闯恋综</t>
        </is>
      </c>
      <c r="C5128" t="n">
        <v>1269315</v>
      </c>
      <c r="D5128" s="5" t="n">
        <v>4794717</v>
      </c>
      <c r="E5128" s="5" t="n">
        <v>6575</v>
      </c>
      <c r="F5128" s="5" t="n">
        <v>183802</v>
      </c>
      <c r="G5128" s="5" t="n">
        <v>90</v>
      </c>
      <c r="H5128" s="5" t="n">
        <v>22459</v>
      </c>
      <c r="I5128" s="5" t="n">
        <v>12</v>
      </c>
    </row>
    <row r="5129">
      <c r="A5129" t="inlineStr">
        <is>
          <t>2026-10-17</t>
        </is>
      </c>
      <c r="B5129" t="inlineStr">
        <is>
          <t>凰途似锦</t>
        </is>
      </c>
      <c r="C5129" t="n">
        <v>562890</v>
      </c>
      <c r="D5129" s="5" t="n">
        <v>9791575</v>
      </c>
      <c r="E5129" s="5" t="n">
        <v>6550</v>
      </c>
      <c r="F5129" s="5" t="n">
        <v>371172</v>
      </c>
      <c r="G5129" s="5" t="n">
        <v>85</v>
      </c>
      <c r="H5129" s="5" t="n">
        <v>36865</v>
      </c>
      <c r="I5129" s="5" t="n">
        <v>19</v>
      </c>
    </row>
    <row r="5130">
      <c r="A5130" t="inlineStr">
        <is>
          <t>2026-10-17</t>
        </is>
      </c>
      <c r="B5130" t="inlineStr">
        <is>
          <t>朝暮谣</t>
        </is>
      </c>
      <c r="C5130" t="n">
        <v>2128510</v>
      </c>
      <c r="D5130" s="5" t="n">
        <v>326168</v>
      </c>
      <c r="E5130" s="5" t="n">
        <v>6466</v>
      </c>
      <c r="F5130" s="5" t="n">
        <v>114922</v>
      </c>
      <c r="G5130" s="5" t="n">
        <v>119</v>
      </c>
      <c r="H5130" s="5" t="n">
        <v>2412</v>
      </c>
      <c r="I5130" s="5" t="n">
        <v>29</v>
      </c>
    </row>
    <row r="5131">
      <c r="A5131" t="inlineStr">
        <is>
          <t>2026-10-17</t>
        </is>
      </c>
      <c r="B5131" t="inlineStr">
        <is>
          <t>女帝风月鉴</t>
        </is>
      </c>
      <c r="C5131" t="n">
        <v>476468</v>
      </c>
      <c r="D5131" s="5" t="n">
        <v>10670612</v>
      </c>
      <c r="E5131" s="5" t="n">
        <v>6464</v>
      </c>
      <c r="F5131" s="5" t="n">
        <v>351355</v>
      </c>
      <c r="G5131" s="5" t="n">
        <v>82</v>
      </c>
      <c r="H5131" s="5" t="n">
        <v>47556</v>
      </c>
      <c r="I5131" s="5" t="n">
        <v>13</v>
      </c>
    </row>
    <row r="5132">
      <c r="A5132" t="inlineStr">
        <is>
          <t>2026-10-17</t>
        </is>
      </c>
      <c r="B5132" t="inlineStr">
        <is>
          <t>揽仙途</t>
        </is>
      </c>
      <c r="C5132" t="n">
        <v>1923085</v>
      </c>
      <c r="D5132" s="5" t="n">
        <v>1498069</v>
      </c>
      <c r="E5132" s="5" t="n">
        <v>6443</v>
      </c>
      <c r="F5132" s="5" t="n">
        <v>150016</v>
      </c>
      <c r="G5132" s="5" t="n">
        <v>157</v>
      </c>
      <c r="H5132" s="5" t="n">
        <v>7664</v>
      </c>
      <c r="I5132" s="5" t="n">
        <v>34</v>
      </c>
    </row>
    <row r="5133">
      <c r="A5133" t="inlineStr">
        <is>
          <t>2026-10-17</t>
        </is>
      </c>
      <c r="B5133" t="inlineStr">
        <is>
          <t>仙履奇谈</t>
        </is>
      </c>
      <c r="C5133" t="n">
        <v>116271</v>
      </c>
      <c r="D5133" s="5" t="n">
        <v>10720365</v>
      </c>
      <c r="E5133" s="5" t="n">
        <v>6382</v>
      </c>
      <c r="F5133" s="5" t="n">
        <v>289137</v>
      </c>
      <c r="G5133" s="5" t="n">
        <v>102</v>
      </c>
      <c r="H5133" s="5" t="n">
        <v>48342</v>
      </c>
      <c r="I5133" s="5" t="n">
        <v>16</v>
      </c>
    </row>
    <row r="5134">
      <c r="A5134" t="inlineStr">
        <is>
          <t>2026-10-17</t>
        </is>
      </c>
      <c r="B5134" t="inlineStr">
        <is>
          <t>山月随人归</t>
        </is>
      </c>
      <c r="C5134" t="n">
        <v>1071735</v>
      </c>
      <c r="D5134" s="5" t="n">
        <v>1117577</v>
      </c>
      <c r="E5134" s="5" t="n">
        <v>6374</v>
      </c>
      <c r="F5134" s="5" t="n">
        <v>64211</v>
      </c>
      <c r="G5134" s="5" t="n">
        <v>306</v>
      </c>
      <c r="H5134" s="5" t="n">
        <v>6467</v>
      </c>
      <c r="I5134" s="5" t="n">
        <v>43</v>
      </c>
    </row>
    <row r="5135">
      <c r="A5135" t="inlineStr">
        <is>
          <t>2026-10-17</t>
        </is>
      </c>
      <c r="B5135" t="inlineStr">
        <is>
          <t>古代女子生存实录</t>
        </is>
      </c>
      <c r="C5135" t="n">
        <v>421988</v>
      </c>
      <c r="D5135" s="5" t="n">
        <v>15617333</v>
      </c>
      <c r="E5135" s="5" t="n">
        <v>6354</v>
      </c>
      <c r="F5135" s="5" t="n">
        <v>353466</v>
      </c>
      <c r="G5135" s="5" t="n">
        <v>49</v>
      </c>
      <c r="H5135" s="5" t="n">
        <v>42698</v>
      </c>
      <c r="I5135" s="5" t="n">
        <v>19</v>
      </c>
    </row>
    <row r="5136">
      <c r="A5136" t="inlineStr">
        <is>
          <t>2026-10-17</t>
        </is>
      </c>
      <c r="B5136" t="inlineStr">
        <is>
          <t>吞噬：Swallow</t>
        </is>
      </c>
      <c r="C5136" t="n">
        <v>1569238</v>
      </c>
      <c r="D5136" s="5" t="n">
        <v>4407423</v>
      </c>
      <c r="E5136" s="5" t="n">
        <v>6353</v>
      </c>
      <c r="F5136" s="5" t="n">
        <v>374476</v>
      </c>
      <c r="G5136" s="5" t="n">
        <v>439</v>
      </c>
      <c r="H5136" s="5" t="n">
        <v>51498</v>
      </c>
      <c r="I5136" s="5" t="n">
        <v>86</v>
      </c>
    </row>
    <row r="5137">
      <c r="A5137" t="inlineStr">
        <is>
          <t>2026-10-17</t>
        </is>
      </c>
      <c r="B5137" t="inlineStr">
        <is>
          <t>明月照千山</t>
        </is>
      </c>
      <c r="C5137" t="n">
        <v>2273898</v>
      </c>
      <c r="D5137" s="5" t="n">
        <v>216446</v>
      </c>
      <c r="E5137" s="5" t="n">
        <v>6349</v>
      </c>
      <c r="F5137" s="5" t="n">
        <v>81316</v>
      </c>
      <c r="G5137" s="5" t="n">
        <v>32</v>
      </c>
      <c r="H5137" s="5" t="n">
        <v>1360</v>
      </c>
      <c r="I5137" s="5" t="n">
        <v>20</v>
      </c>
    </row>
    <row r="5138">
      <c r="A5138" t="inlineStr">
        <is>
          <t>2026-10-17</t>
        </is>
      </c>
      <c r="B5138" t="inlineStr">
        <is>
          <t>千秋百代：帝王一小时</t>
        </is>
      </c>
      <c r="C5138" t="n">
        <v>410771</v>
      </c>
      <c r="D5138" s="5" t="n">
        <v>15618080</v>
      </c>
      <c r="E5138" s="5" t="n">
        <v>6310</v>
      </c>
      <c r="F5138" s="5" t="n">
        <v>454492</v>
      </c>
      <c r="G5138" s="5" t="n">
        <v>228</v>
      </c>
      <c r="H5138" s="5" t="n">
        <v>64119</v>
      </c>
      <c r="I5138" s="5" t="n">
        <v>40</v>
      </c>
    </row>
    <row r="5139">
      <c r="A5139" t="inlineStr">
        <is>
          <t>2026-10-17</t>
        </is>
      </c>
      <c r="B5139" t="inlineStr">
        <is>
          <t>寡夫房里是非多</t>
        </is>
      </c>
      <c r="C5139" t="n">
        <v>1219255</v>
      </c>
      <c r="D5139" s="5" t="n">
        <v>4884179</v>
      </c>
      <c r="E5139" s="5" t="n">
        <v>6266</v>
      </c>
      <c r="F5139" s="5" t="n">
        <v>266947</v>
      </c>
      <c r="G5139" s="5" t="n">
        <v>203</v>
      </c>
      <c r="H5139" s="5" t="n">
        <v>27526</v>
      </c>
      <c r="I5139" s="5" t="n">
        <v>36</v>
      </c>
    </row>
    <row r="5140">
      <c r="A5140" t="inlineStr">
        <is>
          <t>2026-10-17</t>
        </is>
      </c>
      <c r="B5140" t="inlineStr">
        <is>
          <t>向我臣服</t>
        </is>
      </c>
      <c r="C5140" t="n">
        <v>1546532</v>
      </c>
      <c r="D5140" s="5" t="n">
        <v>3172594</v>
      </c>
      <c r="E5140" s="5" t="n">
        <v>6240</v>
      </c>
      <c r="F5140" s="5" t="n">
        <v>202671</v>
      </c>
      <c r="G5140" s="5" t="n">
        <v>256</v>
      </c>
      <c r="H5140" s="5" t="n">
        <v>23713</v>
      </c>
      <c r="I5140" s="5" t="n">
        <v>40</v>
      </c>
    </row>
    <row r="5141">
      <c r="A5141" t="inlineStr">
        <is>
          <t>2026-10-17</t>
        </is>
      </c>
      <c r="B5141" t="inlineStr">
        <is>
          <t>青梅折枝意</t>
        </is>
      </c>
      <c r="C5141" t="n">
        <v>835017</v>
      </c>
      <c r="D5141" s="5" t="n">
        <v>2049661</v>
      </c>
      <c r="E5141" s="5" t="n">
        <v>6232</v>
      </c>
      <c r="F5141" s="5" t="n">
        <v>96169</v>
      </c>
      <c r="G5141" s="5" t="n">
        <v>208</v>
      </c>
      <c r="H5141" s="5" t="n">
        <v>7908</v>
      </c>
      <c r="I5141" s="5" t="n">
        <v>30</v>
      </c>
    </row>
    <row r="5142">
      <c r="A5142" t="inlineStr">
        <is>
          <t>2026-10-17</t>
        </is>
      </c>
      <c r="B5142" t="inlineStr">
        <is>
          <t>冒犯哥哥对不起了</t>
        </is>
      </c>
      <c r="C5142" t="n">
        <v>1668747</v>
      </c>
      <c r="D5142" s="5" t="n">
        <v>2855053</v>
      </c>
      <c r="E5142" s="5" t="n">
        <v>6191</v>
      </c>
      <c r="F5142" s="5" t="n">
        <v>167247</v>
      </c>
      <c r="G5142" s="5" t="n">
        <v>336</v>
      </c>
      <c r="H5142" s="5" t="n">
        <v>27585</v>
      </c>
      <c r="I5142" s="5" t="n">
        <v>66</v>
      </c>
    </row>
    <row r="5143">
      <c r="A5143" t="inlineStr">
        <is>
          <t>2026-10-17</t>
        </is>
      </c>
      <c r="B5143" t="inlineStr">
        <is>
          <t>仙迹朝闻录</t>
        </is>
      </c>
      <c r="C5143" t="n">
        <v>1386869</v>
      </c>
      <c r="D5143" s="5" t="n">
        <v>6838462</v>
      </c>
      <c r="E5143" s="5" t="n">
        <v>6181</v>
      </c>
      <c r="F5143" s="5" t="n">
        <v>338029</v>
      </c>
      <c r="G5143" s="5" t="n">
        <v>8</v>
      </c>
      <c r="H5143" s="5" t="n">
        <v>26679</v>
      </c>
      <c r="I5143" s="5" t="n">
        <v>11</v>
      </c>
    </row>
    <row r="5144">
      <c r="A5144" t="inlineStr">
        <is>
          <t>2026-10-17</t>
        </is>
      </c>
      <c r="B5144" t="inlineStr">
        <is>
          <t>斩情</t>
        </is>
      </c>
      <c r="C5144" t="n">
        <v>133596</v>
      </c>
      <c r="D5144" s="5" t="n">
        <v>29316570</v>
      </c>
      <c r="E5144" s="5" t="n">
        <v>6087</v>
      </c>
      <c r="F5144" s="5" t="n">
        <v>741638</v>
      </c>
      <c r="G5144" s="5" t="n">
        <v>16</v>
      </c>
      <c r="H5144" s="5" t="n">
        <v>156190</v>
      </c>
      <c r="I5144" s="5" t="n">
        <v>14</v>
      </c>
    </row>
    <row r="5145">
      <c r="A5145" t="inlineStr">
        <is>
          <t>2026-10-17</t>
        </is>
      </c>
      <c r="B5145" t="inlineStr">
        <is>
          <t>我亲爱的跟踪狂</t>
        </is>
      </c>
      <c r="C5145" t="n">
        <v>1822069</v>
      </c>
      <c r="D5145" s="5" t="n">
        <v>1368375</v>
      </c>
      <c r="E5145" s="5" t="n">
        <v>6052</v>
      </c>
      <c r="F5145" s="5" t="n">
        <v>114760</v>
      </c>
      <c r="G5145" s="5" t="n">
        <v>407</v>
      </c>
      <c r="H5145" s="5" t="n">
        <v>20366</v>
      </c>
      <c r="I5145" s="5" t="n">
        <v>81</v>
      </c>
    </row>
    <row r="5146">
      <c r="A5146" t="inlineStr">
        <is>
          <t>2026-10-17</t>
        </is>
      </c>
      <c r="B5146" t="inlineStr">
        <is>
          <t>与君共长生</t>
        </is>
      </c>
      <c r="C5146" t="n">
        <v>562872</v>
      </c>
      <c r="D5146" s="5" t="n">
        <v>4982438</v>
      </c>
      <c r="E5146" s="5" t="n">
        <v>6024</v>
      </c>
      <c r="F5146" s="5" t="n">
        <v>284631</v>
      </c>
      <c r="G5146" s="5" t="n">
        <v>54</v>
      </c>
      <c r="H5146" s="5" t="n">
        <v>22887</v>
      </c>
      <c r="I5146" s="5" t="n">
        <v>17</v>
      </c>
    </row>
    <row r="5147">
      <c r="A5147" t="inlineStr">
        <is>
          <t>2026-10-17</t>
        </is>
      </c>
      <c r="B5147" t="inlineStr">
        <is>
          <t>家族模拟器：主君在上</t>
        </is>
      </c>
      <c r="C5147" t="n">
        <v>1377571</v>
      </c>
      <c r="D5147" s="5" t="n">
        <v>231281</v>
      </c>
      <c r="E5147" s="5" t="n">
        <v>5987</v>
      </c>
      <c r="F5147" s="5" t="n">
        <v>52598</v>
      </c>
      <c r="G5147" s="5" t="n">
        <v>214</v>
      </c>
      <c r="H5147" s="5" t="n">
        <v>913</v>
      </c>
      <c r="I5147" s="5" t="n">
        <v>20</v>
      </c>
    </row>
    <row r="5148">
      <c r="A5148" t="inlineStr">
        <is>
          <t>2026-10-17</t>
        </is>
      </c>
      <c r="B5148" t="inlineStr">
        <is>
          <t>在下凤三离</t>
        </is>
      </c>
      <c r="C5148" t="n">
        <v>377523</v>
      </c>
      <c r="D5148" s="5" t="n">
        <v>5354621</v>
      </c>
      <c r="E5148" s="5" t="n">
        <v>5710</v>
      </c>
      <c r="F5148" s="5" t="n">
        <v>143327</v>
      </c>
      <c r="G5148" s="5" t="n">
        <v>150</v>
      </c>
      <c r="H5148" s="5" t="n">
        <v>19198</v>
      </c>
      <c r="I5148" s="5" t="n">
        <v>13</v>
      </c>
    </row>
    <row r="5149">
      <c r="A5149" t="inlineStr">
        <is>
          <t>2026-10-17</t>
        </is>
      </c>
      <c r="B5149" t="inlineStr">
        <is>
          <t>皇后是只狐狸精</t>
        </is>
      </c>
      <c r="C5149" t="n">
        <v>126029</v>
      </c>
      <c r="D5149" s="5" t="n">
        <v>35210575</v>
      </c>
      <c r="E5149" s="5" t="n">
        <v>5641</v>
      </c>
      <c r="F5149" s="5" t="n">
        <v>531323</v>
      </c>
      <c r="G5149" s="5" t="n">
        <v>112</v>
      </c>
      <c r="H5149" s="5" t="n">
        <v>98898</v>
      </c>
      <c r="I5149" s="5" t="n">
        <v>18</v>
      </c>
    </row>
    <row r="5150">
      <c r="A5150" t="inlineStr">
        <is>
          <t>2026-10-17</t>
        </is>
      </c>
      <c r="B5150" t="inlineStr">
        <is>
          <t>我亲爱的Demon</t>
        </is>
      </c>
      <c r="C5150" t="n">
        <v>2072585</v>
      </c>
      <c r="D5150" s="5" t="n">
        <v>1407955</v>
      </c>
      <c r="E5150" s="5" t="n">
        <v>5410</v>
      </c>
      <c r="F5150" s="5" t="n">
        <v>113823</v>
      </c>
      <c r="G5150" s="5" t="n">
        <v>330</v>
      </c>
      <c r="H5150" s="5" t="n">
        <v>17462</v>
      </c>
      <c r="I5150" s="5" t="n">
        <v>49</v>
      </c>
    </row>
    <row r="5151">
      <c r="A5151" t="inlineStr">
        <is>
          <t>2026-10-17</t>
        </is>
      </c>
      <c r="B5151" t="inlineStr">
        <is>
          <t>造星梦工厂96</t>
        </is>
      </c>
      <c r="C5151" t="n">
        <v>1236739</v>
      </c>
      <c r="D5151" s="5" t="n">
        <v>323150</v>
      </c>
      <c r="E5151" s="5" t="n">
        <v>5400</v>
      </c>
      <c r="F5151" s="5" t="n">
        <v>48298</v>
      </c>
      <c r="G5151" s="5" t="n">
        <v>159</v>
      </c>
      <c r="H5151" s="5" t="n">
        <v>1849</v>
      </c>
      <c r="I5151" s="5" t="n">
        <v>19</v>
      </c>
    </row>
    <row r="5152">
      <c r="A5152" t="inlineStr">
        <is>
          <t>2026-10-17</t>
        </is>
      </c>
      <c r="B5152" t="inlineStr">
        <is>
          <t>临江二中学生论坛</t>
        </is>
      </c>
      <c r="C5152" t="n">
        <v>1178143</v>
      </c>
      <c r="D5152" s="5" t="n">
        <v>4165385</v>
      </c>
      <c r="E5152" s="5" t="n">
        <v>5370</v>
      </c>
      <c r="F5152" s="5" t="n">
        <v>298460</v>
      </c>
      <c r="G5152" s="5" t="n">
        <v>404</v>
      </c>
      <c r="H5152" s="5" t="n">
        <v>52883</v>
      </c>
      <c r="I5152" s="5" t="n">
        <v>85</v>
      </c>
    </row>
    <row r="5153">
      <c r="A5153" t="inlineStr">
        <is>
          <t>2026-10-17</t>
        </is>
      </c>
      <c r="B5153" t="inlineStr">
        <is>
          <t>被迫成为战五渣后</t>
        </is>
      </c>
      <c r="C5153" t="n">
        <v>1189001</v>
      </c>
      <c r="D5153" s="5" t="n">
        <v>3680651</v>
      </c>
      <c r="E5153" s="5" t="n">
        <v>5319</v>
      </c>
      <c r="F5153" s="5" t="n">
        <v>227232</v>
      </c>
      <c r="G5153" s="5" t="n">
        <v>249</v>
      </c>
      <c r="H5153" s="5" t="n">
        <v>22139</v>
      </c>
      <c r="I5153" s="5" t="n">
        <v>34</v>
      </c>
    </row>
    <row r="5154">
      <c r="A5154" t="inlineStr">
        <is>
          <t>2026-10-17</t>
        </is>
      </c>
      <c r="B5154" t="inlineStr">
        <is>
          <t>宫斗这件小事新版</t>
        </is>
      </c>
      <c r="C5154" t="n">
        <v>18216</v>
      </c>
      <c r="D5154" s="5" t="n">
        <v>83867405</v>
      </c>
      <c r="E5154" s="5" t="n">
        <v>5224</v>
      </c>
      <c r="F5154" s="5" t="n">
        <v>1052241</v>
      </c>
      <c r="G5154" s="5" t="n">
        <v>12</v>
      </c>
      <c r="H5154" s="5" t="n">
        <v>236069</v>
      </c>
      <c r="I5154" s="5" t="n">
        <v>6</v>
      </c>
    </row>
    <row r="5155">
      <c r="A5155" t="inlineStr">
        <is>
          <t>2026-10-17</t>
        </is>
      </c>
      <c r="B5155" t="inlineStr">
        <is>
          <t>校园进化论</t>
        </is>
      </c>
      <c r="C5155" t="n">
        <v>1049822</v>
      </c>
      <c r="D5155" s="5" t="n">
        <v>5163524</v>
      </c>
      <c r="E5155" s="5" t="n">
        <v>5202</v>
      </c>
      <c r="F5155" s="5" t="n">
        <v>263965</v>
      </c>
      <c r="G5155" s="5" t="n">
        <v>305</v>
      </c>
      <c r="H5155" s="5" t="n">
        <v>29414</v>
      </c>
      <c r="I5155" s="5" t="n">
        <v>43</v>
      </c>
    </row>
    <row r="5156">
      <c r="A5156" t="inlineStr">
        <is>
          <t>2026-10-17</t>
        </is>
      </c>
      <c r="B5156" t="inlineStr">
        <is>
          <t>模拟豪门人生</t>
        </is>
      </c>
      <c r="C5156" t="n">
        <v>1312326</v>
      </c>
      <c r="D5156" s="5" t="n">
        <v>1542221</v>
      </c>
      <c r="E5156" s="5" t="n">
        <v>5163</v>
      </c>
      <c r="F5156" s="5" t="n">
        <v>166662</v>
      </c>
      <c r="G5156" s="5" t="n">
        <v>119</v>
      </c>
      <c r="H5156" s="5" t="n">
        <v>6667</v>
      </c>
      <c r="I5156" s="5" t="n">
        <v>15</v>
      </c>
    </row>
    <row r="5157">
      <c r="A5157" t="inlineStr">
        <is>
          <t>2026-10-17</t>
        </is>
      </c>
      <c r="B5157" t="inlineStr">
        <is>
          <t>不问长生</t>
        </is>
      </c>
      <c r="C5157" t="n">
        <v>779270</v>
      </c>
      <c r="D5157" s="5" t="n">
        <v>3772711</v>
      </c>
      <c r="E5157" s="5" t="n">
        <v>5110</v>
      </c>
      <c r="F5157" s="5" t="n">
        <v>332480</v>
      </c>
      <c r="G5157" s="5" t="n">
        <v>342</v>
      </c>
      <c r="H5157" s="5" t="n">
        <v>25117</v>
      </c>
      <c r="I5157" s="5" t="n">
        <v>37</v>
      </c>
    </row>
    <row r="5158">
      <c r="A5158" t="inlineStr">
        <is>
          <t>2026-10-17</t>
        </is>
      </c>
      <c r="B5158" t="inlineStr">
        <is>
          <t>阴渡阳关</t>
        </is>
      </c>
      <c r="C5158" t="n">
        <v>1446873</v>
      </c>
      <c r="D5158" s="5" t="n">
        <v>2184825</v>
      </c>
      <c r="E5158" s="5" t="n">
        <v>5078</v>
      </c>
      <c r="F5158" s="5" t="n">
        <v>187065</v>
      </c>
      <c r="G5158" s="5" t="n">
        <v>147</v>
      </c>
      <c r="H5158" s="5" t="n">
        <v>18759</v>
      </c>
      <c r="I5158" s="5" t="n">
        <v>28</v>
      </c>
    </row>
    <row r="5159">
      <c r="A5159" t="inlineStr">
        <is>
          <t>2026-10-17</t>
        </is>
      </c>
      <c r="B5159" t="inlineStr">
        <is>
          <t>我被主角包围了</t>
        </is>
      </c>
      <c r="C5159" t="n">
        <v>2240823</v>
      </c>
      <c r="D5159" s="5" t="n">
        <v>315745</v>
      </c>
      <c r="E5159" s="5" t="n">
        <v>4928</v>
      </c>
      <c r="F5159" s="5" t="n">
        <v>137977</v>
      </c>
      <c r="G5159" s="5" t="n">
        <v>-137</v>
      </c>
      <c r="H5159" s="5" t="n">
        <v>2454</v>
      </c>
      <c r="I5159" s="5" t="n">
        <v>12</v>
      </c>
    </row>
    <row r="5160">
      <c r="A5160" t="inlineStr">
        <is>
          <t>2026-10-17</t>
        </is>
      </c>
      <c r="B5160" t="inlineStr">
        <is>
          <t>缠梦症</t>
        </is>
      </c>
      <c r="C5160" t="n">
        <v>1461480</v>
      </c>
      <c r="D5160" s="5" t="n">
        <v>2537163</v>
      </c>
      <c r="E5160" s="5" t="n">
        <v>4842</v>
      </c>
      <c r="F5160" s="5" t="n">
        <v>214881</v>
      </c>
      <c r="G5160" s="5" t="n">
        <v>431</v>
      </c>
      <c r="H5160" s="5" t="n">
        <v>27326</v>
      </c>
      <c r="I5160" s="5" t="n">
        <v>62</v>
      </c>
    </row>
    <row r="5161">
      <c r="A5161" t="inlineStr">
        <is>
          <t>2026-10-17</t>
        </is>
      </c>
      <c r="B5161" t="inlineStr">
        <is>
          <t>邻居是个阴湿男</t>
        </is>
      </c>
      <c r="C5161" t="n">
        <v>2244469</v>
      </c>
      <c r="D5161" s="5" t="n">
        <v>610336</v>
      </c>
      <c r="E5161" s="5" t="n">
        <v>4823</v>
      </c>
      <c r="F5161" s="5" t="n">
        <v>78915</v>
      </c>
      <c r="G5161" s="5" t="n">
        <v>594</v>
      </c>
      <c r="H5161" s="5" t="n">
        <v>10526</v>
      </c>
      <c r="I5161" s="5" t="n">
        <v>120</v>
      </c>
    </row>
    <row r="5162">
      <c r="A5162" t="inlineStr">
        <is>
          <t>2026-10-17</t>
        </is>
      </c>
      <c r="B5162" t="inlineStr">
        <is>
          <t>吾凰·在上</t>
        </is>
      </c>
      <c r="C5162" t="n">
        <v>1394326</v>
      </c>
      <c r="D5162" s="5" t="n">
        <v>1821936</v>
      </c>
      <c r="E5162" s="5" t="n">
        <v>4689</v>
      </c>
      <c r="F5162" s="5" t="n">
        <v>129514</v>
      </c>
      <c r="G5162" s="5" t="n">
        <v>261</v>
      </c>
      <c r="H5162" s="5" t="n">
        <v>12050</v>
      </c>
      <c r="I5162" s="5" t="n">
        <v>40</v>
      </c>
    </row>
    <row r="5163">
      <c r="A5163" t="inlineStr">
        <is>
          <t>2026-10-17</t>
        </is>
      </c>
      <c r="B5163" t="inlineStr">
        <is>
          <t>非玄录</t>
        </is>
      </c>
      <c r="C5163" t="n">
        <v>2168952</v>
      </c>
      <c r="D5163" s="5" t="n">
        <v>696230</v>
      </c>
      <c r="E5163" s="5" t="n">
        <v>4596</v>
      </c>
      <c r="F5163" s="5" t="n">
        <v>131515</v>
      </c>
      <c r="G5163" s="5" t="n">
        <v>99</v>
      </c>
      <c r="H5163" s="5" t="n">
        <v>5147</v>
      </c>
      <c r="I5163" s="5" t="n">
        <v>30</v>
      </c>
    </row>
    <row r="5164">
      <c r="A5164" t="inlineStr">
        <is>
          <t>2026-10-17</t>
        </is>
      </c>
      <c r="B5164" t="inlineStr">
        <is>
          <t>姐姐请带我回家</t>
        </is>
      </c>
      <c r="C5164" t="n">
        <v>2411666</v>
      </c>
      <c r="D5164" s="5" t="n">
        <v>79805</v>
      </c>
      <c r="E5164" s="5" t="n">
        <v>4571</v>
      </c>
      <c r="F5164" s="5" t="n">
        <v>13324</v>
      </c>
      <c r="G5164" s="5" t="n">
        <v>540</v>
      </c>
      <c r="H5164" s="5" t="n">
        <v>1382</v>
      </c>
      <c r="I5164" s="5" t="n">
        <v>81</v>
      </c>
    </row>
    <row r="5165">
      <c r="A5165" t="inlineStr">
        <is>
          <t>2026-10-17</t>
        </is>
      </c>
      <c r="B5165" t="inlineStr">
        <is>
          <t>溯世书⁡</t>
        </is>
      </c>
      <c r="C5165" t="n">
        <v>1232221</v>
      </c>
      <c r="D5165" s="5" t="n">
        <v>1912532</v>
      </c>
      <c r="E5165" s="5" t="n">
        <v>4568</v>
      </c>
      <c r="F5165" s="5" t="n">
        <v>145095</v>
      </c>
      <c r="G5165" s="5" t="n">
        <v>77</v>
      </c>
      <c r="H5165" s="5" t="n">
        <v>8769</v>
      </c>
      <c r="I5165" s="5" t="n">
        <v>14</v>
      </c>
    </row>
    <row r="5166">
      <c r="A5166" t="inlineStr">
        <is>
          <t>2026-10-17</t>
        </is>
      </c>
      <c r="B5166" t="inlineStr">
        <is>
          <t>统治者们</t>
        </is>
      </c>
      <c r="C5166" t="n">
        <v>536290</v>
      </c>
      <c r="D5166" s="5" t="n">
        <v>3938793</v>
      </c>
      <c r="E5166" s="5" t="n">
        <v>4546</v>
      </c>
      <c r="F5166" s="5" t="n">
        <v>188931</v>
      </c>
      <c r="G5166" s="5" t="n">
        <v>699</v>
      </c>
      <c r="H5166" s="5" t="n">
        <v>25515</v>
      </c>
      <c r="I5166" s="5" t="n">
        <v>92</v>
      </c>
    </row>
    <row r="5167">
      <c r="A5167" t="inlineStr">
        <is>
          <t>2026-10-17</t>
        </is>
      </c>
      <c r="B5167" t="inlineStr">
        <is>
          <t>杏林志</t>
        </is>
      </c>
      <c r="C5167" t="n">
        <v>1106890</v>
      </c>
      <c r="D5167" s="5" t="n">
        <v>2415915</v>
      </c>
      <c r="E5167" s="5" t="n">
        <v>4513</v>
      </c>
      <c r="F5167" s="5" t="n">
        <v>124126</v>
      </c>
      <c r="G5167" s="5" t="n">
        <v>119</v>
      </c>
      <c r="H5167" s="5" t="n">
        <v>7445</v>
      </c>
      <c r="I5167" s="5" t="n">
        <v>26</v>
      </c>
    </row>
    <row r="5168">
      <c r="A5168" t="inlineStr">
        <is>
          <t>2026-10-17</t>
        </is>
      </c>
      <c r="B5168" t="inlineStr">
        <is>
          <t>被顶级猎人围捕了</t>
        </is>
      </c>
      <c r="C5168" t="n">
        <v>2214679</v>
      </c>
      <c r="D5168" s="5" t="n">
        <v>196070</v>
      </c>
      <c r="E5168" s="5" t="n">
        <v>4470</v>
      </c>
      <c r="F5168" s="5" t="n">
        <v>30130</v>
      </c>
      <c r="G5168" s="5" t="n">
        <v>167</v>
      </c>
      <c r="H5168" s="5" t="n">
        <v>1488</v>
      </c>
      <c r="I5168" s="5" t="n">
        <v>32</v>
      </c>
    </row>
    <row r="5169">
      <c r="A5169" t="inlineStr">
        <is>
          <t>2026-10-17</t>
        </is>
      </c>
      <c r="B5169" t="inlineStr">
        <is>
          <t>顶流降临</t>
        </is>
      </c>
      <c r="C5169" t="n">
        <v>1166020</v>
      </c>
      <c r="D5169" s="5" t="n">
        <v>2806791</v>
      </c>
      <c r="E5169" s="5" t="n">
        <v>4455</v>
      </c>
      <c r="F5169" s="5" t="n">
        <v>165132</v>
      </c>
      <c r="G5169" s="5" t="n">
        <v>35</v>
      </c>
      <c r="H5169" s="5" t="n">
        <v>9167</v>
      </c>
      <c r="I5169" s="5" t="n">
        <v>13</v>
      </c>
    </row>
    <row r="5170">
      <c r="A5170" t="inlineStr">
        <is>
          <t>2026-10-17</t>
        </is>
      </c>
      <c r="B5170" t="inlineStr">
        <is>
          <t>孤辰行</t>
        </is>
      </c>
      <c r="C5170" t="n">
        <v>1032446</v>
      </c>
      <c r="D5170" s="5" t="n">
        <v>7382743</v>
      </c>
      <c r="E5170" s="5" t="n">
        <v>4451</v>
      </c>
      <c r="F5170" s="5" t="n">
        <v>318091</v>
      </c>
      <c r="G5170" s="5" t="n">
        <v>20</v>
      </c>
      <c r="H5170" s="5" t="n">
        <v>31682</v>
      </c>
      <c r="I5170" s="5" t="n">
        <v>6</v>
      </c>
    </row>
    <row r="5171">
      <c r="A5171" t="inlineStr">
        <is>
          <t>2026-10-17</t>
        </is>
      </c>
      <c r="B5171" t="inlineStr">
        <is>
          <t>朕真不想造反啊</t>
        </is>
      </c>
      <c r="C5171" t="n">
        <v>1625253</v>
      </c>
      <c r="D5171" s="5" t="n">
        <v>1354293</v>
      </c>
      <c r="E5171" s="5" t="n">
        <v>4430</v>
      </c>
      <c r="F5171" s="5" t="n">
        <v>107304</v>
      </c>
      <c r="G5171" s="5" t="n">
        <v>261</v>
      </c>
      <c r="H5171" s="5" t="n">
        <v>11719</v>
      </c>
      <c r="I5171" s="5" t="n">
        <v>30</v>
      </c>
    </row>
    <row r="5172">
      <c r="A5172" t="inlineStr">
        <is>
          <t>2026-10-17</t>
        </is>
      </c>
      <c r="B5172" t="inlineStr">
        <is>
          <t>捉鬼文女配all in</t>
        </is>
      </c>
      <c r="C5172" t="n">
        <v>1098480</v>
      </c>
      <c r="D5172" s="5" t="n">
        <v>2384780</v>
      </c>
      <c r="E5172" s="5" t="n">
        <v>4384</v>
      </c>
      <c r="F5172" s="5" t="n">
        <v>101039</v>
      </c>
      <c r="G5172" s="5" t="n">
        <v>84</v>
      </c>
      <c r="H5172" s="5" t="n">
        <v>12867</v>
      </c>
      <c r="I5172" s="5" t="n">
        <v>19</v>
      </c>
    </row>
    <row r="5173">
      <c r="A5173" t="inlineStr">
        <is>
          <t>2026-10-17</t>
        </is>
      </c>
      <c r="B5173" t="inlineStr">
        <is>
          <t>★天道模拟器</t>
        </is>
      </c>
      <c r="C5173" t="n">
        <v>907444</v>
      </c>
      <c r="D5173" s="5" t="n">
        <v>3088584</v>
      </c>
      <c r="E5173" s="5" t="n">
        <v>4375</v>
      </c>
      <c r="F5173" s="5" t="n">
        <v>194818</v>
      </c>
      <c r="G5173" s="5" t="n">
        <v>82</v>
      </c>
      <c r="H5173" s="5" t="n">
        <v>19024</v>
      </c>
      <c r="I5173" s="5" t="n">
        <v>24</v>
      </c>
    </row>
    <row r="5174">
      <c r="A5174" t="inlineStr">
        <is>
          <t>2026-10-17</t>
        </is>
      </c>
      <c r="B5174" t="inlineStr">
        <is>
          <t>请只注视我</t>
        </is>
      </c>
      <c r="C5174" t="n">
        <v>2069463</v>
      </c>
      <c r="D5174" s="5" t="n">
        <v>1002383</v>
      </c>
      <c r="E5174" s="5" t="n">
        <v>4321</v>
      </c>
      <c r="F5174" s="5" t="n">
        <v>137798</v>
      </c>
      <c r="G5174" s="5" t="n">
        <v>267</v>
      </c>
      <c r="H5174" s="5" t="n">
        <v>11667</v>
      </c>
      <c r="I5174" s="5" t="n">
        <v>46</v>
      </c>
    </row>
    <row r="5175">
      <c r="A5175" t="inlineStr">
        <is>
          <t>2026-10-17</t>
        </is>
      </c>
      <c r="B5175" t="inlineStr">
        <is>
          <t>黑月光师尊拿命洗白</t>
        </is>
      </c>
      <c r="C5175" t="n">
        <v>411499</v>
      </c>
      <c r="D5175" s="5" t="n">
        <v>11761382</v>
      </c>
      <c r="E5175" s="5" t="n">
        <v>4313</v>
      </c>
      <c r="F5175" s="5" t="n">
        <v>372853</v>
      </c>
      <c r="G5175" s="5" t="n">
        <v>47</v>
      </c>
      <c r="H5175" s="5" t="n">
        <v>60210</v>
      </c>
      <c r="I5175" s="5" t="n">
        <v>17</v>
      </c>
    </row>
    <row r="5176">
      <c r="A5176" t="inlineStr">
        <is>
          <t>2026-10-17</t>
        </is>
      </c>
      <c r="B5176" t="inlineStr">
        <is>
          <t>家族模拟：玉蕴昆冈录</t>
        </is>
      </c>
      <c r="C5176" t="n">
        <v>1358900</v>
      </c>
      <c r="D5176" s="5" t="n">
        <v>754023</v>
      </c>
      <c r="E5176" s="5" t="n">
        <v>4310</v>
      </c>
      <c r="F5176" s="5" t="n">
        <v>51690</v>
      </c>
      <c r="G5176" s="5" t="n">
        <v>241</v>
      </c>
      <c r="H5176" s="5" t="n">
        <v>2251</v>
      </c>
      <c r="I5176" s="5" t="n">
        <v>23</v>
      </c>
    </row>
    <row r="5177">
      <c r="A5177" t="inlineStr">
        <is>
          <t>2026-10-17</t>
        </is>
      </c>
      <c r="B5177" t="inlineStr">
        <is>
          <t>恶名远扬</t>
        </is>
      </c>
      <c r="C5177" t="n">
        <v>1491506</v>
      </c>
      <c r="D5177" s="5" t="n">
        <v>465926</v>
      </c>
      <c r="E5177" s="5" t="n">
        <v>4272</v>
      </c>
      <c r="F5177" s="5" t="n">
        <v>65721</v>
      </c>
      <c r="G5177" s="5" t="n">
        <v>177</v>
      </c>
      <c r="H5177" s="5" t="n">
        <v>3313</v>
      </c>
      <c r="I5177" s="5" t="n">
        <v>29</v>
      </c>
    </row>
    <row r="5178">
      <c r="A5178" t="inlineStr">
        <is>
          <t>2026-10-17</t>
        </is>
      </c>
      <c r="B5178" t="inlineStr">
        <is>
          <t>仙门第一纨绔</t>
        </is>
      </c>
      <c r="C5178" t="n">
        <v>49957</v>
      </c>
      <c r="D5178" s="5" t="n">
        <v>15647124</v>
      </c>
      <c r="E5178" s="5" t="n">
        <v>4260</v>
      </c>
      <c r="F5178" s="5" t="n">
        <v>406345</v>
      </c>
      <c r="G5178" s="5" t="n">
        <v>177</v>
      </c>
      <c r="H5178" s="5" t="n">
        <v>64948</v>
      </c>
      <c r="I5178" s="5" t="n">
        <v>27</v>
      </c>
    </row>
    <row r="5179">
      <c r="A5179" t="inlineStr">
        <is>
          <t>2026-10-17</t>
        </is>
      </c>
      <c r="B5179" t="inlineStr">
        <is>
          <t>仙凡百味人生</t>
        </is>
      </c>
      <c r="C5179" t="n">
        <v>1408924</v>
      </c>
      <c r="D5179" s="5" t="n">
        <v>1656601</v>
      </c>
      <c r="E5179" s="5" t="n">
        <v>4255</v>
      </c>
      <c r="F5179" s="5" t="n">
        <v>124597</v>
      </c>
      <c r="G5179" s="5" t="n">
        <v>110</v>
      </c>
      <c r="H5179" s="5" t="n">
        <v>7815</v>
      </c>
      <c r="I5179" s="5" t="n">
        <v>19</v>
      </c>
    </row>
    <row r="5180">
      <c r="A5180" t="inlineStr">
        <is>
          <t>2026-10-17</t>
        </is>
      </c>
      <c r="B5180" t="inlineStr">
        <is>
          <t>逢尊</t>
        </is>
      </c>
      <c r="C5180" t="n">
        <v>101975</v>
      </c>
      <c r="D5180" s="5" t="n">
        <v>33240974</v>
      </c>
      <c r="E5180" s="5" t="n">
        <v>4219</v>
      </c>
      <c r="F5180" s="5" t="n">
        <v>577867</v>
      </c>
      <c r="G5180" s="5" t="n">
        <v>58</v>
      </c>
      <c r="H5180" s="5" t="n">
        <v>103048</v>
      </c>
      <c r="I5180" s="5" t="n">
        <v>7</v>
      </c>
    </row>
    <row r="5181">
      <c r="A5181" t="inlineStr">
        <is>
          <t>2026-10-17</t>
        </is>
      </c>
      <c r="B5181" t="inlineStr">
        <is>
          <t>三国攻略手札</t>
        </is>
      </c>
      <c r="C5181" t="n">
        <v>61744</v>
      </c>
      <c r="D5181" s="5" t="n">
        <v>11602053</v>
      </c>
      <c r="E5181" s="5" t="n">
        <v>4202</v>
      </c>
      <c r="F5181" s="5" t="n">
        <v>230752</v>
      </c>
      <c r="G5181" s="5" t="n">
        <v>121</v>
      </c>
      <c r="H5181" s="5" t="n">
        <v>43152</v>
      </c>
      <c r="I5181" s="5" t="n">
        <v>24</v>
      </c>
    </row>
    <row r="5182">
      <c r="A5182" t="inlineStr">
        <is>
          <t>2026-10-17</t>
        </is>
      </c>
      <c r="B5182" t="inlineStr">
        <is>
          <t>呼叫请按铃</t>
        </is>
      </c>
      <c r="C5182" t="n">
        <v>2234852</v>
      </c>
      <c r="D5182" s="5" t="n">
        <v>41658</v>
      </c>
      <c r="E5182" s="5" t="n">
        <v>4169</v>
      </c>
      <c r="F5182" s="5" t="n">
        <v>20688</v>
      </c>
      <c r="G5182" s="5" t="n">
        <v>1266</v>
      </c>
      <c r="H5182" s="5" t="n">
        <v>973</v>
      </c>
      <c r="I5182" s="5" t="n">
        <v>224</v>
      </c>
    </row>
    <row r="5183">
      <c r="A5183" t="inlineStr">
        <is>
          <t>2026-10-17</t>
        </is>
      </c>
      <c r="B5183" t="inlineStr">
        <is>
          <t>.帝王风月录.</t>
        </is>
      </c>
      <c r="C5183" t="n">
        <v>1320419</v>
      </c>
      <c r="D5183" s="5" t="n">
        <v>798624</v>
      </c>
      <c r="E5183" s="5" t="n">
        <v>4166</v>
      </c>
      <c r="F5183" s="5" t="n">
        <v>56582</v>
      </c>
      <c r="G5183" s="5" t="n">
        <v>85</v>
      </c>
      <c r="H5183" s="5" t="n">
        <v>3063</v>
      </c>
      <c r="I5183" s="5" t="n">
        <v>11</v>
      </c>
    </row>
    <row r="5184">
      <c r="A5184" t="inlineStr">
        <is>
          <t>2026-10-17</t>
        </is>
      </c>
      <c r="B5184" t="inlineStr">
        <is>
          <t>半荀来袭</t>
        </is>
      </c>
      <c r="C5184" t="n">
        <v>78606</v>
      </c>
      <c r="D5184" s="5" t="n">
        <v>4782699</v>
      </c>
      <c r="E5184" s="5" t="n">
        <v>4150</v>
      </c>
      <c r="F5184" s="5" t="n">
        <v>144170</v>
      </c>
      <c r="G5184" s="5" t="n">
        <v>101</v>
      </c>
      <c r="H5184" s="5" t="n">
        <v>21906</v>
      </c>
      <c r="I5184" s="5" t="n">
        <v>30</v>
      </c>
    </row>
    <row r="5185">
      <c r="A5185" t="inlineStr">
        <is>
          <t>2026-10-17</t>
        </is>
      </c>
      <c r="B5185" t="inlineStr">
        <is>
          <t>我在盛世种田养家</t>
        </is>
      </c>
      <c r="C5185" t="n">
        <v>499461</v>
      </c>
      <c r="D5185" s="5" t="n">
        <v>2231212</v>
      </c>
      <c r="E5185" s="5" t="n">
        <v>4133</v>
      </c>
      <c r="F5185" s="5" t="n">
        <v>85588</v>
      </c>
      <c r="G5185" s="5" t="n">
        <v>247</v>
      </c>
      <c r="H5185" s="5" t="n">
        <v>7416</v>
      </c>
      <c r="I5185" s="5" t="n">
        <v>34</v>
      </c>
    </row>
    <row r="5186">
      <c r="A5186" t="inlineStr">
        <is>
          <t>2026-10-17</t>
        </is>
      </c>
      <c r="B5186" t="inlineStr">
        <is>
          <t>玩转娱圈</t>
        </is>
      </c>
      <c r="C5186" t="n">
        <v>402765</v>
      </c>
      <c r="D5186" s="5" t="n">
        <v>22491056</v>
      </c>
      <c r="E5186" s="5" t="n">
        <v>4093</v>
      </c>
      <c r="F5186" s="5" t="n">
        <v>318643</v>
      </c>
      <c r="G5186" s="5" t="n">
        <v>2</v>
      </c>
      <c r="H5186" s="5" t="n">
        <v>46307</v>
      </c>
      <c r="I5186" s="5" t="n">
        <v>9</v>
      </c>
    </row>
    <row r="5187">
      <c r="A5187" t="inlineStr">
        <is>
          <t>2026-10-17</t>
        </is>
      </c>
      <c r="B5187" t="inlineStr">
        <is>
          <t>闪耀48区</t>
        </is>
      </c>
      <c r="C5187" t="n">
        <v>2057385</v>
      </c>
      <c r="D5187" s="5" t="n">
        <v>695664</v>
      </c>
      <c r="E5187" s="5" t="n">
        <v>4082</v>
      </c>
      <c r="F5187" s="5" t="n">
        <v>71633</v>
      </c>
      <c r="G5187" s="5" t="n">
        <v>45</v>
      </c>
      <c r="H5187" s="5" t="n">
        <v>2521</v>
      </c>
      <c r="I5187" s="5" t="n">
        <v>13</v>
      </c>
    </row>
    <row r="5188">
      <c r="A5188" t="inlineStr">
        <is>
          <t>2026-10-17</t>
        </is>
      </c>
      <c r="B5188" t="inlineStr">
        <is>
          <t>九韶</t>
        </is>
      </c>
      <c r="C5188" t="n">
        <v>35092</v>
      </c>
      <c r="D5188" s="5" t="n">
        <v>10585344</v>
      </c>
      <c r="E5188" s="5" t="n">
        <v>4040</v>
      </c>
      <c r="F5188" s="5" t="n">
        <v>113893</v>
      </c>
      <c r="G5188" s="5" t="n">
        <v>104</v>
      </c>
      <c r="H5188" s="5" t="n">
        <v>22643</v>
      </c>
      <c r="I5188" s="5" t="n">
        <v>11</v>
      </c>
    </row>
    <row r="5189">
      <c r="A5189" t="inlineStr">
        <is>
          <t>2026-10-17</t>
        </is>
      </c>
      <c r="B5189" t="inlineStr">
        <is>
          <t>开生门</t>
        </is>
      </c>
      <c r="C5189" t="n">
        <v>1106987</v>
      </c>
      <c r="D5189" s="5" t="n">
        <v>3081993</v>
      </c>
      <c r="E5189" s="5" t="n">
        <v>4005</v>
      </c>
      <c r="F5189" s="5" t="n">
        <v>229131</v>
      </c>
      <c r="G5189" s="5" t="n">
        <v>93</v>
      </c>
      <c r="H5189" s="5" t="n">
        <v>23128</v>
      </c>
      <c r="I5189" s="5" t="n">
        <v>19</v>
      </c>
    </row>
    <row r="5190">
      <c r="A5190" t="inlineStr">
        <is>
          <t>2026-10-17</t>
        </is>
      </c>
      <c r="B5190" t="inlineStr">
        <is>
          <t>殿下能有什么坏心思</t>
        </is>
      </c>
      <c r="C5190" t="n">
        <v>487521</v>
      </c>
      <c r="D5190" s="5" t="n">
        <v>8922932</v>
      </c>
      <c r="E5190" s="5" t="n">
        <v>4004</v>
      </c>
      <c r="F5190" s="5" t="n">
        <v>366948</v>
      </c>
      <c r="G5190" s="5" t="n">
        <v>141</v>
      </c>
      <c r="H5190" s="5" t="n">
        <v>58364</v>
      </c>
      <c r="I5190" s="5" t="n">
        <v>22</v>
      </c>
    </row>
    <row r="5191">
      <c r="A5191" t="inlineStr">
        <is>
          <t>2026-10-17</t>
        </is>
      </c>
      <c r="B5191" t="inlineStr">
        <is>
          <t>中宫辞</t>
        </is>
      </c>
      <c r="C5191" t="n">
        <v>901273</v>
      </c>
      <c r="D5191" s="5" t="n">
        <v>12085937</v>
      </c>
      <c r="E5191" s="5" t="n">
        <v>3973</v>
      </c>
      <c r="F5191" s="5" t="n">
        <v>530143</v>
      </c>
      <c r="G5191" s="5" t="n">
        <v>66</v>
      </c>
      <c r="H5191" s="5" t="n">
        <v>61662</v>
      </c>
      <c r="I5191" s="5" t="n">
        <v>23</v>
      </c>
    </row>
    <row r="5192">
      <c r="A5192" t="inlineStr">
        <is>
          <t>2026-10-17</t>
        </is>
      </c>
      <c r="B5192" t="inlineStr">
        <is>
          <t>驯养系恋爱</t>
        </is>
      </c>
      <c r="C5192" t="n">
        <v>2393051</v>
      </c>
      <c r="D5192" s="5" t="n">
        <v>117771</v>
      </c>
      <c r="E5192" s="5" t="n">
        <v>3941</v>
      </c>
      <c r="F5192" s="5" t="n">
        <v>17069</v>
      </c>
      <c r="G5192" s="5" t="n">
        <v>322</v>
      </c>
      <c r="H5192" s="5" t="n">
        <v>2100</v>
      </c>
      <c r="I5192" s="5" t="n">
        <v>56</v>
      </c>
    </row>
    <row r="5193">
      <c r="A5193" t="inlineStr">
        <is>
          <t>2026-10-17</t>
        </is>
      </c>
      <c r="B5193" t="inlineStr">
        <is>
          <t>后宫乱芳时</t>
        </is>
      </c>
      <c r="C5193" t="n">
        <v>178533</v>
      </c>
      <c r="D5193" s="5" t="n">
        <v>34247573</v>
      </c>
      <c r="E5193" s="5" t="n">
        <v>3940</v>
      </c>
      <c r="F5193" s="5" t="n">
        <v>570430</v>
      </c>
      <c r="G5193" s="5" t="n">
        <v>60</v>
      </c>
      <c r="H5193" s="5" t="n">
        <v>104520</v>
      </c>
      <c r="I5193" s="5" t="n">
        <v>13</v>
      </c>
    </row>
    <row r="5194">
      <c r="A5194" t="inlineStr">
        <is>
          <t>2026-10-17</t>
        </is>
      </c>
      <c r="B5194" t="inlineStr">
        <is>
          <t>渣皇本色</t>
        </is>
      </c>
      <c r="C5194" t="n">
        <v>156229</v>
      </c>
      <c r="D5194" s="5" t="n">
        <v>18069380</v>
      </c>
      <c r="E5194" s="5" t="n">
        <v>3932</v>
      </c>
      <c r="F5194" s="5" t="n">
        <v>474761</v>
      </c>
      <c r="G5194" s="5" t="n">
        <v>32</v>
      </c>
      <c r="H5194" s="5" t="n">
        <v>76529</v>
      </c>
      <c r="I5194" s="5" t="n">
        <v>5</v>
      </c>
    </row>
    <row r="5195">
      <c r="A5195" t="inlineStr">
        <is>
          <t>2026-10-17</t>
        </is>
      </c>
      <c r="B5195" t="inlineStr">
        <is>
          <t>反派师尊孕期出逃</t>
        </is>
      </c>
      <c r="C5195" t="n">
        <v>1334272</v>
      </c>
      <c r="D5195" s="5" t="n">
        <v>2749751</v>
      </c>
      <c r="E5195" s="5" t="n">
        <v>3855</v>
      </c>
      <c r="F5195" s="5" t="n">
        <v>212502</v>
      </c>
      <c r="G5195" s="5" t="n">
        <v>168</v>
      </c>
      <c r="H5195" s="5" t="n">
        <v>30141</v>
      </c>
      <c r="I5195" s="5" t="n">
        <v>39</v>
      </c>
    </row>
    <row r="5196">
      <c r="A5196" t="inlineStr">
        <is>
          <t>2026-10-17</t>
        </is>
      </c>
      <c r="B5196" t="inlineStr">
        <is>
          <t>玉台旧事</t>
        </is>
      </c>
      <c r="C5196" t="n">
        <v>1960125</v>
      </c>
      <c r="D5196" s="5" t="n">
        <v>1274164</v>
      </c>
      <c r="E5196" s="5" t="n">
        <v>3845</v>
      </c>
      <c r="F5196" s="5" t="n">
        <v>131007</v>
      </c>
      <c r="G5196" s="5" t="n">
        <v>19</v>
      </c>
      <c r="H5196" s="5" t="n">
        <v>5158</v>
      </c>
      <c r="I5196" s="5" t="n">
        <v>14</v>
      </c>
    </row>
    <row r="5197">
      <c r="A5197" t="inlineStr">
        <is>
          <t>2026-10-17</t>
        </is>
      </c>
      <c r="B5197" t="inlineStr">
        <is>
          <t>登顶之战</t>
        </is>
      </c>
      <c r="C5197" t="n">
        <v>1195293</v>
      </c>
      <c r="D5197" s="5" t="n">
        <v>1257606</v>
      </c>
      <c r="E5197" s="5" t="n">
        <v>3781</v>
      </c>
      <c r="F5197" s="5" t="n">
        <v>61883</v>
      </c>
      <c r="G5197" s="5" t="n">
        <v>40</v>
      </c>
      <c r="H5197" s="5" t="n">
        <v>2994</v>
      </c>
      <c r="I5197" s="5" t="n">
        <v>2</v>
      </c>
    </row>
    <row r="5198">
      <c r="A5198" t="inlineStr">
        <is>
          <t>2026-10-17</t>
        </is>
      </c>
      <c r="B5198" t="inlineStr">
        <is>
          <t>反派格局要打开</t>
        </is>
      </c>
      <c r="C5198" t="n">
        <v>194919</v>
      </c>
      <c r="D5198" s="5" t="n">
        <v>10887277</v>
      </c>
      <c r="E5198" s="5" t="n">
        <v>3751</v>
      </c>
      <c r="F5198" s="5" t="n">
        <v>307801</v>
      </c>
      <c r="G5198" s="5" t="n">
        <v>160</v>
      </c>
      <c r="H5198" s="5" t="n">
        <v>43313</v>
      </c>
      <c r="I5198" s="5" t="n">
        <v>25</v>
      </c>
    </row>
    <row r="5199">
      <c r="A5199" t="inlineStr">
        <is>
          <t>2026-10-17</t>
        </is>
      </c>
      <c r="B5199" t="inlineStr">
        <is>
          <t>璀璨都市物语</t>
        </is>
      </c>
      <c r="C5199" t="n">
        <v>750674</v>
      </c>
      <c r="D5199" s="5" t="n">
        <v>5119087</v>
      </c>
      <c r="E5199" s="5" t="n">
        <v>3735</v>
      </c>
      <c r="F5199" s="5" t="n">
        <v>161839</v>
      </c>
      <c r="G5199" s="5" t="n">
        <v>26</v>
      </c>
      <c r="H5199" s="5" t="n">
        <v>17263</v>
      </c>
      <c r="I5199" s="5" t="n">
        <v>8</v>
      </c>
    </row>
    <row r="5200">
      <c r="A5200" t="inlineStr">
        <is>
          <t>2026-10-17</t>
        </is>
      </c>
      <c r="B5200" t="inlineStr">
        <is>
          <t>我没有在争娱女一呀</t>
        </is>
      </c>
      <c r="C5200" t="n">
        <v>2136044</v>
      </c>
      <c r="D5200" s="5" t="n">
        <v>403738</v>
      </c>
      <c r="E5200" s="5" t="n">
        <v>3725</v>
      </c>
      <c r="F5200" s="5" t="n">
        <v>42547</v>
      </c>
      <c r="G5200" s="5" t="n">
        <v>120</v>
      </c>
      <c r="H5200" s="5" t="n">
        <v>1637</v>
      </c>
      <c r="I5200" s="5" t="n">
        <v>14</v>
      </c>
    </row>
    <row r="5201">
      <c r="A5201" t="inlineStr">
        <is>
          <t>2026-10-17</t>
        </is>
      </c>
      <c r="B5201" t="inlineStr">
        <is>
          <t>问天·神显</t>
        </is>
      </c>
      <c r="C5201" t="n">
        <v>1001159</v>
      </c>
      <c r="D5201" s="5" t="n">
        <v>9933018</v>
      </c>
      <c r="E5201" s="5" t="n">
        <v>3682</v>
      </c>
      <c r="F5201" s="5" t="n">
        <v>391087</v>
      </c>
      <c r="G5201" s="5" t="n">
        <v>107</v>
      </c>
      <c r="H5201" s="5" t="n">
        <v>55604</v>
      </c>
      <c r="I5201" s="5" t="n">
        <v>24</v>
      </c>
    </row>
    <row r="5202">
      <c r="A5202" t="inlineStr">
        <is>
          <t>2026-10-17</t>
        </is>
      </c>
      <c r="B5202" t="inlineStr">
        <is>
          <t>狩猎龙傲天</t>
        </is>
      </c>
      <c r="C5202" t="n">
        <v>406766</v>
      </c>
      <c r="D5202" s="5" t="n">
        <v>2268344</v>
      </c>
      <c r="E5202" s="5" t="n">
        <v>3676</v>
      </c>
      <c r="F5202" s="5" t="n">
        <v>77596</v>
      </c>
      <c r="G5202" s="5" t="n">
        <v>50</v>
      </c>
      <c r="H5202" s="5" t="n">
        <v>9254</v>
      </c>
      <c r="I5202" s="5" t="n">
        <v>8</v>
      </c>
    </row>
    <row r="5203">
      <c r="A5203" t="inlineStr">
        <is>
          <t>2026-10-17</t>
        </is>
      </c>
      <c r="B5203" t="inlineStr">
        <is>
          <t>腐烂之前，先吻我</t>
        </is>
      </c>
      <c r="C5203" t="n">
        <v>1451135</v>
      </c>
      <c r="D5203" s="5" t="n">
        <v>4178278</v>
      </c>
      <c r="E5203" s="5" t="n">
        <v>3642</v>
      </c>
      <c r="F5203" s="5" t="n">
        <v>273296</v>
      </c>
      <c r="G5203" s="5" t="n">
        <v>118</v>
      </c>
      <c r="H5203" s="5" t="n">
        <v>39276</v>
      </c>
      <c r="I5203" s="5" t="n">
        <v>32</v>
      </c>
    </row>
    <row r="5204">
      <c r="A5204" t="inlineStr">
        <is>
          <t>2026-10-17</t>
        </is>
      </c>
      <c r="B5204" t="inlineStr">
        <is>
          <t>封面女王</t>
        </is>
      </c>
      <c r="C5204" t="n">
        <v>1518174</v>
      </c>
      <c r="D5204" s="5" t="n">
        <v>1201966</v>
      </c>
      <c r="E5204" s="5" t="n">
        <v>3540</v>
      </c>
      <c r="F5204" s="5" t="n">
        <v>151712</v>
      </c>
      <c r="G5204" s="5" t="n">
        <v>-38</v>
      </c>
      <c r="H5204" s="5" t="n">
        <v>10548</v>
      </c>
      <c r="I5204" s="5" t="n">
        <v>0</v>
      </c>
    </row>
    <row r="5205">
      <c r="A5205" t="inlineStr">
        <is>
          <t>2026-10-17</t>
        </is>
      </c>
      <c r="B5205" t="inlineStr">
        <is>
          <t>反派师妹自救攻略</t>
        </is>
      </c>
      <c r="C5205" t="n">
        <v>1974547</v>
      </c>
      <c r="D5205" s="5" t="n">
        <v>662341</v>
      </c>
      <c r="E5205" s="5" t="n">
        <v>3508</v>
      </c>
      <c r="F5205" s="5" t="n">
        <v>120862</v>
      </c>
      <c r="G5205" s="5" t="n">
        <v>152</v>
      </c>
      <c r="H5205" s="5" t="n">
        <v>3855</v>
      </c>
      <c r="I5205" s="5" t="n">
        <v>20</v>
      </c>
    </row>
    <row r="5206">
      <c r="A5206" t="inlineStr">
        <is>
          <t>2026-10-17</t>
        </is>
      </c>
      <c r="B5206" t="inlineStr">
        <is>
          <t>偏执大佬的金丝雀</t>
        </is>
      </c>
      <c r="C5206" t="n">
        <v>387487</v>
      </c>
      <c r="D5206" s="5" t="n">
        <v>8231014</v>
      </c>
      <c r="E5206" s="5" t="n">
        <v>3468</v>
      </c>
      <c r="F5206" s="5" t="n">
        <v>221306</v>
      </c>
      <c r="G5206" s="5" t="n">
        <v>45</v>
      </c>
      <c r="H5206" s="5" t="n">
        <v>33209</v>
      </c>
      <c r="I5206" s="5" t="n">
        <v>5</v>
      </c>
    </row>
    <row r="5207">
      <c r="A5207" t="inlineStr">
        <is>
          <t>2026-10-17</t>
        </is>
      </c>
      <c r="B5207" t="inlineStr">
        <is>
          <t>观云川</t>
        </is>
      </c>
      <c r="C5207" t="n">
        <v>1739007</v>
      </c>
      <c r="D5207" s="5" t="n">
        <v>57127</v>
      </c>
      <c r="E5207" s="5" t="n">
        <v>3461</v>
      </c>
      <c r="F5207" s="5" t="n">
        <v>48749</v>
      </c>
      <c r="G5207" s="5" t="n">
        <v>-180</v>
      </c>
      <c r="H5207" s="5" t="n">
        <v>446</v>
      </c>
      <c r="I5207" s="5" t="n">
        <v>11</v>
      </c>
    </row>
    <row r="5208">
      <c r="A5208" t="inlineStr">
        <is>
          <t>2026-10-17</t>
        </is>
      </c>
      <c r="B5208" t="inlineStr">
        <is>
          <t>妖师惑徒录</t>
        </is>
      </c>
      <c r="C5208" t="n">
        <v>1139849</v>
      </c>
      <c r="D5208" s="5" t="n">
        <v>1052507</v>
      </c>
      <c r="E5208" s="5" t="n">
        <v>3446</v>
      </c>
      <c r="F5208" s="5" t="n">
        <v>90044</v>
      </c>
      <c r="G5208" s="5" t="n">
        <v>246</v>
      </c>
      <c r="H5208" s="5" t="n">
        <v>7276</v>
      </c>
      <c r="I5208" s="5" t="n">
        <v>36</v>
      </c>
    </row>
    <row r="5209">
      <c r="A5209" t="inlineStr">
        <is>
          <t>2026-10-17</t>
        </is>
      </c>
      <c r="B5209" t="inlineStr">
        <is>
          <t>太阳依旧升起</t>
        </is>
      </c>
      <c r="C5209" t="n">
        <v>1494277</v>
      </c>
      <c r="D5209" s="5" t="n">
        <v>882851</v>
      </c>
      <c r="E5209" s="5" t="n">
        <v>3427</v>
      </c>
      <c r="F5209" s="5" t="n">
        <v>58016</v>
      </c>
      <c r="G5209" s="5" t="n">
        <v>281</v>
      </c>
      <c r="H5209" s="5" t="n">
        <v>10950</v>
      </c>
      <c r="I5209" s="5" t="n">
        <v>54</v>
      </c>
    </row>
    <row r="5210">
      <c r="A5210" t="inlineStr">
        <is>
          <t>2026-10-17</t>
        </is>
      </c>
      <c r="B5210" t="inlineStr">
        <is>
          <t>仙门逸事</t>
        </is>
      </c>
      <c r="C5210" t="n">
        <v>203447</v>
      </c>
      <c r="D5210" s="5" t="n">
        <v>4537748</v>
      </c>
      <c r="E5210" s="5" t="n">
        <v>3425</v>
      </c>
      <c r="F5210" s="5" t="n">
        <v>148186</v>
      </c>
      <c r="G5210" s="5" t="n">
        <v>72</v>
      </c>
      <c r="H5210" s="5" t="n">
        <v>15597</v>
      </c>
      <c r="I5210" s="5" t="n">
        <v>7</v>
      </c>
    </row>
    <row r="5211">
      <c r="A5211" t="inlineStr">
        <is>
          <t>2026-10-17</t>
        </is>
      </c>
      <c r="B5211" t="inlineStr">
        <is>
          <t>帝尊风月史</t>
        </is>
      </c>
      <c r="C5211" t="n">
        <v>1733342</v>
      </c>
      <c r="D5211" s="5" t="n">
        <v>658684</v>
      </c>
      <c r="E5211" s="5" t="n">
        <v>3405</v>
      </c>
      <c r="F5211" s="5" t="n">
        <v>81822</v>
      </c>
      <c r="G5211" s="5" t="n">
        <v>188</v>
      </c>
      <c r="H5211" s="5" t="n">
        <v>6790</v>
      </c>
      <c r="I5211" s="5" t="n">
        <v>32</v>
      </c>
    </row>
    <row r="5212">
      <c r="A5212" t="inlineStr">
        <is>
          <t>2026-10-17</t>
        </is>
      </c>
      <c r="B5212" t="inlineStr">
        <is>
          <t>开播吧！电视台</t>
        </is>
      </c>
      <c r="C5212" t="n">
        <v>806177</v>
      </c>
      <c r="D5212" s="5" t="n">
        <v>3348595</v>
      </c>
      <c r="E5212" s="5" t="n">
        <v>3397</v>
      </c>
      <c r="F5212" s="5" t="n">
        <v>119224</v>
      </c>
      <c r="G5212" s="5" t="n">
        <v>30</v>
      </c>
      <c r="H5212" s="5" t="n">
        <v>8676</v>
      </c>
      <c r="I5212" s="5" t="n">
        <v>7</v>
      </c>
    </row>
    <row r="5213">
      <c r="A5213" t="inlineStr">
        <is>
          <t>2026-10-17</t>
        </is>
      </c>
      <c r="B5213" t="inlineStr">
        <is>
          <t>病理性诱捕</t>
        </is>
      </c>
      <c r="C5213" t="n">
        <v>555888</v>
      </c>
      <c r="D5213" s="5" t="n">
        <v>3450257</v>
      </c>
      <c r="E5213" s="5" t="n">
        <v>3378</v>
      </c>
      <c r="F5213" s="5" t="n">
        <v>203396</v>
      </c>
      <c r="G5213" s="5" t="n">
        <v>196</v>
      </c>
      <c r="H5213" s="5" t="n">
        <v>29831</v>
      </c>
      <c r="I5213" s="5" t="n">
        <v>31</v>
      </c>
    </row>
    <row r="5214">
      <c r="A5214" t="inlineStr">
        <is>
          <t>2026-10-17</t>
        </is>
      </c>
      <c r="B5214" t="inlineStr">
        <is>
          <t>表小姐成长计划</t>
        </is>
      </c>
      <c r="C5214" t="n">
        <v>2240459</v>
      </c>
      <c r="D5214" s="5" t="n">
        <v>1151985</v>
      </c>
      <c r="E5214" s="5" t="n">
        <v>3351</v>
      </c>
      <c r="F5214" s="5" t="n">
        <v>71728</v>
      </c>
      <c r="G5214" s="5" t="n">
        <v>101</v>
      </c>
      <c r="H5214" s="5" t="n">
        <v>4530</v>
      </c>
      <c r="I5214" s="5" t="n">
        <v>6</v>
      </c>
    </row>
    <row r="5215">
      <c r="A5215" t="inlineStr">
        <is>
          <t>2026-10-17</t>
        </is>
      </c>
      <c r="B5215" t="inlineStr">
        <is>
          <t>窥鸾</t>
        </is>
      </c>
      <c r="C5215" t="n">
        <v>1242596</v>
      </c>
      <c r="D5215" s="5" t="n">
        <v>2723713</v>
      </c>
      <c r="E5215" s="5" t="n">
        <v>3333</v>
      </c>
      <c r="F5215" s="5" t="n">
        <v>202321</v>
      </c>
      <c r="G5215" s="5" t="n">
        <v>73</v>
      </c>
      <c r="H5215" s="5" t="n">
        <v>14378</v>
      </c>
      <c r="I5215" s="5" t="n">
        <v>17</v>
      </c>
    </row>
    <row r="5216">
      <c r="A5216" t="inlineStr">
        <is>
          <t>2026-10-17</t>
        </is>
      </c>
      <c r="B5216" t="inlineStr">
        <is>
          <t>帝王KPI</t>
        </is>
      </c>
      <c r="C5216" t="n">
        <v>674180</v>
      </c>
      <c r="D5216" s="5" t="n">
        <v>401197</v>
      </c>
      <c r="E5216" s="5" t="n">
        <v>3286</v>
      </c>
      <c r="F5216" s="5" t="n">
        <v>98832</v>
      </c>
      <c r="G5216" s="5" t="n">
        <v>66</v>
      </c>
      <c r="H5216" s="5" t="n">
        <v>1727</v>
      </c>
      <c r="I5216" s="5" t="n">
        <v>8</v>
      </c>
    </row>
    <row r="5217">
      <c r="A5217" t="inlineStr">
        <is>
          <t>2026-10-17</t>
        </is>
      </c>
      <c r="B5217" t="inlineStr">
        <is>
          <t>全是同的世界与恐同的我</t>
        </is>
      </c>
      <c r="C5217" t="n">
        <v>2022447</v>
      </c>
      <c r="D5217" s="5" t="n">
        <v>699011</v>
      </c>
      <c r="E5217" s="5" t="n">
        <v>3247</v>
      </c>
      <c r="F5217" s="5" t="n">
        <v>105271</v>
      </c>
      <c r="G5217" s="5" t="n">
        <v>163</v>
      </c>
      <c r="H5217" s="5" t="n">
        <v>7224</v>
      </c>
      <c r="I5217" s="5" t="n">
        <v>42</v>
      </c>
    </row>
    <row r="5218">
      <c r="A5218" t="inlineStr">
        <is>
          <t>2026-10-17</t>
        </is>
      </c>
      <c r="B5218" t="inlineStr">
        <is>
          <t>照夜行</t>
        </is>
      </c>
      <c r="C5218" t="n">
        <v>1383167</v>
      </c>
      <c r="D5218" s="5" t="n">
        <v>1683766</v>
      </c>
      <c r="E5218" s="5" t="n">
        <v>3246</v>
      </c>
      <c r="F5218" s="5" t="n">
        <v>119889</v>
      </c>
      <c r="G5218" s="5" t="n">
        <v>214</v>
      </c>
      <c r="H5218" s="5" t="n">
        <v>16058</v>
      </c>
      <c r="I5218" s="5" t="n">
        <v>40</v>
      </c>
    </row>
    <row r="5219">
      <c r="A5219" t="inlineStr">
        <is>
          <t>2026-10-17</t>
        </is>
      </c>
      <c r="B5219" t="inlineStr">
        <is>
          <t>哥哥的私有物</t>
        </is>
      </c>
      <c r="C5219" t="n">
        <v>2368166</v>
      </c>
      <c r="D5219" s="5" t="n">
        <v>180261</v>
      </c>
      <c r="E5219" s="5" t="n">
        <v>3224</v>
      </c>
      <c r="F5219" s="5" t="n">
        <v>16783</v>
      </c>
      <c r="G5219" s="5" t="n">
        <v>287</v>
      </c>
      <c r="H5219" s="5" t="n">
        <v>2057</v>
      </c>
      <c r="I5219" s="5" t="n">
        <v>42</v>
      </c>
    </row>
    <row r="5220">
      <c r="A5220" t="inlineStr">
        <is>
          <t>2026-10-17</t>
        </is>
      </c>
      <c r="B5220" t="inlineStr">
        <is>
          <t>古代人生模拟器</t>
        </is>
      </c>
      <c r="C5220" t="n">
        <v>93556</v>
      </c>
      <c r="D5220" s="5" t="n">
        <v>30110712</v>
      </c>
      <c r="E5220" s="5" t="n">
        <v>3167</v>
      </c>
      <c r="F5220" s="5" t="n">
        <v>569365</v>
      </c>
      <c r="G5220" s="5" t="n">
        <v>103</v>
      </c>
      <c r="H5220" s="5" t="n">
        <v>102644</v>
      </c>
      <c r="I5220" s="5" t="n">
        <v>11</v>
      </c>
    </row>
    <row r="5221">
      <c r="A5221" t="inlineStr">
        <is>
          <t>2026-10-17</t>
        </is>
      </c>
      <c r="B5221" t="inlineStr">
        <is>
          <t>末日：禁区</t>
        </is>
      </c>
      <c r="C5221" t="n">
        <v>1486431</v>
      </c>
      <c r="D5221" s="5" t="n">
        <v>1439648</v>
      </c>
      <c r="E5221" s="5" t="n">
        <v>3160</v>
      </c>
      <c r="F5221" s="5" t="n">
        <v>98449</v>
      </c>
      <c r="G5221" s="5" t="n">
        <v>84</v>
      </c>
      <c r="H5221" s="5" t="n">
        <v>8456</v>
      </c>
      <c r="I5221" s="5" t="n">
        <v>10</v>
      </c>
    </row>
    <row r="5222">
      <c r="A5222" t="inlineStr">
        <is>
          <t>2026-10-17</t>
        </is>
      </c>
      <c r="B5222" t="inlineStr">
        <is>
          <t>乌山四中狐狸食人事件</t>
        </is>
      </c>
      <c r="C5222" t="n">
        <v>1551952</v>
      </c>
      <c r="D5222" s="5" t="n">
        <v>440552</v>
      </c>
      <c r="E5222" s="5" t="n">
        <v>3135</v>
      </c>
      <c r="F5222" s="5" t="n">
        <v>85282</v>
      </c>
      <c r="G5222" s="5" t="n">
        <v>198</v>
      </c>
      <c r="H5222" s="5" t="n">
        <v>5105</v>
      </c>
      <c r="I5222" s="5" t="n">
        <v>45</v>
      </c>
    </row>
    <row r="5223">
      <c r="A5223" t="inlineStr">
        <is>
          <t>2026-10-17</t>
        </is>
      </c>
      <c r="B5223" t="inlineStr">
        <is>
          <t>一瞻杏花雨</t>
        </is>
      </c>
      <c r="C5223" t="n">
        <v>1206600</v>
      </c>
      <c r="D5223" s="5" t="n">
        <v>2019732</v>
      </c>
      <c r="E5223" s="5" t="n">
        <v>3095</v>
      </c>
      <c r="F5223" s="5" t="n">
        <v>143650</v>
      </c>
      <c r="G5223" s="5" t="n">
        <v>77</v>
      </c>
      <c r="H5223" s="5" t="n">
        <v>10650</v>
      </c>
      <c r="I5223" s="5" t="n">
        <v>13</v>
      </c>
    </row>
    <row r="5224">
      <c r="A5224" t="inlineStr">
        <is>
          <t>2026-10-17</t>
        </is>
      </c>
      <c r="B5224" t="inlineStr">
        <is>
          <t>王府宅院多绝色</t>
        </is>
      </c>
      <c r="C5224" t="n">
        <v>95229</v>
      </c>
      <c r="D5224" s="5" t="n">
        <v>13282698</v>
      </c>
      <c r="E5224" s="5" t="n">
        <v>3079</v>
      </c>
      <c r="F5224" s="5" t="n">
        <v>200133</v>
      </c>
      <c r="G5224" s="5" t="n">
        <v>67</v>
      </c>
      <c r="H5224" s="5" t="n">
        <v>28534</v>
      </c>
      <c r="I5224" s="5" t="n">
        <v>7</v>
      </c>
    </row>
    <row r="5225">
      <c r="A5225" t="inlineStr">
        <is>
          <t>2026-10-17</t>
        </is>
      </c>
      <c r="B5225" t="inlineStr">
        <is>
          <t>我周围全是变态！</t>
        </is>
      </c>
      <c r="C5225" t="n">
        <v>2390307</v>
      </c>
      <c r="D5225" s="5" t="n">
        <v>77456</v>
      </c>
      <c r="E5225" s="5" t="n">
        <v>3079</v>
      </c>
      <c r="F5225" s="5" t="n">
        <v>15846</v>
      </c>
      <c r="G5225" s="5" t="n">
        <v>336</v>
      </c>
      <c r="H5225" s="5" t="n">
        <v>1195</v>
      </c>
      <c r="I5225" s="5" t="n">
        <v>48</v>
      </c>
    </row>
    <row r="5226">
      <c r="A5226" t="inlineStr">
        <is>
          <t>2026-10-17</t>
        </is>
      </c>
      <c r="B5226" t="inlineStr">
        <is>
          <t>吵闹的104号房间</t>
        </is>
      </c>
      <c r="C5226" t="n">
        <v>2271821</v>
      </c>
      <c r="D5226" s="5" t="n">
        <v>580452</v>
      </c>
      <c r="E5226" s="5" t="n">
        <v>3060</v>
      </c>
      <c r="F5226" s="5" t="n">
        <v>70520</v>
      </c>
      <c r="G5226" s="5" t="n">
        <v>224</v>
      </c>
      <c r="H5226" s="5" t="n">
        <v>8585</v>
      </c>
      <c r="I5226" s="5" t="n">
        <v>43</v>
      </c>
    </row>
    <row r="5227">
      <c r="A5227" t="inlineStr">
        <is>
          <t>2026-10-17</t>
        </is>
      </c>
      <c r="B5227" t="inlineStr">
        <is>
          <t>二师兄很担心你</t>
        </is>
      </c>
      <c r="C5227" t="n">
        <v>1275332</v>
      </c>
      <c r="D5227" s="5" t="n">
        <v>1507724</v>
      </c>
      <c r="E5227" s="5" t="n">
        <v>3047</v>
      </c>
      <c r="F5227" s="5" t="n">
        <v>75709</v>
      </c>
      <c r="G5227" s="5" t="n">
        <v>144</v>
      </c>
      <c r="H5227" s="5" t="n">
        <v>9547</v>
      </c>
      <c r="I5227" s="5" t="n">
        <v>18</v>
      </c>
    </row>
    <row r="5228">
      <c r="A5228" t="inlineStr">
        <is>
          <t>2026-10-17</t>
        </is>
      </c>
      <c r="B5228" t="inlineStr">
        <is>
          <t>反派师兄婉拒狗血剧本</t>
        </is>
      </c>
      <c r="C5228" t="n">
        <v>969450</v>
      </c>
      <c r="D5228" s="5" t="n">
        <v>4317841</v>
      </c>
      <c r="E5228" s="5" t="n">
        <v>3046</v>
      </c>
      <c r="F5228" s="5" t="n">
        <v>251422</v>
      </c>
      <c r="G5228" s="5" t="n">
        <v>23</v>
      </c>
      <c r="H5228" s="5" t="n">
        <v>29819</v>
      </c>
      <c r="I5228" s="5" t="n">
        <v>11</v>
      </c>
    </row>
    <row r="5229">
      <c r="A5229" t="inlineStr">
        <is>
          <t>2026-10-17</t>
        </is>
      </c>
      <c r="B5229" t="inlineStr">
        <is>
          <t>幼主本纪</t>
        </is>
      </c>
      <c r="C5229" t="n">
        <v>89689</v>
      </c>
      <c r="D5229" s="5" t="n">
        <v>46996439</v>
      </c>
      <c r="E5229" s="5" t="n">
        <v>3013</v>
      </c>
      <c r="F5229" s="5" t="n">
        <v>661039</v>
      </c>
      <c r="G5229" s="5" t="n">
        <v>17</v>
      </c>
      <c r="H5229" s="5" t="n">
        <v>148747</v>
      </c>
      <c r="I5229" s="5" t="n">
        <v>3</v>
      </c>
    </row>
    <row r="5230">
      <c r="A5230" t="inlineStr">
        <is>
          <t>2026-10-17</t>
        </is>
      </c>
      <c r="B5230" t="inlineStr">
        <is>
          <t>师尊她体带情花</t>
        </is>
      </c>
      <c r="C5230" t="n">
        <v>920611</v>
      </c>
      <c r="D5230" s="5" t="n">
        <v>4322859</v>
      </c>
      <c r="E5230" s="5" t="n">
        <v>3004</v>
      </c>
      <c r="F5230" s="5" t="n">
        <v>202300</v>
      </c>
      <c r="G5230" s="5" t="n">
        <v>41</v>
      </c>
      <c r="H5230" s="5" t="n">
        <v>21175</v>
      </c>
      <c r="I5230" s="5" t="n">
        <v>5</v>
      </c>
    </row>
    <row r="5231">
      <c r="A5231" t="inlineStr">
        <is>
          <t>2026-10-17</t>
        </is>
      </c>
      <c r="B5231" t="inlineStr">
        <is>
          <t>美女进化论</t>
        </is>
      </c>
      <c r="C5231" t="n">
        <v>165942</v>
      </c>
      <c r="D5231" s="5" t="n">
        <v>8329326</v>
      </c>
      <c r="E5231" s="5" t="n">
        <v>3002</v>
      </c>
      <c r="F5231" s="5" t="n">
        <v>136713</v>
      </c>
      <c r="G5231" s="5" t="n">
        <v>24</v>
      </c>
      <c r="H5231" s="5" t="n">
        <v>19873</v>
      </c>
      <c r="I5231" s="5" t="n">
        <v>6</v>
      </c>
    </row>
    <row r="5232">
      <c r="A5232" t="inlineStr">
        <is>
          <t>2026-10-17</t>
        </is>
      </c>
      <c r="B5232" t="inlineStr">
        <is>
          <t>年少不知哥哥坏</t>
        </is>
      </c>
      <c r="C5232" t="n">
        <v>1561632</v>
      </c>
      <c r="D5232" s="5" t="n">
        <v>333914</v>
      </c>
      <c r="E5232" s="5" t="n">
        <v>2986</v>
      </c>
      <c r="F5232" s="5" t="n">
        <v>31872</v>
      </c>
      <c r="G5232" s="5" t="n">
        <v>238</v>
      </c>
      <c r="H5232" s="5" t="n">
        <v>3496</v>
      </c>
      <c r="I5232" s="5" t="n">
        <v>39</v>
      </c>
    </row>
    <row r="5233">
      <c r="A5233" t="inlineStr">
        <is>
          <t>2026-10-17</t>
        </is>
      </c>
      <c r="B5233" t="inlineStr">
        <is>
          <t>龙傲天自制手册</t>
        </is>
      </c>
      <c r="C5233" t="n">
        <v>2356092</v>
      </c>
      <c r="D5233" s="5" t="n">
        <v>212024</v>
      </c>
      <c r="E5233" s="5" t="n">
        <v>2968</v>
      </c>
      <c r="F5233" s="5" t="n">
        <v>44680</v>
      </c>
      <c r="G5233" s="5" t="n">
        <v>243</v>
      </c>
      <c r="H5233" s="5" t="n">
        <v>3560</v>
      </c>
      <c r="I5233" s="5" t="n">
        <v>48</v>
      </c>
    </row>
    <row r="5234">
      <c r="A5234" t="inlineStr">
        <is>
          <t>2026-10-17</t>
        </is>
      </c>
      <c r="B5234" t="inlineStr">
        <is>
          <t>难寐春情艳事</t>
        </is>
      </c>
      <c r="C5234" t="n">
        <v>1590603</v>
      </c>
      <c r="D5234" s="5" t="n">
        <v>1170063</v>
      </c>
      <c r="E5234" s="5" t="n">
        <v>2836</v>
      </c>
      <c r="F5234" s="5" t="n">
        <v>88425</v>
      </c>
      <c r="G5234" s="5" t="n">
        <v>153</v>
      </c>
      <c r="H5234" s="5" t="n">
        <v>5656</v>
      </c>
      <c r="I5234" s="5" t="n">
        <v>19</v>
      </c>
    </row>
    <row r="5235">
      <c r="A5235" t="inlineStr">
        <is>
          <t>2026-10-17</t>
        </is>
      </c>
      <c r="B5235" t="inlineStr">
        <is>
          <t>修仙模拟器：我靠氪金打遍修仙界</t>
        </is>
      </c>
      <c r="C5235" t="n">
        <v>1416425</v>
      </c>
      <c r="D5235" s="5" t="n">
        <v>3436413</v>
      </c>
      <c r="E5235" s="5" t="n">
        <v>2824</v>
      </c>
      <c r="F5235" s="5" t="n">
        <v>253619</v>
      </c>
      <c r="G5235" s="5" t="n">
        <v>96</v>
      </c>
      <c r="H5235" s="5" t="n">
        <v>17048</v>
      </c>
      <c r="I5235" s="5" t="n">
        <v>20</v>
      </c>
    </row>
    <row r="5236">
      <c r="A5236" t="inlineStr">
        <is>
          <t>2026-10-17</t>
        </is>
      </c>
      <c r="B5236" t="inlineStr">
        <is>
          <t>风月择枝栖</t>
        </is>
      </c>
      <c r="C5236" t="n">
        <v>1004118</v>
      </c>
      <c r="D5236" s="5" t="n">
        <v>6140748</v>
      </c>
      <c r="E5236" s="5" t="n">
        <v>2797</v>
      </c>
      <c r="F5236" s="5" t="n">
        <v>250777</v>
      </c>
      <c r="G5236" s="5" t="n">
        <v>93</v>
      </c>
      <c r="H5236" s="5" t="n">
        <v>26244</v>
      </c>
      <c r="I5236" s="5" t="n">
        <v>15</v>
      </c>
    </row>
    <row r="5237">
      <c r="A5237" t="inlineStr">
        <is>
          <t>2026-10-17</t>
        </is>
      </c>
      <c r="B5237" t="inlineStr">
        <is>
          <t>后宅春庭月</t>
        </is>
      </c>
      <c r="C5237" t="n">
        <v>461552</v>
      </c>
      <c r="D5237" s="5" t="n">
        <v>8719639</v>
      </c>
      <c r="E5237" s="5" t="n">
        <v>2790</v>
      </c>
      <c r="F5237" s="5" t="n">
        <v>288226</v>
      </c>
      <c r="G5237" s="5" t="n">
        <v>96</v>
      </c>
      <c r="H5237" s="5" t="n">
        <v>30388</v>
      </c>
      <c r="I5237" s="5" t="n">
        <v>13</v>
      </c>
    </row>
    <row r="5238">
      <c r="A5238" t="inlineStr">
        <is>
          <t>2026-10-17</t>
        </is>
      </c>
      <c r="B5238" t="inlineStr">
        <is>
          <t>当魅魔穿进全女合欢宗</t>
        </is>
      </c>
      <c r="C5238" t="n">
        <v>1263375</v>
      </c>
      <c r="D5238" s="5" t="n">
        <v>3039000</v>
      </c>
      <c r="E5238" s="5" t="n">
        <v>2748</v>
      </c>
      <c r="F5238" s="5" t="n">
        <v>175136</v>
      </c>
      <c r="G5238" s="5" t="n">
        <v>95</v>
      </c>
      <c r="H5238" s="5" t="n">
        <v>24247</v>
      </c>
      <c r="I5238" s="5" t="n">
        <v>14</v>
      </c>
    </row>
    <row r="5239">
      <c r="A5239" t="inlineStr">
        <is>
          <t>2026-10-17</t>
        </is>
      </c>
      <c r="B5239" t="inlineStr">
        <is>
          <t>404区</t>
        </is>
      </c>
      <c r="C5239" t="n">
        <v>1569461</v>
      </c>
      <c r="D5239" s="5" t="n">
        <v>609216</v>
      </c>
      <c r="E5239" s="5" t="n">
        <v>2742</v>
      </c>
      <c r="F5239" s="5" t="n">
        <v>56478</v>
      </c>
      <c r="G5239" s="5" t="n">
        <v>127</v>
      </c>
      <c r="H5239" s="5" t="n">
        <v>5735</v>
      </c>
      <c r="I5239" s="5" t="n">
        <v>25</v>
      </c>
    </row>
    <row r="5240">
      <c r="A5240" t="inlineStr">
        <is>
          <t>2026-10-17</t>
        </is>
      </c>
      <c r="B5240" t="inlineStr">
        <is>
          <t>究竟是谁玩弄谁</t>
        </is>
      </c>
      <c r="C5240" t="n">
        <v>2283658</v>
      </c>
      <c r="D5240" s="5" t="n">
        <v>337833</v>
      </c>
      <c r="E5240" s="5" t="n">
        <v>2709</v>
      </c>
      <c r="F5240" s="5" t="n">
        <v>34866</v>
      </c>
      <c r="G5240" s="5" t="n">
        <v>312</v>
      </c>
      <c r="H5240" s="5" t="n">
        <v>4392</v>
      </c>
      <c r="I5240" s="5" t="n">
        <v>39</v>
      </c>
    </row>
    <row r="5241">
      <c r="A5241" t="inlineStr">
        <is>
          <t>2026-10-17</t>
        </is>
      </c>
      <c r="B5241" t="inlineStr">
        <is>
          <t>休戚与共.</t>
        </is>
      </c>
      <c r="C5241" t="n">
        <v>1350776</v>
      </c>
      <c r="D5241" s="5" t="n">
        <v>918536</v>
      </c>
      <c r="E5241" s="5" t="n">
        <v>2677</v>
      </c>
      <c r="F5241" s="5" t="n">
        <v>91807</v>
      </c>
      <c r="G5241" s="5" t="n">
        <v>242</v>
      </c>
      <c r="H5241" s="5" t="n">
        <v>11630</v>
      </c>
      <c r="I5241" s="5" t="n">
        <v>48</v>
      </c>
    </row>
    <row r="5242">
      <c r="A5242" t="inlineStr">
        <is>
          <t>2026-10-17</t>
        </is>
      </c>
      <c r="B5242" t="inlineStr">
        <is>
          <t>娇房帐中香</t>
        </is>
      </c>
      <c r="C5242" t="n">
        <v>1168402</v>
      </c>
      <c r="D5242" s="5" t="n">
        <v>3388927</v>
      </c>
      <c r="E5242" s="5" t="n">
        <v>2668</v>
      </c>
      <c r="F5242" s="5" t="n">
        <v>126348</v>
      </c>
      <c r="G5242" s="5" t="n">
        <v>76</v>
      </c>
      <c r="H5242" s="5" t="n">
        <v>13516</v>
      </c>
      <c r="I5242" s="5" t="n">
        <v>11</v>
      </c>
    </row>
    <row r="5243">
      <c r="A5243" t="inlineStr">
        <is>
          <t>2026-10-17</t>
        </is>
      </c>
      <c r="B5243" t="inlineStr">
        <is>
          <t>顶流一代</t>
        </is>
      </c>
      <c r="C5243" t="n">
        <v>1347904</v>
      </c>
      <c r="D5243" s="5" t="n">
        <v>1970051</v>
      </c>
      <c r="E5243" s="5" t="n">
        <v>2655</v>
      </c>
      <c r="F5243" s="5" t="n">
        <v>83365</v>
      </c>
      <c r="G5243" s="5" t="n">
        <v>40</v>
      </c>
      <c r="H5243" s="5" t="n">
        <v>5529</v>
      </c>
      <c r="I5243" s="5" t="n">
        <v>6</v>
      </c>
    </row>
    <row r="5244">
      <c r="A5244" t="inlineStr">
        <is>
          <t>2026-10-17</t>
        </is>
      </c>
      <c r="B5244" t="inlineStr">
        <is>
          <t>共感标本</t>
        </is>
      </c>
      <c r="C5244" t="n">
        <v>2250898</v>
      </c>
      <c r="D5244" s="5" t="n">
        <v>442365</v>
      </c>
      <c r="E5244" s="5" t="n">
        <v>2648</v>
      </c>
      <c r="F5244" s="5" t="n">
        <v>54231</v>
      </c>
      <c r="G5244" s="5" t="n">
        <v>184</v>
      </c>
      <c r="H5244" s="5" t="n">
        <v>5393</v>
      </c>
      <c r="I5244" s="5" t="n">
        <v>30</v>
      </c>
    </row>
    <row r="5245">
      <c r="A5245" t="inlineStr">
        <is>
          <t>2026-10-17</t>
        </is>
      </c>
      <c r="B5245" t="inlineStr">
        <is>
          <t>为师不尊</t>
        </is>
      </c>
      <c r="C5245" t="n">
        <v>575911</v>
      </c>
      <c r="D5245" s="5" t="n">
        <v>3107424</v>
      </c>
      <c r="E5245" s="5" t="n">
        <v>2559</v>
      </c>
      <c r="F5245" s="5" t="n">
        <v>286329</v>
      </c>
      <c r="G5245" s="5" t="n">
        <v>150</v>
      </c>
      <c r="H5245" s="5" t="n">
        <v>16136</v>
      </c>
      <c r="I5245" s="5" t="n">
        <v>25</v>
      </c>
    </row>
    <row r="5246">
      <c r="A5246" t="inlineStr">
        <is>
          <t>2026-10-17</t>
        </is>
      </c>
      <c r="B5246" t="inlineStr">
        <is>
          <t>清宫梦几重</t>
        </is>
      </c>
      <c r="C5246" t="n">
        <v>1031913</v>
      </c>
      <c r="D5246" s="5" t="n">
        <v>4103893</v>
      </c>
      <c r="E5246" s="5" t="n">
        <v>2558</v>
      </c>
      <c r="F5246" s="5" t="n">
        <v>166081</v>
      </c>
      <c r="G5246" s="5" t="n">
        <v>59</v>
      </c>
      <c r="H5246" s="5" t="n">
        <v>12695</v>
      </c>
      <c r="I5246" s="5" t="n">
        <v>15</v>
      </c>
    </row>
    <row r="5247">
      <c r="A5247" t="inlineStr">
        <is>
          <t>2026-10-17</t>
        </is>
      </c>
      <c r="B5247" t="inlineStr">
        <is>
          <t>被反派驯养的三十天</t>
        </is>
      </c>
      <c r="C5247" t="n">
        <v>1243482</v>
      </c>
      <c r="D5247" s="5" t="n">
        <v>1768346</v>
      </c>
      <c r="E5247" s="5" t="n">
        <v>2541</v>
      </c>
      <c r="F5247" s="5" t="n">
        <v>129411</v>
      </c>
      <c r="G5247" s="5" t="n">
        <v>378</v>
      </c>
      <c r="H5247" s="5" t="n">
        <v>10292</v>
      </c>
      <c r="I5247" s="5" t="n">
        <v>44</v>
      </c>
    </row>
    <row r="5248">
      <c r="A5248" t="inlineStr">
        <is>
          <t>2026-10-17</t>
        </is>
      </c>
      <c r="B5248" t="inlineStr">
        <is>
          <t>主播在线宫斗</t>
        </is>
      </c>
      <c r="C5248" t="n">
        <v>409564</v>
      </c>
      <c r="D5248" s="5" t="n">
        <v>14799129</v>
      </c>
      <c r="E5248" s="5" t="n">
        <v>2537</v>
      </c>
      <c r="F5248" s="5" t="n">
        <v>521237</v>
      </c>
      <c r="G5248" s="5" t="n">
        <v>52</v>
      </c>
      <c r="H5248" s="5" t="n">
        <v>67659</v>
      </c>
      <c r="I5248" s="5" t="n">
        <v>17</v>
      </c>
    </row>
    <row r="5249">
      <c r="A5249" t="inlineStr">
        <is>
          <t>2026-10-17</t>
        </is>
      </c>
      <c r="B5249" t="inlineStr">
        <is>
          <t>成凰本纪</t>
        </is>
      </c>
      <c r="C5249" t="n">
        <v>1478127</v>
      </c>
      <c r="D5249" s="5" t="n">
        <v>766302</v>
      </c>
      <c r="E5249" s="5" t="n">
        <v>2504</v>
      </c>
      <c r="F5249" s="5" t="n">
        <v>108829</v>
      </c>
      <c r="G5249" s="5" t="n">
        <v>27</v>
      </c>
      <c r="H5249" s="5" t="n">
        <v>3272</v>
      </c>
      <c r="I5249" s="5" t="n">
        <v>11</v>
      </c>
    </row>
    <row r="5250">
      <c r="A5250" t="inlineStr">
        <is>
          <t>2026-10-17</t>
        </is>
      </c>
      <c r="B5250" t="inlineStr">
        <is>
          <t>公主今天篡位了吗</t>
        </is>
      </c>
      <c r="C5250" t="n">
        <v>1745323</v>
      </c>
      <c r="D5250" s="5" t="n">
        <v>832049</v>
      </c>
      <c r="E5250" s="5" t="n">
        <v>2480</v>
      </c>
      <c r="F5250" s="5" t="n">
        <v>76866</v>
      </c>
      <c r="G5250" s="5" t="n">
        <v>88</v>
      </c>
      <c r="H5250" s="5" t="n">
        <v>5687</v>
      </c>
      <c r="I5250" s="5" t="n">
        <v>11</v>
      </c>
    </row>
    <row r="5251">
      <c r="A5251" t="inlineStr">
        <is>
          <t>2026-10-17</t>
        </is>
      </c>
      <c r="B5251" t="inlineStr">
        <is>
          <t>囚她欢</t>
        </is>
      </c>
      <c r="C5251" t="n">
        <v>2428451</v>
      </c>
      <c r="D5251" s="5" t="n">
        <v>9960</v>
      </c>
      <c r="E5251" s="5" t="n">
        <v>2474</v>
      </c>
      <c r="F5251" s="5" t="n">
        <v>5306</v>
      </c>
      <c r="G5251" s="5" t="n">
        <v>401</v>
      </c>
      <c r="H5251" s="5" t="n">
        <v>266</v>
      </c>
      <c r="I5251" s="5" t="n">
        <v>69</v>
      </c>
    </row>
    <row r="5252">
      <c r="A5252" t="inlineStr">
        <is>
          <t>2026-10-17</t>
        </is>
      </c>
      <c r="B5252" t="inlineStr">
        <is>
          <t>为官作宰</t>
        </is>
      </c>
      <c r="C5252" t="n">
        <v>550178</v>
      </c>
      <c r="D5252" s="5" t="n">
        <v>4187682</v>
      </c>
      <c r="E5252" s="5" t="n">
        <v>2455</v>
      </c>
      <c r="F5252" s="5" t="n">
        <v>211343</v>
      </c>
      <c r="G5252" s="5" t="n">
        <v>46</v>
      </c>
      <c r="H5252" s="5" t="n">
        <v>18676</v>
      </c>
      <c r="I5252" s="5" t="n">
        <v>8</v>
      </c>
    </row>
    <row r="5253">
      <c r="A5253" t="inlineStr">
        <is>
          <t>2026-10-17</t>
        </is>
      </c>
      <c r="B5253" t="inlineStr">
        <is>
          <t>模拟古代生活：万年无疆</t>
        </is>
      </c>
      <c r="C5253" t="n">
        <v>787732</v>
      </c>
      <c r="D5253" s="5" t="n">
        <v>5954146</v>
      </c>
      <c r="E5253" s="5" t="n">
        <v>2455</v>
      </c>
      <c r="F5253" s="5" t="n">
        <v>251459</v>
      </c>
      <c r="G5253" s="5" t="n">
        <v>-9</v>
      </c>
      <c r="H5253" s="5" t="n">
        <v>19695</v>
      </c>
      <c r="I5253" s="5" t="n">
        <v>3</v>
      </c>
    </row>
    <row r="5254">
      <c r="A5254" t="inlineStr">
        <is>
          <t>2026-10-17</t>
        </is>
      </c>
      <c r="B5254" t="inlineStr">
        <is>
          <t>吉时未到</t>
        </is>
      </c>
      <c r="C5254" t="n">
        <v>2224381</v>
      </c>
      <c r="D5254" s="5" t="n">
        <v>123559</v>
      </c>
      <c r="E5254" s="5" t="n">
        <v>2434</v>
      </c>
      <c r="F5254" s="5" t="n">
        <v>34073</v>
      </c>
      <c r="G5254" s="5" t="n">
        <v>219</v>
      </c>
      <c r="H5254" s="5" t="n">
        <v>1401</v>
      </c>
      <c r="I5254" s="5" t="n">
        <v>36</v>
      </c>
    </row>
    <row r="5255">
      <c r="A5255" t="inlineStr">
        <is>
          <t>2026-10-17</t>
        </is>
      </c>
      <c r="B5255" t="inlineStr">
        <is>
          <t>尽折腰</t>
        </is>
      </c>
      <c r="C5255" t="n">
        <v>1977516</v>
      </c>
      <c r="D5255" s="5" t="n">
        <v>435929</v>
      </c>
      <c r="E5255" s="5" t="n">
        <v>2402</v>
      </c>
      <c r="F5255" s="5" t="n">
        <v>76040</v>
      </c>
      <c r="G5255" s="5" t="n">
        <v>69</v>
      </c>
      <c r="H5255" s="5" t="n">
        <v>1617</v>
      </c>
      <c r="I5255" s="5" t="n">
        <v>10</v>
      </c>
    </row>
    <row r="5256">
      <c r="A5256" t="inlineStr">
        <is>
          <t>2026-10-17</t>
        </is>
      </c>
      <c r="B5256" t="inlineStr">
        <is>
          <t>诱捕计划</t>
        </is>
      </c>
      <c r="C5256" t="n">
        <v>702617</v>
      </c>
      <c r="D5256" s="5" t="n">
        <v>5479064</v>
      </c>
      <c r="E5256" s="5" t="n">
        <v>2373</v>
      </c>
      <c r="F5256" s="5" t="n">
        <v>315885</v>
      </c>
      <c r="G5256" s="5" t="n">
        <v>93</v>
      </c>
      <c r="H5256" s="5" t="n">
        <v>38410</v>
      </c>
      <c r="I5256" s="5" t="n">
        <v>19</v>
      </c>
    </row>
    <row r="5257">
      <c r="A5257" t="inlineStr">
        <is>
          <t>2026-10-17</t>
        </is>
      </c>
      <c r="B5257" t="inlineStr">
        <is>
          <t>夜班日</t>
        </is>
      </c>
      <c r="C5257" t="n">
        <v>1614798</v>
      </c>
      <c r="D5257" s="5" t="n">
        <v>343430</v>
      </c>
      <c r="E5257" s="5" t="n">
        <v>2340</v>
      </c>
      <c r="F5257" s="5" t="n">
        <v>38800</v>
      </c>
      <c r="G5257" s="5" t="n">
        <v>142</v>
      </c>
      <c r="H5257" s="5" t="n">
        <v>3566</v>
      </c>
      <c r="I5257" s="5" t="n">
        <v>28</v>
      </c>
    </row>
    <row r="5258">
      <c r="A5258" t="inlineStr">
        <is>
          <t>2026-10-17</t>
        </is>
      </c>
      <c r="B5258" t="inlineStr">
        <is>
          <t>修仙从掌门开始</t>
        </is>
      </c>
      <c r="C5258" t="n">
        <v>1970231</v>
      </c>
      <c r="D5258" s="5" t="n">
        <v>647025</v>
      </c>
      <c r="E5258" s="5" t="n">
        <v>2332</v>
      </c>
      <c r="F5258" s="5" t="n">
        <v>128769</v>
      </c>
      <c r="G5258" s="5" t="n">
        <v>72</v>
      </c>
      <c r="H5258" s="5" t="n">
        <v>3569</v>
      </c>
      <c r="I5258" s="5" t="n">
        <v>14</v>
      </c>
    </row>
    <row r="5259">
      <c r="A5259" t="inlineStr">
        <is>
          <t>2026-10-17</t>
        </is>
      </c>
      <c r="B5259" t="inlineStr">
        <is>
          <t>异常代码</t>
        </is>
      </c>
      <c r="C5259" t="n">
        <v>2321060</v>
      </c>
      <c r="D5259" s="5" t="n">
        <v>88005</v>
      </c>
      <c r="E5259" s="5" t="n">
        <v>2302</v>
      </c>
      <c r="F5259" s="5" t="n">
        <v>14573</v>
      </c>
      <c r="G5259" s="5" t="n">
        <v>480</v>
      </c>
      <c r="H5259" s="5" t="n">
        <v>1450</v>
      </c>
      <c r="I5259" s="5" t="n">
        <v>72</v>
      </c>
    </row>
    <row r="5260">
      <c r="A5260" t="inlineStr">
        <is>
          <t>2026-10-17</t>
        </is>
      </c>
      <c r="B5260" t="inlineStr">
        <is>
          <t>不可名状之爱</t>
        </is>
      </c>
      <c r="C5260" t="n">
        <v>2073975</v>
      </c>
      <c r="D5260" s="5" t="n">
        <v>1333205</v>
      </c>
      <c r="E5260" s="5" t="n">
        <v>2251</v>
      </c>
      <c r="F5260" s="5" t="n">
        <v>122289</v>
      </c>
      <c r="G5260" s="5" t="n">
        <v>225</v>
      </c>
      <c r="H5260" s="5" t="n">
        <v>16697</v>
      </c>
      <c r="I5260" s="5" t="n">
        <v>51</v>
      </c>
    </row>
    <row r="5261">
      <c r="A5261" t="inlineStr">
        <is>
          <t>2026-10-17</t>
        </is>
      </c>
      <c r="B5261" t="inlineStr">
        <is>
          <t>司星·天命在我</t>
        </is>
      </c>
      <c r="C5261" t="n">
        <v>221896</v>
      </c>
      <c r="D5261" s="5" t="n">
        <v>6601816</v>
      </c>
      <c r="E5261" s="5" t="n">
        <v>2248</v>
      </c>
      <c r="F5261" s="5" t="n">
        <v>171446</v>
      </c>
      <c r="G5261" s="5" t="n">
        <v>18</v>
      </c>
      <c r="H5261" s="5" t="n">
        <v>21512</v>
      </c>
      <c r="I5261" s="5" t="n">
        <v>6</v>
      </c>
    </row>
    <row r="5262">
      <c r="A5262" t="inlineStr">
        <is>
          <t>2026-10-17</t>
        </is>
      </c>
      <c r="B5262" t="inlineStr">
        <is>
          <t>锦庭春</t>
        </is>
      </c>
      <c r="C5262" t="n">
        <v>1982330</v>
      </c>
      <c r="D5262" s="5" t="n">
        <v>398934</v>
      </c>
      <c r="E5262" s="5" t="n">
        <v>2245</v>
      </c>
      <c r="F5262" s="5" t="n">
        <v>67035</v>
      </c>
      <c r="G5262" s="5" t="n">
        <v>128</v>
      </c>
      <c r="H5262" s="5" t="n">
        <v>1991</v>
      </c>
      <c r="I5262" s="5" t="n">
        <v>15</v>
      </c>
    </row>
    <row r="5263">
      <c r="A5263" t="inlineStr">
        <is>
          <t>2026-10-17</t>
        </is>
      </c>
      <c r="B5263" t="inlineStr">
        <is>
          <t>恋习直播间</t>
        </is>
      </c>
      <c r="C5263" t="n">
        <v>1404997</v>
      </c>
      <c r="D5263" s="5" t="n">
        <v>643237</v>
      </c>
      <c r="E5263" s="5" t="n">
        <v>2241</v>
      </c>
      <c r="F5263" s="5" t="n">
        <v>57006</v>
      </c>
      <c r="G5263" s="5" t="n">
        <v>55</v>
      </c>
      <c r="H5263" s="5" t="n">
        <v>2385</v>
      </c>
      <c r="I5263" s="5" t="n">
        <v>7</v>
      </c>
    </row>
    <row r="5264">
      <c r="A5264" t="inlineStr">
        <is>
          <t>2026-10-17</t>
        </is>
      </c>
      <c r="B5264" t="inlineStr">
        <is>
          <t>少年犯</t>
        </is>
      </c>
      <c r="C5264" t="n">
        <v>1992815</v>
      </c>
      <c r="D5264" s="5" t="n">
        <v>45574</v>
      </c>
      <c r="E5264" s="5" t="n">
        <v>2226</v>
      </c>
      <c r="F5264" s="5" t="n">
        <v>15999</v>
      </c>
      <c r="G5264" s="5" t="n">
        <v>142</v>
      </c>
      <c r="H5264" s="5" t="n">
        <v>810</v>
      </c>
      <c r="I5264" s="5" t="n">
        <v>25</v>
      </c>
    </row>
    <row r="5265">
      <c r="A5265" t="inlineStr">
        <is>
          <t>2026-10-17</t>
        </is>
      </c>
      <c r="B5265" t="inlineStr">
        <is>
          <t>合欢宗主死遁后只想躺平</t>
        </is>
      </c>
      <c r="C5265" t="n">
        <v>2234950</v>
      </c>
      <c r="D5265" s="5" t="n">
        <v>181413</v>
      </c>
      <c r="E5265" s="5" t="n">
        <v>2220</v>
      </c>
      <c r="F5265" s="5" t="n">
        <v>40829</v>
      </c>
      <c r="G5265" s="5" t="n">
        <v>199</v>
      </c>
      <c r="H5265" s="5" t="n">
        <v>3249</v>
      </c>
      <c r="I5265" s="5" t="n">
        <v>38</v>
      </c>
    </row>
    <row r="5266">
      <c r="A5266" t="inlineStr">
        <is>
          <t>2026-10-17</t>
        </is>
      </c>
      <c r="B5266" t="inlineStr">
        <is>
          <t>京都有人家</t>
        </is>
      </c>
      <c r="C5266" t="n">
        <v>1495203</v>
      </c>
      <c r="D5266" s="5" t="n">
        <v>1654768</v>
      </c>
      <c r="E5266" s="5" t="n">
        <v>2211</v>
      </c>
      <c r="F5266" s="5" t="n">
        <v>165294</v>
      </c>
      <c r="G5266" s="5" t="n">
        <v>67</v>
      </c>
      <c r="H5266" s="5" t="n">
        <v>9071</v>
      </c>
      <c r="I5266" s="5" t="n">
        <v>17</v>
      </c>
    </row>
    <row r="5267">
      <c r="A5267" t="inlineStr">
        <is>
          <t>2026-10-17</t>
        </is>
      </c>
      <c r="B5267" t="inlineStr">
        <is>
          <t>修仙宗门模拟：问道长生</t>
        </is>
      </c>
      <c r="C5267" t="n">
        <v>2187229</v>
      </c>
      <c r="D5267" s="5" t="n">
        <v>421594</v>
      </c>
      <c r="E5267" s="5" t="n">
        <v>2208</v>
      </c>
      <c r="F5267" s="5" t="n">
        <v>135438</v>
      </c>
      <c r="G5267" s="5" t="n">
        <v>-63</v>
      </c>
      <c r="H5267" s="5" t="n">
        <v>2402</v>
      </c>
      <c r="I5267" s="5" t="n">
        <v>2</v>
      </c>
    </row>
    <row r="5268">
      <c r="A5268" t="inlineStr">
        <is>
          <t>2026-10-17</t>
        </is>
      </c>
      <c r="B5268" t="inlineStr">
        <is>
          <t>掌权者的囚鸟</t>
        </is>
      </c>
      <c r="C5268" t="n">
        <v>2044788</v>
      </c>
      <c r="D5268" s="5" t="n">
        <v>1245607</v>
      </c>
      <c r="E5268" s="5" t="n">
        <v>2205</v>
      </c>
      <c r="F5268" s="5" t="n">
        <v>96142</v>
      </c>
      <c r="G5268" s="5" t="n">
        <v>163</v>
      </c>
      <c r="H5268" s="5" t="n">
        <v>12280</v>
      </c>
      <c r="I5268" s="5" t="n">
        <v>24</v>
      </c>
    </row>
    <row r="5269">
      <c r="A5269" t="inlineStr">
        <is>
          <t>2026-10-17</t>
        </is>
      </c>
      <c r="B5269" t="inlineStr">
        <is>
          <t>国际女团出道战</t>
        </is>
      </c>
      <c r="C5269" t="n">
        <v>917544</v>
      </c>
      <c r="D5269" s="5" t="n">
        <v>2523320</v>
      </c>
      <c r="E5269" s="5" t="n">
        <v>2188</v>
      </c>
      <c r="F5269" s="5" t="n">
        <v>87811</v>
      </c>
      <c r="G5269" s="5" t="n">
        <v>44</v>
      </c>
      <c r="H5269" s="5" t="n">
        <v>7948</v>
      </c>
      <c r="I5269" s="5" t="n">
        <v>4</v>
      </c>
    </row>
    <row r="5270">
      <c r="A5270" t="inlineStr">
        <is>
          <t>2026-10-17</t>
        </is>
      </c>
      <c r="B5270" t="inlineStr">
        <is>
          <t>后宫·妃色浅</t>
        </is>
      </c>
      <c r="C5270" t="n">
        <v>527821</v>
      </c>
      <c r="D5270" s="5" t="n">
        <v>1938717</v>
      </c>
      <c r="E5270" s="5" t="n">
        <v>2173</v>
      </c>
      <c r="F5270" s="5" t="n">
        <v>60646</v>
      </c>
      <c r="G5270" s="5" t="n">
        <v>45</v>
      </c>
      <c r="H5270" s="5" t="n">
        <v>5950</v>
      </c>
      <c r="I5270" s="5" t="n">
        <v>8</v>
      </c>
    </row>
    <row r="5271">
      <c r="A5271" t="inlineStr">
        <is>
          <t>2026-10-17</t>
        </is>
      </c>
      <c r="B5271" t="inlineStr">
        <is>
          <t>垂帘之下</t>
        </is>
      </c>
      <c r="C5271" t="n">
        <v>550176</v>
      </c>
      <c r="D5271" s="5" t="n">
        <v>2108920</v>
      </c>
      <c r="E5271" s="5" t="n">
        <v>2150</v>
      </c>
      <c r="F5271" s="5" t="n">
        <v>188776</v>
      </c>
      <c r="G5271" s="5" t="n">
        <v>47</v>
      </c>
      <c r="H5271" s="5" t="n">
        <v>10158</v>
      </c>
      <c r="I5271" s="5" t="n">
        <v>10</v>
      </c>
    </row>
    <row r="5272">
      <c r="A5272" t="inlineStr">
        <is>
          <t>2026-10-17</t>
        </is>
      </c>
      <c r="B5272" t="inlineStr">
        <is>
          <t>这个江湖玄幻了！</t>
        </is>
      </c>
      <c r="C5272" t="n">
        <v>911624</v>
      </c>
      <c r="D5272" s="5" t="n">
        <v>4537344</v>
      </c>
      <c r="E5272" s="5" t="n">
        <v>2144</v>
      </c>
      <c r="F5272" s="5" t="n">
        <v>227443</v>
      </c>
      <c r="G5272" s="5" t="n">
        <v>52</v>
      </c>
      <c r="H5272" s="5" t="n">
        <v>42945</v>
      </c>
      <c r="I5272" s="5" t="n">
        <v>8</v>
      </c>
    </row>
    <row r="5273">
      <c r="A5273" t="inlineStr">
        <is>
          <t>2026-10-17</t>
        </is>
      </c>
      <c r="B5273" t="inlineStr">
        <is>
          <t>不平常的恋爱生活</t>
        </is>
      </c>
      <c r="C5273" t="n">
        <v>1361903</v>
      </c>
      <c r="D5273" s="5" t="n">
        <v>1856548</v>
      </c>
      <c r="E5273" s="5" t="n">
        <v>2107</v>
      </c>
      <c r="F5273" s="5" t="n">
        <v>107272</v>
      </c>
      <c r="G5273" s="5" t="n">
        <v>94</v>
      </c>
      <c r="H5273" s="5" t="n">
        <v>17358</v>
      </c>
      <c r="I5273" s="5" t="n">
        <v>28</v>
      </c>
    </row>
    <row r="5274">
      <c r="A5274" t="inlineStr">
        <is>
          <t>2026-10-17</t>
        </is>
      </c>
      <c r="B5274" t="inlineStr">
        <is>
          <t>妖神榻上眠</t>
        </is>
      </c>
      <c r="C5274" t="n">
        <v>529109</v>
      </c>
      <c r="D5274" s="5" t="n">
        <v>8151791</v>
      </c>
      <c r="E5274" s="5" t="n">
        <v>2095</v>
      </c>
      <c r="F5274" s="5" t="n">
        <v>242837</v>
      </c>
      <c r="G5274" s="5" t="n">
        <v>72</v>
      </c>
      <c r="H5274" s="5" t="n">
        <v>32681</v>
      </c>
      <c r="I5274" s="5" t="n">
        <v>8</v>
      </c>
    </row>
    <row r="5275">
      <c r="A5275" t="inlineStr">
        <is>
          <t>2026-10-17</t>
        </is>
      </c>
      <c r="B5275" t="inlineStr">
        <is>
          <t>妄钟情</t>
        </is>
      </c>
      <c r="C5275" t="n">
        <v>2213310</v>
      </c>
      <c r="D5275" s="5" t="n">
        <v>976169</v>
      </c>
      <c r="E5275" s="5" t="n">
        <v>2078</v>
      </c>
      <c r="F5275" s="5" t="n">
        <v>80670</v>
      </c>
      <c r="G5275" s="5" t="n">
        <v>50</v>
      </c>
      <c r="H5275" s="5" t="n">
        <v>16764</v>
      </c>
      <c r="I5275" s="5" t="n">
        <v>7</v>
      </c>
    </row>
    <row r="5276">
      <c r="A5276" t="inlineStr">
        <is>
          <t>2026-10-17</t>
        </is>
      </c>
      <c r="B5276" t="inlineStr">
        <is>
          <t>凯尔布兰恩的誓言 ~The Calebranns Pledge~</t>
        </is>
      </c>
      <c r="C5276" t="n">
        <v>529363</v>
      </c>
      <c r="D5276" s="5" t="n">
        <v>2481803</v>
      </c>
      <c r="E5276" s="5" t="n">
        <v>2066</v>
      </c>
      <c r="F5276" s="5" t="n">
        <v>136074</v>
      </c>
      <c r="G5276" s="5" t="n">
        <v>170</v>
      </c>
      <c r="H5276" s="5" t="n">
        <v>18172</v>
      </c>
      <c r="I5276" s="5" t="n">
        <v>30</v>
      </c>
    </row>
    <row r="5277">
      <c r="A5277" t="inlineStr">
        <is>
          <t>2026-10-17</t>
        </is>
      </c>
      <c r="B5277" t="inlineStr">
        <is>
          <t>窃月欢</t>
        </is>
      </c>
      <c r="C5277" t="n">
        <v>2193290</v>
      </c>
      <c r="D5277" s="5" t="n">
        <v>173587</v>
      </c>
      <c r="E5277" s="5" t="n">
        <v>2034</v>
      </c>
      <c r="F5277" s="5" t="n">
        <v>43045</v>
      </c>
      <c r="G5277" s="5" t="n">
        <v>177</v>
      </c>
      <c r="H5277" s="5" t="n">
        <v>1463</v>
      </c>
      <c r="I5277" s="5" t="n">
        <v>23</v>
      </c>
    </row>
    <row r="5278">
      <c r="A5278" t="inlineStr">
        <is>
          <t>2026-10-17</t>
        </is>
      </c>
      <c r="B5278" t="inlineStr">
        <is>
          <t>迢迢江湖梦</t>
        </is>
      </c>
      <c r="C5278" t="n">
        <v>1249262</v>
      </c>
      <c r="D5278" s="5" t="n">
        <v>1651958</v>
      </c>
      <c r="E5278" s="5" t="n">
        <v>2031</v>
      </c>
      <c r="F5278" s="5" t="n">
        <v>120586</v>
      </c>
      <c r="G5278" s="5" t="n">
        <v>13</v>
      </c>
      <c r="H5278" s="5" t="n">
        <v>7248</v>
      </c>
      <c r="I5278" s="5" t="n">
        <v>3</v>
      </c>
    </row>
    <row r="5279">
      <c r="A5279" t="inlineStr">
        <is>
          <t>2026-10-17</t>
        </is>
      </c>
      <c r="B5279" t="inlineStr">
        <is>
          <t>病态迷恋gl</t>
        </is>
      </c>
      <c r="C5279" t="n">
        <v>2161356</v>
      </c>
      <c r="D5279" s="5" t="n">
        <v>453296</v>
      </c>
      <c r="E5279" s="5" t="n">
        <v>2014</v>
      </c>
      <c r="F5279" s="5" t="n">
        <v>40809</v>
      </c>
      <c r="G5279" s="5" t="n">
        <v>143</v>
      </c>
      <c r="H5279" s="5" t="n">
        <v>4297</v>
      </c>
      <c r="I5279" s="5" t="n">
        <v>31</v>
      </c>
    </row>
    <row r="5280">
      <c r="A5280" t="inlineStr">
        <is>
          <t>2026-10-17</t>
        </is>
      </c>
      <c r="B5280" t="inlineStr">
        <is>
          <t>举杯吧！少女</t>
        </is>
      </c>
      <c r="C5280" t="n">
        <v>403119</v>
      </c>
      <c r="D5280" s="5" t="n">
        <v>8274943</v>
      </c>
      <c r="E5280" s="5" t="n">
        <v>2010</v>
      </c>
      <c r="F5280" s="5" t="n">
        <v>231467</v>
      </c>
      <c r="G5280" s="5" t="n">
        <v>7</v>
      </c>
      <c r="H5280" s="5" t="n">
        <v>26913</v>
      </c>
      <c r="I5280" s="5" t="n">
        <v>2</v>
      </c>
    </row>
    <row r="5281">
      <c r="A5281" t="inlineStr">
        <is>
          <t>2026-10-17</t>
        </is>
      </c>
      <c r="B5281" t="inlineStr">
        <is>
          <t>恶堕宾馆: 怪谈</t>
        </is>
      </c>
      <c r="C5281" t="n">
        <v>752515</v>
      </c>
      <c r="D5281" s="5" t="n">
        <v>4395339</v>
      </c>
      <c r="E5281" s="5" t="n">
        <v>2005</v>
      </c>
      <c r="F5281" s="5" t="n">
        <v>322864</v>
      </c>
      <c r="G5281" s="5" t="n">
        <v>5</v>
      </c>
      <c r="H5281" s="5" t="n">
        <v>45801</v>
      </c>
      <c r="I5281" s="5" t="n">
        <v>8</v>
      </c>
    </row>
    <row r="5282">
      <c r="A5282" t="inlineStr">
        <is>
          <t>2026-10-17</t>
        </is>
      </c>
      <c r="B5282" t="inlineStr">
        <is>
          <t>皇兄他又发疯了</t>
        </is>
      </c>
      <c r="C5282" t="n">
        <v>1012308</v>
      </c>
      <c r="D5282" s="5" t="n">
        <v>814820</v>
      </c>
      <c r="E5282" s="5" t="n">
        <v>1982</v>
      </c>
      <c r="F5282" s="5" t="n">
        <v>82927</v>
      </c>
      <c r="G5282" s="5" t="n">
        <v>47</v>
      </c>
      <c r="H5282" s="5" t="n">
        <v>8878</v>
      </c>
      <c r="I5282" s="5" t="n">
        <v>9</v>
      </c>
    </row>
    <row r="5283">
      <c r="A5283" t="inlineStr">
        <is>
          <t>2026-10-17</t>
        </is>
      </c>
      <c r="B5283" t="inlineStr">
        <is>
          <t>古代渣女模拟器</t>
        </is>
      </c>
      <c r="C5283" t="n">
        <v>883150</v>
      </c>
      <c r="D5283" s="5" t="n">
        <v>6649678</v>
      </c>
      <c r="E5283" s="5" t="n">
        <v>1981</v>
      </c>
      <c r="F5283" s="5" t="n">
        <v>308220</v>
      </c>
      <c r="G5283" s="5" t="n">
        <v>99</v>
      </c>
      <c r="H5283" s="5" t="n">
        <v>38302</v>
      </c>
      <c r="I5283" s="5" t="n">
        <v>15</v>
      </c>
    </row>
    <row r="5284">
      <c r="A5284" t="inlineStr">
        <is>
          <t>2026-10-17</t>
        </is>
      </c>
      <c r="B5284" t="inlineStr">
        <is>
          <t>成为你的养分</t>
        </is>
      </c>
      <c r="C5284" t="n">
        <v>2287776</v>
      </c>
      <c r="D5284" s="5" t="n">
        <v>441078</v>
      </c>
      <c r="E5284" s="5" t="n">
        <v>1980</v>
      </c>
      <c r="F5284" s="5" t="n">
        <v>72725</v>
      </c>
      <c r="G5284" s="5" t="n">
        <v>135</v>
      </c>
      <c r="H5284" s="5" t="n">
        <v>6519</v>
      </c>
      <c r="I5284" s="5" t="n">
        <v>31</v>
      </c>
    </row>
    <row r="5285">
      <c r="A5285" t="inlineStr">
        <is>
          <t>2026-10-17</t>
        </is>
      </c>
      <c r="B5285" t="inlineStr">
        <is>
          <t>加入的物业群除你之外都是伪人</t>
        </is>
      </c>
      <c r="C5285" t="n">
        <v>1914226</v>
      </c>
      <c r="D5285" s="5" t="n">
        <v>179918</v>
      </c>
      <c r="E5285" s="5" t="n">
        <v>1965</v>
      </c>
      <c r="F5285" s="5" t="n">
        <v>53668</v>
      </c>
      <c r="G5285" s="5" t="n">
        <v>93</v>
      </c>
      <c r="H5285" s="5" t="n">
        <v>3202</v>
      </c>
      <c r="I5285" s="5" t="n">
        <v>18</v>
      </c>
    </row>
    <row r="5286">
      <c r="A5286" t="inlineStr">
        <is>
          <t>2026-10-17</t>
        </is>
      </c>
      <c r="B5286" t="inlineStr">
        <is>
          <t>无限副本：禁区恋人</t>
        </is>
      </c>
      <c r="C5286" t="n">
        <v>1568796</v>
      </c>
      <c r="D5286" s="5" t="n">
        <v>554465</v>
      </c>
      <c r="E5286" s="5" t="n">
        <v>1951</v>
      </c>
      <c r="F5286" s="5" t="n">
        <v>53536</v>
      </c>
      <c r="G5286" s="5" t="n">
        <v>244</v>
      </c>
      <c r="H5286" s="5" t="n">
        <v>5136</v>
      </c>
      <c r="I5286" s="5" t="n">
        <v>28</v>
      </c>
    </row>
    <row r="5287">
      <c r="A5287" t="inlineStr">
        <is>
          <t>2026-10-17</t>
        </is>
      </c>
      <c r="B5287" t="inlineStr">
        <is>
          <t>此时公主正在路上</t>
        </is>
      </c>
      <c r="C5287" t="n">
        <v>522559</v>
      </c>
      <c r="D5287" s="5" t="n">
        <v>1711566</v>
      </c>
      <c r="E5287" s="5" t="n">
        <v>1893</v>
      </c>
      <c r="F5287" s="5" t="n">
        <v>117236</v>
      </c>
      <c r="G5287" s="5" t="n">
        <v>88</v>
      </c>
      <c r="H5287" s="5" t="n">
        <v>9306</v>
      </c>
      <c r="I5287" s="5" t="n">
        <v>25</v>
      </c>
    </row>
    <row r="5288">
      <c r="A5288" t="inlineStr">
        <is>
          <t>2026-10-17</t>
        </is>
      </c>
      <c r="B5288" t="inlineStr">
        <is>
          <t>留学录像带</t>
        </is>
      </c>
      <c r="C5288" t="n">
        <v>527614</v>
      </c>
      <c r="D5288" s="5" t="n">
        <v>1799725</v>
      </c>
      <c r="E5288" s="5" t="n">
        <v>1858</v>
      </c>
      <c r="F5288" s="5" t="n">
        <v>90259</v>
      </c>
      <c r="G5288" s="5" t="n">
        <v>76</v>
      </c>
      <c r="H5288" s="5" t="n">
        <v>12054</v>
      </c>
      <c r="I5288" s="5" t="n">
        <v>1</v>
      </c>
    </row>
    <row r="5289">
      <c r="A5289" t="inlineStr">
        <is>
          <t>2026-10-17</t>
        </is>
      </c>
      <c r="B5289" t="inlineStr">
        <is>
          <t>人生造梦模拟器</t>
        </is>
      </c>
      <c r="C5289" t="n">
        <v>1264442</v>
      </c>
      <c r="D5289" s="5" t="n">
        <v>1258262</v>
      </c>
      <c r="E5289" s="5" t="n">
        <v>1850</v>
      </c>
      <c r="F5289" s="5" t="n">
        <v>152612</v>
      </c>
      <c r="G5289" s="5" t="n">
        <v>41</v>
      </c>
      <c r="H5289" s="5" t="n">
        <v>4674</v>
      </c>
      <c r="I5289" s="5" t="n">
        <v>12</v>
      </c>
    </row>
    <row r="5290">
      <c r="A5290" t="inlineStr">
        <is>
          <t>2026-10-17</t>
        </is>
      </c>
      <c r="B5290" t="inlineStr">
        <is>
          <t>御妖名单</t>
        </is>
      </c>
      <c r="C5290" t="n">
        <v>19681</v>
      </c>
      <c r="D5290" s="5" t="n">
        <v>1307917</v>
      </c>
      <c r="E5290" s="5" t="n">
        <v>1826</v>
      </c>
      <c r="F5290" s="5" t="n">
        <v>65869</v>
      </c>
      <c r="G5290" s="5" t="n">
        <v>741</v>
      </c>
      <c r="H5290" s="5" t="n">
        <v>10503</v>
      </c>
      <c r="I5290" s="5" t="n">
        <v>89</v>
      </c>
    </row>
    <row r="5291">
      <c r="A5291" t="inlineStr">
        <is>
          <t>2026-10-17</t>
        </is>
      </c>
      <c r="B5291" t="inlineStr">
        <is>
          <t>可视化收容所</t>
        </is>
      </c>
      <c r="C5291" t="n">
        <v>2431721</v>
      </c>
      <c r="D5291" s="5" t="n">
        <v>3105</v>
      </c>
      <c r="E5291" s="5" t="n">
        <v>1808</v>
      </c>
      <c r="F5291" s="5" t="n">
        <v>1555</v>
      </c>
      <c r="G5291" s="5" t="n">
        <v>603</v>
      </c>
      <c r="H5291" s="5" t="n">
        <v>184</v>
      </c>
      <c r="I5291" s="5" t="n">
        <v>120</v>
      </c>
    </row>
    <row r="5292">
      <c r="A5292" t="inlineStr">
        <is>
          <t>2026-10-17</t>
        </is>
      </c>
      <c r="B5292" t="inlineStr">
        <is>
          <t>宫墙柳下</t>
        </is>
      </c>
      <c r="C5292" t="n">
        <v>112300</v>
      </c>
      <c r="D5292" s="5" t="n">
        <v>4728350</v>
      </c>
      <c r="E5292" s="5" t="n">
        <v>1706</v>
      </c>
      <c r="F5292" s="5" t="n">
        <v>135900</v>
      </c>
      <c r="G5292" s="5" t="n">
        <v>44</v>
      </c>
      <c r="H5292" s="5" t="n">
        <v>15282</v>
      </c>
      <c r="I5292" s="5" t="n">
        <v>3</v>
      </c>
    </row>
    <row r="5293">
      <c r="A5293" t="inlineStr">
        <is>
          <t>2026-10-17</t>
        </is>
      </c>
      <c r="B5293" t="inlineStr">
        <is>
          <t>古代宅斗日常</t>
        </is>
      </c>
      <c r="C5293" t="n">
        <v>312292</v>
      </c>
      <c r="D5293" s="5" t="n">
        <v>13169435</v>
      </c>
      <c r="E5293" s="5" t="n">
        <v>1688</v>
      </c>
      <c r="F5293" s="5" t="n">
        <v>276135</v>
      </c>
      <c r="G5293" s="5" t="n">
        <v>22</v>
      </c>
      <c r="H5293" s="5" t="n">
        <v>33001</v>
      </c>
      <c r="I5293" s="5" t="n">
        <v>0</v>
      </c>
    </row>
    <row r="5294">
      <c r="A5294" t="inlineStr">
        <is>
          <t>2026-10-17</t>
        </is>
      </c>
      <c r="B5294" t="inlineStr">
        <is>
          <t>和丈夫和离后，被迫修罗场</t>
        </is>
      </c>
      <c r="C5294" t="n">
        <v>1427112</v>
      </c>
      <c r="D5294" s="5" t="n">
        <v>1623207</v>
      </c>
      <c r="E5294" s="5" t="n">
        <v>1688</v>
      </c>
      <c r="F5294" s="5" t="n">
        <v>119540</v>
      </c>
      <c r="G5294" s="5" t="n">
        <v>77</v>
      </c>
      <c r="H5294" s="5" t="n">
        <v>12052</v>
      </c>
      <c r="I5294" s="5" t="n">
        <v>12</v>
      </c>
    </row>
    <row r="5295">
      <c r="A5295" t="inlineStr">
        <is>
          <t>2026-10-17</t>
        </is>
      </c>
      <c r="B5295" t="inlineStr">
        <is>
          <t>Omega的监狱生活</t>
        </is>
      </c>
      <c r="C5295" t="n">
        <v>948798</v>
      </c>
      <c r="D5295" s="5" t="n">
        <v>4720698</v>
      </c>
      <c r="E5295" s="5" t="n">
        <v>1685</v>
      </c>
      <c r="F5295" s="5" t="n">
        <v>229665</v>
      </c>
      <c r="G5295" s="5" t="n">
        <v>49</v>
      </c>
      <c r="H5295" s="5" t="n">
        <v>35615</v>
      </c>
      <c r="I5295" s="5" t="n">
        <v>16</v>
      </c>
    </row>
    <row r="5296">
      <c r="A5296" t="inlineStr">
        <is>
          <t>2026-10-17</t>
        </is>
      </c>
      <c r="B5296" t="inlineStr">
        <is>
          <t>姐姐们都想独占我</t>
        </is>
      </c>
      <c r="C5296" t="n">
        <v>1992753</v>
      </c>
      <c r="D5296" s="5" t="n">
        <v>233016</v>
      </c>
      <c r="E5296" s="5" t="n">
        <v>1672</v>
      </c>
      <c r="F5296" s="5" t="n">
        <v>34618</v>
      </c>
      <c r="G5296" s="5" t="n">
        <v>145</v>
      </c>
      <c r="H5296" s="5" t="n">
        <v>2312</v>
      </c>
      <c r="I5296" s="5" t="n">
        <v>29</v>
      </c>
    </row>
    <row r="5297">
      <c r="A5297" t="inlineStr">
        <is>
          <t>2026-10-17</t>
        </is>
      </c>
      <c r="B5297" t="inlineStr">
        <is>
          <t>养父醋意滔天</t>
        </is>
      </c>
      <c r="C5297" t="n">
        <v>2194594</v>
      </c>
      <c r="D5297" s="5" t="n">
        <v>292788</v>
      </c>
      <c r="E5297" s="5" t="n">
        <v>1667</v>
      </c>
      <c r="F5297" s="5" t="n">
        <v>74199</v>
      </c>
      <c r="G5297" s="5" t="n">
        <v>108</v>
      </c>
      <c r="H5297" s="5" t="n">
        <v>2412</v>
      </c>
      <c r="I5297" s="5" t="n">
        <v>16</v>
      </c>
    </row>
    <row r="5298">
      <c r="A5298" t="inlineStr">
        <is>
          <t>2026-10-17</t>
        </is>
      </c>
      <c r="B5298" t="inlineStr">
        <is>
          <t>idolux：在？一起搞个顶流</t>
        </is>
      </c>
      <c r="C5298" t="n">
        <v>1625376</v>
      </c>
      <c r="D5298" s="5" t="n">
        <v>815990</v>
      </c>
      <c r="E5298" s="5" t="n">
        <v>1642</v>
      </c>
      <c r="F5298" s="5" t="n">
        <v>65593</v>
      </c>
      <c r="G5298" s="5" t="n">
        <v>59</v>
      </c>
      <c r="H5298" s="5" t="n">
        <v>5208</v>
      </c>
      <c r="I5298" s="5" t="n">
        <v>14</v>
      </c>
    </row>
    <row r="5299">
      <c r="A5299" t="inlineStr">
        <is>
          <t>2026-10-17</t>
        </is>
      </c>
      <c r="B5299" t="inlineStr">
        <is>
          <t>巴甫洛夫的狗</t>
        </is>
      </c>
      <c r="C5299" t="n">
        <v>2086376</v>
      </c>
      <c r="D5299" s="5" t="n">
        <v>463044</v>
      </c>
      <c r="E5299" s="5" t="n">
        <v>1639</v>
      </c>
      <c r="F5299" s="5" t="n">
        <v>61852</v>
      </c>
      <c r="G5299" s="5" t="n">
        <v>168</v>
      </c>
      <c r="H5299" s="5" t="n">
        <v>5156</v>
      </c>
      <c r="I5299" s="5" t="n">
        <v>24</v>
      </c>
    </row>
    <row r="5300">
      <c r="A5300" t="inlineStr">
        <is>
          <t>2026-10-17</t>
        </is>
      </c>
      <c r="B5300" t="inlineStr">
        <is>
          <t>驯养：Tame</t>
        </is>
      </c>
      <c r="C5300" t="n">
        <v>1909403</v>
      </c>
      <c r="D5300" s="5" t="n">
        <v>391428</v>
      </c>
      <c r="E5300" s="5" t="n">
        <v>1625</v>
      </c>
      <c r="F5300" s="5" t="n">
        <v>66805</v>
      </c>
      <c r="G5300" s="5" t="n">
        <v>92</v>
      </c>
      <c r="H5300" s="5" t="n">
        <v>3984</v>
      </c>
      <c r="I5300" s="5" t="n">
        <v>14</v>
      </c>
    </row>
    <row r="5301">
      <c r="A5301" t="inlineStr">
        <is>
          <t>2026-10-17</t>
        </is>
      </c>
      <c r="B5301" t="inlineStr">
        <is>
          <t>绝代风华明星养成录</t>
        </is>
      </c>
      <c r="C5301" t="n">
        <v>945686</v>
      </c>
      <c r="D5301" s="5" t="n">
        <v>2014552</v>
      </c>
      <c r="E5301" s="5" t="n">
        <v>1616</v>
      </c>
      <c r="F5301" s="5" t="n">
        <v>94984</v>
      </c>
      <c r="G5301" s="5" t="n">
        <v>22</v>
      </c>
      <c r="H5301" s="5" t="n">
        <v>7436</v>
      </c>
      <c r="I5301" s="5" t="n">
        <v>4</v>
      </c>
    </row>
    <row r="5302">
      <c r="A5302" t="inlineStr">
        <is>
          <t>2026-10-17</t>
        </is>
      </c>
      <c r="B5302" t="inlineStr">
        <is>
          <t>前男友变成继父后</t>
        </is>
      </c>
      <c r="C5302" t="n">
        <v>2331745</v>
      </c>
      <c r="D5302" s="5" t="n">
        <v>54094</v>
      </c>
      <c r="E5302" s="5" t="n">
        <v>1596</v>
      </c>
      <c r="F5302" s="5" t="n">
        <v>20373</v>
      </c>
      <c r="G5302" s="5" t="n">
        <v>101</v>
      </c>
      <c r="H5302" s="5" t="n">
        <v>584</v>
      </c>
      <c r="I5302" s="5" t="n">
        <v>15</v>
      </c>
    </row>
    <row r="5303">
      <c r="A5303" t="inlineStr">
        <is>
          <t>2026-10-17</t>
        </is>
      </c>
      <c r="B5303" t="inlineStr">
        <is>
          <t>春潮娈欢</t>
        </is>
      </c>
      <c r="C5303" t="n">
        <v>2141982</v>
      </c>
      <c r="D5303" s="5" t="n">
        <v>282173</v>
      </c>
      <c r="E5303" s="5" t="n">
        <v>1557</v>
      </c>
      <c r="F5303" s="5" t="n">
        <v>57231</v>
      </c>
      <c r="G5303" s="5" t="n">
        <v>148</v>
      </c>
      <c r="H5303" s="5" t="n">
        <v>3205</v>
      </c>
      <c r="I5303" s="5" t="n">
        <v>26</v>
      </c>
    </row>
    <row r="5304">
      <c r="A5304" t="inlineStr">
        <is>
          <t>2026-10-17</t>
        </is>
      </c>
      <c r="B5304" t="inlineStr">
        <is>
          <t>长行渡云间</t>
        </is>
      </c>
      <c r="C5304" t="n">
        <v>1179016</v>
      </c>
      <c r="D5304" s="5" t="n">
        <v>4837777</v>
      </c>
      <c r="E5304" s="5" t="n">
        <v>1553</v>
      </c>
      <c r="F5304" s="5" t="n">
        <v>324880</v>
      </c>
      <c r="G5304" s="5" t="n">
        <v>28</v>
      </c>
      <c r="H5304" s="5" t="n">
        <v>31078</v>
      </c>
      <c r="I5304" s="5" t="n">
        <v>4</v>
      </c>
    </row>
    <row r="5305">
      <c r="A5305" t="inlineStr">
        <is>
          <t>2026-10-17</t>
        </is>
      </c>
      <c r="B5305" t="inlineStr">
        <is>
          <t>乱世沉浮录</t>
        </is>
      </c>
      <c r="C5305" t="n">
        <v>43440</v>
      </c>
      <c r="D5305" s="5" t="n">
        <v>13964656</v>
      </c>
      <c r="E5305" s="5" t="n">
        <v>1551</v>
      </c>
      <c r="F5305" s="5" t="n">
        <v>225934</v>
      </c>
      <c r="G5305" s="5" t="n">
        <v>30</v>
      </c>
      <c r="H5305" s="5" t="n">
        <v>41772</v>
      </c>
      <c r="I5305" s="5" t="n">
        <v>3</v>
      </c>
    </row>
    <row r="5306">
      <c r="A5306" t="inlineStr">
        <is>
          <t>2026-10-17</t>
        </is>
      </c>
      <c r="B5306" t="inlineStr">
        <is>
          <t>恶役大小姐养成计划</t>
        </is>
      </c>
      <c r="C5306" t="n">
        <v>40929</v>
      </c>
      <c r="D5306" s="5" t="n">
        <v>4718903</v>
      </c>
      <c r="E5306" s="5" t="n">
        <v>1509</v>
      </c>
      <c r="F5306" s="5" t="n">
        <v>126457</v>
      </c>
      <c r="G5306" s="5" t="n">
        <v>463</v>
      </c>
      <c r="H5306" s="5" t="n">
        <v>26365</v>
      </c>
      <c r="I5306" s="5" t="n">
        <v>61</v>
      </c>
    </row>
    <row r="5307">
      <c r="A5307" t="inlineStr">
        <is>
          <t>2026-10-17</t>
        </is>
      </c>
      <c r="B5307" t="inlineStr">
        <is>
          <t>废土之王Ⅰ：起源</t>
        </is>
      </c>
      <c r="C5307" t="n">
        <v>1035643</v>
      </c>
      <c r="D5307" s="5" t="n">
        <v>2577370</v>
      </c>
      <c r="E5307" s="5" t="n">
        <v>1495</v>
      </c>
      <c r="F5307" s="5" t="n">
        <v>77265</v>
      </c>
      <c r="G5307" s="5" t="n">
        <v>30</v>
      </c>
      <c r="H5307" s="5" t="n">
        <v>10455</v>
      </c>
      <c r="I5307" s="5" t="n">
        <v>5</v>
      </c>
    </row>
    <row r="5308">
      <c r="A5308" t="inlineStr">
        <is>
          <t>2026-10-17</t>
        </is>
      </c>
      <c r="B5308" t="inlineStr">
        <is>
          <t>大道风月史</t>
        </is>
      </c>
      <c r="C5308" t="n">
        <v>1356274</v>
      </c>
      <c r="D5308" s="5" t="n">
        <v>1062417</v>
      </c>
      <c r="E5308" s="5" t="n">
        <v>1490</v>
      </c>
      <c r="F5308" s="5" t="n">
        <v>140800</v>
      </c>
      <c r="G5308" s="5" t="n">
        <v>29</v>
      </c>
      <c r="H5308" s="5" t="n">
        <v>5223</v>
      </c>
      <c r="I5308" s="5" t="n">
        <v>4</v>
      </c>
    </row>
    <row r="5309">
      <c r="A5309" t="inlineStr">
        <is>
          <t>2026-10-17</t>
        </is>
      </c>
      <c r="B5309" t="inlineStr">
        <is>
          <t>位极人臣</t>
        </is>
      </c>
      <c r="C5309" t="n">
        <v>1057150</v>
      </c>
      <c r="D5309" s="5" t="n">
        <v>2442341</v>
      </c>
      <c r="E5309" s="5" t="n">
        <v>1483</v>
      </c>
      <c r="F5309" s="5" t="n">
        <v>131471</v>
      </c>
      <c r="G5309" s="5" t="n">
        <v>22</v>
      </c>
      <c r="H5309" s="5" t="n">
        <v>7199</v>
      </c>
      <c r="I5309" s="5" t="n">
        <v>6</v>
      </c>
    </row>
    <row r="5310">
      <c r="A5310" t="inlineStr">
        <is>
          <t>2026-10-17</t>
        </is>
      </c>
      <c r="B5310" t="inlineStr">
        <is>
          <t>都是信息素惹的祸</t>
        </is>
      </c>
      <c r="C5310" t="n">
        <v>1313249</v>
      </c>
      <c r="D5310" s="5" t="n">
        <v>312563</v>
      </c>
      <c r="E5310" s="5" t="n">
        <v>1483</v>
      </c>
      <c r="F5310" s="5" t="n">
        <v>76733</v>
      </c>
      <c r="G5310" s="5" t="n">
        <v>40</v>
      </c>
      <c r="H5310" s="5" t="n">
        <v>2130</v>
      </c>
      <c r="I5310" s="5" t="n">
        <v>14</v>
      </c>
    </row>
    <row r="5311">
      <c r="A5311" t="inlineStr">
        <is>
          <t>2026-10-17</t>
        </is>
      </c>
      <c r="B5311" t="inlineStr">
        <is>
          <t>无限求生：房车囤货组队</t>
        </is>
      </c>
      <c r="C5311" t="n">
        <v>2056454</v>
      </c>
      <c r="D5311" s="5" t="n">
        <v>835622</v>
      </c>
      <c r="E5311" s="5" t="n">
        <v>1459</v>
      </c>
      <c r="F5311" s="5" t="n">
        <v>47896</v>
      </c>
      <c r="G5311" s="5" t="n">
        <v>45</v>
      </c>
      <c r="H5311" s="5" t="n">
        <v>3110</v>
      </c>
      <c r="I5311" s="5" t="n">
        <v>5</v>
      </c>
    </row>
    <row r="5312">
      <c r="A5312" t="inlineStr">
        <is>
          <t>2026-10-17</t>
        </is>
      </c>
      <c r="B5312" t="inlineStr">
        <is>
          <t>穷宗主的暴富之路</t>
        </is>
      </c>
      <c r="C5312" t="n">
        <v>1372498</v>
      </c>
      <c r="D5312" s="5" t="n">
        <v>503166</v>
      </c>
      <c r="E5312" s="5" t="n">
        <v>1446</v>
      </c>
      <c r="F5312" s="5" t="n">
        <v>76987</v>
      </c>
      <c r="G5312" s="5" t="n">
        <v>25</v>
      </c>
      <c r="H5312" s="5" t="n">
        <v>2196</v>
      </c>
      <c r="I5312" s="5" t="n">
        <v>9</v>
      </c>
    </row>
    <row r="5313">
      <c r="A5313" t="inlineStr">
        <is>
          <t>2026-10-17</t>
        </is>
      </c>
      <c r="B5313" t="inlineStr">
        <is>
          <t>阴湿后桌死了都要爱</t>
        </is>
      </c>
      <c r="C5313" t="n">
        <v>1122078</v>
      </c>
      <c r="D5313" s="5" t="n">
        <v>2285041</v>
      </c>
      <c r="E5313" s="5" t="n">
        <v>1431</v>
      </c>
      <c r="F5313" s="5" t="n">
        <v>177219</v>
      </c>
      <c r="G5313" s="5" t="n">
        <v>141</v>
      </c>
      <c r="H5313" s="5" t="n">
        <v>34388</v>
      </c>
      <c r="I5313" s="5" t="n">
        <v>39</v>
      </c>
    </row>
    <row r="5314">
      <c r="A5314" t="inlineStr">
        <is>
          <t>2026-10-17</t>
        </is>
      </c>
      <c r="B5314" t="inlineStr">
        <is>
          <t>穿成古早师徒文里的炮灰</t>
        </is>
      </c>
      <c r="C5314" t="n">
        <v>1217929</v>
      </c>
      <c r="D5314" s="5" t="n">
        <v>959120</v>
      </c>
      <c r="E5314" s="5" t="n">
        <v>1417</v>
      </c>
      <c r="F5314" s="5" t="n">
        <v>94716</v>
      </c>
      <c r="G5314" s="5" t="n">
        <v>57</v>
      </c>
      <c r="H5314" s="5" t="n">
        <v>8473</v>
      </c>
      <c r="I5314" s="5" t="n">
        <v>9</v>
      </c>
    </row>
    <row r="5315">
      <c r="A5315" t="inlineStr">
        <is>
          <t>2026-10-17</t>
        </is>
      </c>
      <c r="B5315" t="inlineStr">
        <is>
          <t>夺春色</t>
        </is>
      </c>
      <c r="C5315" t="n">
        <v>1622246</v>
      </c>
      <c r="D5315" s="5" t="n">
        <v>580003</v>
      </c>
      <c r="E5315" s="5" t="n">
        <v>1405</v>
      </c>
      <c r="F5315" s="5" t="n">
        <v>59285</v>
      </c>
      <c r="G5315" s="5" t="n">
        <v>153</v>
      </c>
      <c r="H5315" s="5" t="n">
        <v>3969</v>
      </c>
      <c r="I5315" s="5" t="n">
        <v>22</v>
      </c>
    </row>
    <row r="5316">
      <c r="A5316" t="inlineStr">
        <is>
          <t>2026-10-17</t>
        </is>
      </c>
      <c r="B5316" t="inlineStr">
        <is>
          <t>反派师尊生存攻略</t>
        </is>
      </c>
      <c r="C5316" t="n">
        <v>2127730</v>
      </c>
      <c r="D5316" s="5" t="n">
        <v>139633</v>
      </c>
      <c r="E5316" s="5" t="n">
        <v>1403</v>
      </c>
      <c r="F5316" s="5" t="n">
        <v>43877</v>
      </c>
      <c r="G5316" s="5" t="n">
        <v>115</v>
      </c>
      <c r="H5316" s="5" t="n">
        <v>1373</v>
      </c>
      <c r="I5316" s="5" t="n">
        <v>14</v>
      </c>
    </row>
    <row r="5317">
      <c r="A5317" t="inlineStr">
        <is>
          <t>2026-10-17</t>
        </is>
      </c>
      <c r="B5317" t="inlineStr">
        <is>
          <t>特殊癖好</t>
        </is>
      </c>
      <c r="C5317" t="n">
        <v>1618144</v>
      </c>
      <c r="D5317" s="5" t="n">
        <v>820453</v>
      </c>
      <c r="E5317" s="5" t="n">
        <v>1374</v>
      </c>
      <c r="F5317" s="5" t="n">
        <v>81684</v>
      </c>
      <c r="G5317" s="5" t="n">
        <v>129</v>
      </c>
      <c r="H5317" s="5" t="n">
        <v>8447</v>
      </c>
      <c r="I5317" s="5" t="n">
        <v>14</v>
      </c>
    </row>
    <row r="5318">
      <c r="A5318" t="inlineStr">
        <is>
          <t>2026-10-17</t>
        </is>
      </c>
      <c r="B5318" t="inlineStr">
        <is>
          <t>惜妍宫城录</t>
        </is>
      </c>
      <c r="C5318" t="n">
        <v>282384</v>
      </c>
      <c r="D5318" s="5" t="n">
        <v>10723918</v>
      </c>
      <c r="E5318" s="5" t="n">
        <v>1364</v>
      </c>
      <c r="F5318" s="5" t="n">
        <v>297152</v>
      </c>
      <c r="G5318" s="5" t="n">
        <v>16</v>
      </c>
      <c r="H5318" s="5" t="n">
        <v>33865</v>
      </c>
      <c r="I5318" s="5" t="n">
        <v>5</v>
      </c>
    </row>
    <row r="5319">
      <c r="A5319" t="inlineStr">
        <is>
          <t>2026-10-17</t>
        </is>
      </c>
      <c r="B5319" t="inlineStr">
        <is>
          <t>海后翻车现场</t>
        </is>
      </c>
      <c r="C5319" t="n">
        <v>555249</v>
      </c>
      <c r="D5319" s="5" t="n">
        <v>447011</v>
      </c>
      <c r="E5319" s="5" t="n">
        <v>1349</v>
      </c>
      <c r="F5319" s="5" t="n">
        <v>42885</v>
      </c>
      <c r="G5319" s="5" t="n">
        <v>12</v>
      </c>
      <c r="H5319" s="5" t="n">
        <v>2216</v>
      </c>
      <c r="I5319" s="5" t="n">
        <v>5</v>
      </c>
    </row>
    <row r="5320">
      <c r="A5320" t="inlineStr">
        <is>
          <t>2026-10-17</t>
        </is>
      </c>
      <c r="B5320" t="inlineStr">
        <is>
          <t>末日之基地建设</t>
        </is>
      </c>
      <c r="C5320" t="n">
        <v>514780</v>
      </c>
      <c r="D5320" s="5" t="n">
        <v>2689573</v>
      </c>
      <c r="E5320" s="5" t="n">
        <v>1218</v>
      </c>
      <c r="F5320" s="5" t="n">
        <v>77842</v>
      </c>
      <c r="G5320" s="5" t="n">
        <v>5</v>
      </c>
      <c r="H5320" s="5" t="n">
        <v>8636</v>
      </c>
      <c r="I5320" s="5" t="n">
        <v>4</v>
      </c>
    </row>
    <row r="5321">
      <c r="A5321" t="inlineStr">
        <is>
          <t>2026-10-17</t>
        </is>
      </c>
      <c r="B5321" t="inlineStr">
        <is>
          <t>阴湿男鬼非说是我丈夫</t>
        </is>
      </c>
      <c r="C5321" t="n">
        <v>2327197</v>
      </c>
      <c r="D5321" s="5" t="n">
        <v>45194</v>
      </c>
      <c r="E5321" s="5" t="n">
        <v>1187</v>
      </c>
      <c r="F5321" s="5" t="n">
        <v>23531</v>
      </c>
      <c r="G5321" s="5" t="n">
        <v>146</v>
      </c>
      <c r="H5321" s="5" t="n">
        <v>565</v>
      </c>
      <c r="I5321" s="5" t="n">
        <v>15</v>
      </c>
    </row>
    <row r="5322">
      <c r="A5322" t="inlineStr">
        <is>
          <t>2026-10-17</t>
        </is>
      </c>
      <c r="B5322" t="inlineStr">
        <is>
          <t>千山行旅图</t>
        </is>
      </c>
      <c r="C5322" t="n">
        <v>1360851</v>
      </c>
      <c r="D5322" s="5" t="n">
        <v>1042258</v>
      </c>
      <c r="E5322" s="5" t="n">
        <v>1177</v>
      </c>
      <c r="F5322" s="5" t="n">
        <v>45587</v>
      </c>
      <c r="G5322" s="5" t="n">
        <v>30</v>
      </c>
      <c r="H5322" s="5" t="n">
        <v>4241</v>
      </c>
      <c r="I5322" s="5" t="n">
        <v>1</v>
      </c>
    </row>
    <row r="5323">
      <c r="A5323" t="inlineStr">
        <is>
          <t>2026-10-17</t>
        </is>
      </c>
      <c r="B5323" t="inlineStr">
        <is>
          <t>无限奇迹人生</t>
        </is>
      </c>
      <c r="C5323" t="n">
        <v>183630</v>
      </c>
      <c r="D5323" s="5" t="n">
        <v>8948946</v>
      </c>
      <c r="E5323" s="5" t="n">
        <v>1174</v>
      </c>
      <c r="F5323" s="5" t="n">
        <v>187050</v>
      </c>
      <c r="G5323" s="5" t="n">
        <v>18</v>
      </c>
      <c r="H5323" s="5" t="n">
        <v>30190</v>
      </c>
      <c r="I5323" s="5" t="n">
        <v>2</v>
      </c>
    </row>
    <row r="5324">
      <c r="A5324" t="inlineStr">
        <is>
          <t>2026-10-17</t>
        </is>
      </c>
      <c r="B5324" t="inlineStr">
        <is>
          <t>殿下在上</t>
        </is>
      </c>
      <c r="C5324" t="n">
        <v>1080703</v>
      </c>
      <c r="D5324" s="5" t="n">
        <v>2460993</v>
      </c>
      <c r="E5324" s="5" t="n">
        <v>1170</v>
      </c>
      <c r="F5324" s="5" t="n">
        <v>145001</v>
      </c>
      <c r="G5324" s="5" t="n">
        <v>32</v>
      </c>
      <c r="H5324" s="5" t="n">
        <v>14960</v>
      </c>
      <c r="I5324" s="5" t="n">
        <v>5</v>
      </c>
    </row>
    <row r="5325">
      <c r="A5325" t="inlineStr">
        <is>
          <t>2026-10-17</t>
        </is>
      </c>
      <c r="B5325" t="inlineStr">
        <is>
          <t>废土复兴计划</t>
        </is>
      </c>
      <c r="C5325" t="n">
        <v>1253001</v>
      </c>
      <c r="D5325" s="5" t="n">
        <v>385055</v>
      </c>
      <c r="E5325" s="5" t="n">
        <v>1154</v>
      </c>
      <c r="F5325" s="5" t="n">
        <v>36639</v>
      </c>
      <c r="G5325" s="5" t="n">
        <v>48</v>
      </c>
      <c r="H5325" s="5" t="n">
        <v>1533</v>
      </c>
      <c r="I5325" s="5" t="n">
        <v>7</v>
      </c>
    </row>
    <row r="5326">
      <c r="A5326" t="inlineStr">
        <is>
          <t>2026-10-17</t>
        </is>
      </c>
      <c r="B5326" t="inlineStr">
        <is>
          <t>昭情调</t>
        </is>
      </c>
      <c r="C5326" t="n">
        <v>2270521</v>
      </c>
      <c r="D5326" s="5" t="n">
        <v>82036</v>
      </c>
      <c r="E5326" s="5" t="n">
        <v>1145</v>
      </c>
      <c r="F5326" s="5" t="n">
        <v>29631</v>
      </c>
      <c r="G5326" s="5" t="n">
        <v>20</v>
      </c>
      <c r="H5326" s="5" t="n">
        <v>600</v>
      </c>
      <c r="I5326" s="5" t="n">
        <v>5</v>
      </c>
    </row>
    <row r="5327">
      <c r="A5327" t="inlineStr">
        <is>
          <t>2026-10-17</t>
        </is>
      </c>
      <c r="B5327" t="inlineStr">
        <is>
          <t>漂亮老实人，但万人迷</t>
        </is>
      </c>
      <c r="C5327" t="n">
        <v>1267806</v>
      </c>
      <c r="D5327" s="5" t="n">
        <v>1698305</v>
      </c>
      <c r="E5327" s="5" t="n">
        <v>1139</v>
      </c>
      <c r="F5327" s="5" t="n">
        <v>137372</v>
      </c>
      <c r="G5327" s="5" t="n">
        <v>57</v>
      </c>
      <c r="H5327" s="5" t="n">
        <v>17746</v>
      </c>
      <c r="I5327" s="5" t="n">
        <v>15</v>
      </c>
    </row>
    <row r="5328">
      <c r="A5328" t="inlineStr">
        <is>
          <t>2026-10-17</t>
        </is>
      </c>
      <c r="B5328" t="inlineStr">
        <is>
          <t>神女降临</t>
        </is>
      </c>
      <c r="C5328" t="n">
        <v>409612</v>
      </c>
      <c r="D5328" s="5" t="n">
        <v>2190528</v>
      </c>
      <c r="E5328" s="5" t="n">
        <v>1105</v>
      </c>
      <c r="F5328" s="5" t="n">
        <v>109314</v>
      </c>
      <c r="G5328" s="5" t="n">
        <v>4</v>
      </c>
      <c r="H5328" s="5" t="n">
        <v>10123</v>
      </c>
      <c r="I5328" s="5" t="n">
        <v>2</v>
      </c>
    </row>
    <row r="5329">
      <c r="A5329" t="inlineStr">
        <is>
          <t>2026-10-17</t>
        </is>
      </c>
      <c r="B5329" t="inlineStr">
        <is>
          <t>正妻手札·主母为尊</t>
        </is>
      </c>
      <c r="C5329" t="n">
        <v>356163</v>
      </c>
      <c r="D5329" s="5" t="n">
        <v>6396103</v>
      </c>
      <c r="E5329" s="5" t="n">
        <v>1085</v>
      </c>
      <c r="F5329" s="5" t="n">
        <v>173391</v>
      </c>
      <c r="G5329" s="5" t="n">
        <v>11</v>
      </c>
      <c r="H5329" s="5" t="n">
        <v>16970</v>
      </c>
      <c r="I5329" s="5" t="n">
        <v>3</v>
      </c>
    </row>
    <row r="5330">
      <c r="A5330" t="inlineStr">
        <is>
          <t>2026-10-17</t>
        </is>
      </c>
      <c r="B5330" t="inlineStr">
        <is>
          <t>都是温柔惹的祸！</t>
        </is>
      </c>
      <c r="C5330" t="n">
        <v>2297667</v>
      </c>
      <c r="D5330" s="5" t="n">
        <v>195259</v>
      </c>
      <c r="E5330" s="5" t="n">
        <v>1073</v>
      </c>
      <c r="F5330" s="5" t="n">
        <v>19605</v>
      </c>
      <c r="G5330" s="5" t="n">
        <v>78</v>
      </c>
      <c r="H5330" s="5" t="n">
        <v>2484</v>
      </c>
      <c r="I5330" s="5" t="n">
        <v>8</v>
      </c>
    </row>
    <row r="5331">
      <c r="A5331" t="inlineStr">
        <is>
          <t>2026-10-17</t>
        </is>
      </c>
      <c r="B5331" t="inlineStr">
        <is>
          <t>攀枝</t>
        </is>
      </c>
      <c r="C5331" t="n">
        <v>997212</v>
      </c>
      <c r="D5331" s="5" t="n">
        <v>5243189</v>
      </c>
      <c r="E5331" s="5" t="n">
        <v>1071</v>
      </c>
      <c r="F5331" s="5" t="n">
        <v>261824</v>
      </c>
      <c r="G5331" s="5" t="n">
        <v>2</v>
      </c>
      <c r="H5331" s="5" t="n">
        <v>18380</v>
      </c>
      <c r="I5331" s="5" t="n">
        <v>0</v>
      </c>
    </row>
    <row r="5332">
      <c r="A5332" t="inlineStr">
        <is>
          <t>2026-10-17</t>
        </is>
      </c>
      <c r="B5332" t="inlineStr">
        <is>
          <t>千里流放路</t>
        </is>
      </c>
      <c r="C5332" t="n">
        <v>1042745</v>
      </c>
      <c r="D5332" s="5" t="n">
        <v>631885</v>
      </c>
      <c r="E5332" s="5" t="n">
        <v>1061</v>
      </c>
      <c r="F5332" s="5" t="n">
        <v>30107</v>
      </c>
      <c r="G5332" s="5" t="n">
        <v>46</v>
      </c>
      <c r="H5332" s="5" t="n">
        <v>2164</v>
      </c>
      <c r="I5332" s="5" t="n">
        <v>2</v>
      </c>
    </row>
    <row r="5333">
      <c r="A5333" t="inlineStr">
        <is>
          <t>2026-10-17</t>
        </is>
      </c>
      <c r="B5333" t="inlineStr">
        <is>
          <t>缘丝渡</t>
        </is>
      </c>
      <c r="C5333" t="n">
        <v>2253108</v>
      </c>
      <c r="D5333" s="5" t="n">
        <v>94277</v>
      </c>
      <c r="E5333" s="5" t="n">
        <v>961</v>
      </c>
      <c r="F5333" s="5" t="n">
        <v>41497</v>
      </c>
      <c r="G5333" s="5" t="n">
        <v>-10</v>
      </c>
      <c r="H5333" s="5" t="n">
        <v>687</v>
      </c>
      <c r="I5333" s="5" t="n">
        <v>5</v>
      </c>
    </row>
    <row r="5334">
      <c r="A5334" t="inlineStr">
        <is>
          <t>2026-10-17</t>
        </is>
      </c>
      <c r="B5334" t="inlineStr">
        <is>
          <t>月色步风华</t>
        </is>
      </c>
      <c r="C5334" t="n">
        <v>1267807</v>
      </c>
      <c r="D5334" s="5" t="n">
        <v>1998333</v>
      </c>
      <c r="E5334" s="5" t="n">
        <v>952</v>
      </c>
      <c r="F5334" s="5" t="n">
        <v>124491</v>
      </c>
      <c r="G5334" s="5" t="n">
        <v>15</v>
      </c>
      <c r="H5334" s="5" t="n">
        <v>7363</v>
      </c>
      <c r="I5334" s="5" t="n">
        <v>4</v>
      </c>
    </row>
    <row r="5335">
      <c r="A5335" t="inlineStr">
        <is>
          <t>2026-10-17</t>
        </is>
      </c>
      <c r="B5335" t="inlineStr">
        <is>
          <t>皇海缘</t>
        </is>
      </c>
      <c r="C5335" t="n">
        <v>1039280</v>
      </c>
      <c r="D5335" s="5" t="n">
        <v>1361129</v>
      </c>
      <c r="E5335" s="5" t="n">
        <v>951</v>
      </c>
      <c r="F5335" s="5" t="n">
        <v>82350</v>
      </c>
      <c r="G5335" s="5" t="n">
        <v>11</v>
      </c>
      <c r="H5335" s="5" t="n">
        <v>8039</v>
      </c>
      <c r="I5335" s="5" t="n">
        <v>4</v>
      </c>
    </row>
    <row r="5336">
      <c r="A5336" t="inlineStr">
        <is>
          <t>2026-10-17</t>
        </is>
      </c>
      <c r="B5336" t="inlineStr">
        <is>
          <t>龙榻囚臣</t>
        </is>
      </c>
      <c r="C5336" t="n">
        <v>2178754</v>
      </c>
      <c r="D5336" s="5" t="n">
        <v>245564</v>
      </c>
      <c r="E5336" s="5" t="n">
        <v>940</v>
      </c>
      <c r="F5336" s="5" t="n">
        <v>27625</v>
      </c>
      <c r="G5336" s="5" t="n">
        <v>65</v>
      </c>
      <c r="H5336" s="5" t="n">
        <v>2431</v>
      </c>
      <c r="I5336" s="5" t="n">
        <v>9</v>
      </c>
    </row>
    <row r="5337">
      <c r="A5337" t="inlineStr">
        <is>
          <t>2026-10-17</t>
        </is>
      </c>
      <c r="B5337" t="inlineStr">
        <is>
          <t>众生传说</t>
        </is>
      </c>
      <c r="C5337" t="n">
        <v>209625</v>
      </c>
      <c r="D5337" s="5" t="n">
        <v>5731474</v>
      </c>
      <c r="E5337" s="5" t="n">
        <v>925</v>
      </c>
      <c r="F5337" s="5" t="n">
        <v>190645</v>
      </c>
      <c r="G5337" s="5" t="n">
        <v>5</v>
      </c>
      <c r="H5337" s="5" t="n">
        <v>19697</v>
      </c>
      <c r="I5337" s="5" t="n">
        <v>0</v>
      </c>
    </row>
    <row r="5338">
      <c r="A5338" t="inlineStr">
        <is>
          <t>2026-10-17</t>
        </is>
      </c>
      <c r="B5338" t="inlineStr">
        <is>
          <t>末日房车小队</t>
        </is>
      </c>
      <c r="C5338" t="n">
        <v>1600386</v>
      </c>
      <c r="D5338" s="5" t="n">
        <v>404542</v>
      </c>
      <c r="E5338" s="5" t="n">
        <v>902</v>
      </c>
      <c r="F5338" s="5" t="n">
        <v>68637</v>
      </c>
      <c r="G5338" s="5" t="n">
        <v>20</v>
      </c>
      <c r="H5338" s="5" t="n">
        <v>1856</v>
      </c>
      <c r="I5338" s="5" t="n">
        <v>5</v>
      </c>
    </row>
    <row r="5339">
      <c r="A5339" t="inlineStr">
        <is>
          <t>2026-10-17</t>
        </is>
      </c>
      <c r="B5339" t="inlineStr">
        <is>
          <t>本宫已上线</t>
        </is>
      </c>
      <c r="C5339" t="n">
        <v>95439</v>
      </c>
      <c r="D5339" s="5" t="n">
        <v>35466386</v>
      </c>
      <c r="E5339" s="5" t="n">
        <v>888</v>
      </c>
      <c r="F5339" s="5" t="n">
        <v>613768</v>
      </c>
      <c r="G5339" s="5" t="n">
        <v>11</v>
      </c>
      <c r="H5339" s="5" t="n">
        <v>106357</v>
      </c>
      <c r="I5339" s="5" t="n">
        <v>2</v>
      </c>
    </row>
    <row r="5340">
      <c r="A5340" t="inlineStr">
        <is>
          <t>2026-10-17</t>
        </is>
      </c>
      <c r="B5340" t="inlineStr">
        <is>
          <t>44号居民楼</t>
        </is>
      </c>
      <c r="C5340" t="n">
        <v>733358</v>
      </c>
      <c r="D5340" s="5" t="n">
        <v>1455982</v>
      </c>
      <c r="E5340" s="5" t="n">
        <v>874</v>
      </c>
      <c r="F5340" s="5" t="n">
        <v>72970</v>
      </c>
      <c r="G5340" s="5" t="n">
        <v>60</v>
      </c>
      <c r="H5340" s="5" t="n">
        <v>9544</v>
      </c>
      <c r="I5340" s="5" t="n">
        <v>13</v>
      </c>
    </row>
    <row r="5341">
      <c r="A5341" t="inlineStr">
        <is>
          <t>2026-10-17</t>
        </is>
      </c>
      <c r="B5341" t="inlineStr">
        <is>
          <t>我奉明灯万万年</t>
        </is>
      </c>
      <c r="C5341" t="n">
        <v>2278528</v>
      </c>
      <c r="D5341" s="5" t="n">
        <v>447045</v>
      </c>
      <c r="E5341" s="5" t="n">
        <v>868</v>
      </c>
      <c r="F5341" s="5" t="n">
        <v>84494</v>
      </c>
      <c r="G5341" s="5" t="n">
        <v>38</v>
      </c>
      <c r="H5341" s="5" t="n">
        <v>3192</v>
      </c>
      <c r="I5341" s="5" t="n">
        <v>10</v>
      </c>
    </row>
    <row r="5342">
      <c r="A5342" t="inlineStr">
        <is>
          <t>2026-10-17</t>
        </is>
      </c>
      <c r="B5342" t="inlineStr">
        <is>
          <t>绑定恋综系统后我爆红了</t>
        </is>
      </c>
      <c r="C5342" t="n">
        <v>1144916</v>
      </c>
      <c r="D5342" s="5" t="n">
        <v>2722974</v>
      </c>
      <c r="E5342" s="5" t="n">
        <v>863</v>
      </c>
      <c r="F5342" s="5" t="n">
        <v>154866</v>
      </c>
      <c r="G5342" s="5" t="n">
        <v>13</v>
      </c>
      <c r="H5342" s="5" t="n">
        <v>12883</v>
      </c>
      <c r="I5342" s="5" t="n">
        <v>2</v>
      </c>
    </row>
    <row r="5343">
      <c r="A5343" t="inlineStr">
        <is>
          <t>2026-10-17</t>
        </is>
      </c>
      <c r="B5343" t="inlineStr">
        <is>
          <t>电子竞技需要爱情吗</t>
        </is>
      </c>
      <c r="C5343" t="n">
        <v>576547</v>
      </c>
      <c r="D5343" s="5" t="n">
        <v>578610</v>
      </c>
      <c r="E5343" s="5" t="n">
        <v>858</v>
      </c>
      <c r="F5343" s="5" t="n">
        <v>52892</v>
      </c>
      <c r="G5343" s="5" t="n">
        <v>45</v>
      </c>
      <c r="H5343" s="5" t="n">
        <v>3333</v>
      </c>
      <c r="I5343" s="5" t="n">
        <v>6</v>
      </c>
    </row>
    <row r="5344">
      <c r="A5344" t="inlineStr">
        <is>
          <t>2026-10-17</t>
        </is>
      </c>
      <c r="B5344" t="inlineStr">
        <is>
          <t>不依赖哥哥算长大嘛</t>
        </is>
      </c>
      <c r="C5344" t="n">
        <v>2287678</v>
      </c>
      <c r="D5344" s="5" t="n">
        <v>42779</v>
      </c>
      <c r="E5344" s="5" t="n">
        <v>852</v>
      </c>
      <c r="F5344" s="5" t="n">
        <v>26616</v>
      </c>
      <c r="G5344" s="5" t="n">
        <v>32</v>
      </c>
      <c r="H5344" s="5" t="n">
        <v>361</v>
      </c>
      <c r="I5344" s="5" t="n">
        <v>6</v>
      </c>
    </row>
    <row r="5345">
      <c r="A5345" t="inlineStr">
        <is>
          <t>2026-10-17</t>
        </is>
      </c>
      <c r="B5345" t="inlineStr">
        <is>
          <t>失序仙境</t>
        </is>
      </c>
      <c r="C5345" t="n">
        <v>467987</v>
      </c>
      <c r="D5345" s="5" t="n">
        <v>4276945</v>
      </c>
      <c r="E5345" s="5" t="n">
        <v>846</v>
      </c>
      <c r="F5345" s="5" t="n">
        <v>117298</v>
      </c>
      <c r="G5345" s="5" t="n">
        <v>6</v>
      </c>
      <c r="H5345" s="5" t="n">
        <v>18583</v>
      </c>
      <c r="I5345" s="5" t="n">
        <v>1</v>
      </c>
    </row>
    <row r="5346">
      <c r="A5346" t="inlineStr">
        <is>
          <t>2026-10-17</t>
        </is>
      </c>
      <c r="B5346" t="inlineStr">
        <is>
          <t>哥哥太爱我了</t>
        </is>
      </c>
      <c r="C5346" t="n">
        <v>2221346</v>
      </c>
      <c r="D5346" s="5" t="n">
        <v>280539</v>
      </c>
      <c r="E5346" s="5" t="n">
        <v>806</v>
      </c>
      <c r="F5346" s="5" t="n">
        <v>28090</v>
      </c>
      <c r="G5346" s="5" t="n">
        <v>49</v>
      </c>
      <c r="H5346" s="5" t="n">
        <v>2910</v>
      </c>
      <c r="I5346" s="5" t="n">
        <v>9</v>
      </c>
    </row>
    <row r="5347">
      <c r="A5347" t="inlineStr">
        <is>
          <t>2026-10-17</t>
        </is>
      </c>
      <c r="B5347" t="inlineStr">
        <is>
          <t>宫官手记</t>
        </is>
      </c>
      <c r="C5347" t="n">
        <v>388520</v>
      </c>
      <c r="D5347" s="5" t="n">
        <v>4907463</v>
      </c>
      <c r="E5347" s="5" t="n">
        <v>798</v>
      </c>
      <c r="F5347" s="5" t="n">
        <v>127409</v>
      </c>
      <c r="G5347" s="5" t="n">
        <v>2</v>
      </c>
      <c r="H5347" s="5" t="n">
        <v>14728</v>
      </c>
      <c r="I5347" s="5" t="n">
        <v>0</v>
      </c>
    </row>
    <row r="5348">
      <c r="A5348" t="inlineStr">
        <is>
          <t>2026-10-17</t>
        </is>
      </c>
      <c r="B5348" t="inlineStr">
        <is>
          <t>皇后今日想弑夫</t>
        </is>
      </c>
      <c r="C5348" t="n">
        <v>296338</v>
      </c>
      <c r="D5348" s="5" t="n">
        <v>5964784</v>
      </c>
      <c r="E5348" s="5" t="n">
        <v>787</v>
      </c>
      <c r="F5348" s="5" t="n">
        <v>211869</v>
      </c>
      <c r="G5348" s="5" t="n">
        <v>9</v>
      </c>
      <c r="H5348" s="5" t="n">
        <v>29041</v>
      </c>
      <c r="I5348" s="5" t="n">
        <v>2</v>
      </c>
    </row>
    <row r="5349">
      <c r="A5349" t="inlineStr">
        <is>
          <t>2026-10-17</t>
        </is>
      </c>
      <c r="B5349" t="inlineStr">
        <is>
          <t>清朝纪事</t>
        </is>
      </c>
      <c r="C5349" t="n">
        <v>317933</v>
      </c>
      <c r="D5349" s="5" t="n">
        <v>3466524</v>
      </c>
      <c r="E5349" s="5" t="n">
        <v>783</v>
      </c>
      <c r="F5349" s="5" t="n">
        <v>78742</v>
      </c>
      <c r="G5349" s="5" t="n">
        <v>42</v>
      </c>
      <c r="H5349" s="5" t="n">
        <v>9946</v>
      </c>
      <c r="I5349" s="5" t="n">
        <v>3</v>
      </c>
    </row>
    <row r="5350">
      <c r="A5350" t="inlineStr">
        <is>
          <t>2026-10-17</t>
        </is>
      </c>
      <c r="B5350" t="inlineStr">
        <is>
          <t>朕是渣攻又如何？</t>
        </is>
      </c>
      <c r="C5350" t="n">
        <v>133671</v>
      </c>
      <c r="D5350" s="5" t="n">
        <v>6303410</v>
      </c>
      <c r="E5350" s="5" t="n">
        <v>780</v>
      </c>
      <c r="F5350" s="5" t="n">
        <v>196791</v>
      </c>
      <c r="G5350" s="5" t="n">
        <v>5</v>
      </c>
      <c r="H5350" s="5" t="n">
        <v>28771</v>
      </c>
      <c r="I5350" s="5" t="n">
        <v>1</v>
      </c>
    </row>
    <row r="5351">
      <c r="A5351" t="inlineStr">
        <is>
          <t>2026-10-17</t>
        </is>
      </c>
      <c r="B5351" t="inlineStr">
        <is>
          <t>合欢小师妹不想修罗场</t>
        </is>
      </c>
      <c r="C5351" t="n">
        <v>1072192</v>
      </c>
      <c r="D5351" s="5" t="n">
        <v>1242824</v>
      </c>
      <c r="E5351" s="5" t="n">
        <v>778</v>
      </c>
      <c r="F5351" s="5" t="n">
        <v>101307</v>
      </c>
      <c r="G5351" s="5" t="n">
        <v>31</v>
      </c>
      <c r="H5351" s="5" t="n">
        <v>8703</v>
      </c>
      <c r="I5351" s="5" t="n">
        <v>6</v>
      </c>
    </row>
    <row r="5352">
      <c r="A5352" t="inlineStr">
        <is>
          <t>2026-10-17</t>
        </is>
      </c>
      <c r="B5352" t="inlineStr">
        <is>
          <t>明星制造</t>
        </is>
      </c>
      <c r="C5352" t="n">
        <v>510662</v>
      </c>
      <c r="D5352" s="5" t="n">
        <v>1078785</v>
      </c>
      <c r="E5352" s="5" t="n">
        <v>767</v>
      </c>
      <c r="F5352" s="5" t="n">
        <v>53259</v>
      </c>
      <c r="G5352" s="5" t="n">
        <v>10</v>
      </c>
      <c r="H5352" s="5" t="n">
        <v>2998</v>
      </c>
      <c r="I5352" s="5" t="n">
        <v>2</v>
      </c>
    </row>
    <row r="5353">
      <c r="A5353" t="inlineStr">
        <is>
          <t>2026-10-17</t>
        </is>
      </c>
      <c r="B5353" t="inlineStr">
        <is>
          <t>前男友们当了皇帝</t>
        </is>
      </c>
      <c r="C5353" t="n">
        <v>1103447</v>
      </c>
      <c r="D5353" s="5" t="n">
        <v>1762342</v>
      </c>
      <c r="E5353" s="5" t="n">
        <v>757</v>
      </c>
      <c r="F5353" s="5" t="n">
        <v>120944</v>
      </c>
      <c r="G5353" s="5" t="n">
        <v>-16</v>
      </c>
      <c r="H5353" s="5" t="n">
        <v>15976</v>
      </c>
      <c r="I5353" s="5" t="n">
        <v>0</v>
      </c>
    </row>
    <row r="5354">
      <c r="A5354" t="inlineStr">
        <is>
          <t>2026-10-17</t>
        </is>
      </c>
      <c r="B5354" t="inlineStr">
        <is>
          <t>明月倾我怀</t>
        </is>
      </c>
      <c r="C5354" t="n">
        <v>1274749</v>
      </c>
      <c r="D5354" s="5" t="n">
        <v>347338</v>
      </c>
      <c r="E5354" s="5" t="n">
        <v>750</v>
      </c>
      <c r="F5354" s="5" t="n">
        <v>75221</v>
      </c>
      <c r="G5354" s="5" t="n">
        <v>175</v>
      </c>
      <c r="H5354" s="5" t="n">
        <v>2045</v>
      </c>
      <c r="I5354" s="5" t="n">
        <v>10</v>
      </c>
    </row>
    <row r="5355">
      <c r="A5355" t="inlineStr">
        <is>
          <t>2026-10-17</t>
        </is>
      </c>
      <c r="B5355" t="inlineStr">
        <is>
          <t>社畜异界生存指南</t>
        </is>
      </c>
      <c r="C5355" t="n">
        <v>979959</v>
      </c>
      <c r="D5355" s="5" t="n">
        <v>518226</v>
      </c>
      <c r="E5355" s="5" t="n">
        <v>746</v>
      </c>
      <c r="F5355" s="5" t="n">
        <v>38296</v>
      </c>
      <c r="G5355" s="5" t="n">
        <v>301</v>
      </c>
      <c r="H5355" s="5" t="n">
        <v>4760</v>
      </c>
      <c r="I5355" s="5" t="n">
        <v>31</v>
      </c>
    </row>
    <row r="5356">
      <c r="A5356" t="inlineStr">
        <is>
          <t>2026-10-17</t>
        </is>
      </c>
      <c r="B5356" t="inlineStr">
        <is>
          <t>Clock Zero 终焉之一秒</t>
        </is>
      </c>
      <c r="C5356" t="n">
        <v>3863</v>
      </c>
      <c r="D5356" s="5" t="n">
        <v>3051022</v>
      </c>
      <c r="E5356" s="5" t="n">
        <v>732</v>
      </c>
      <c r="F5356" s="5" t="n">
        <v>158049</v>
      </c>
      <c r="G5356" s="5" t="n">
        <v>49</v>
      </c>
      <c r="H5356" s="5" t="n">
        <v>27380</v>
      </c>
      <c r="I5356" s="5" t="n">
        <v>6</v>
      </c>
    </row>
    <row r="5357">
      <c r="A5357" t="inlineStr">
        <is>
          <t>2026-10-17</t>
        </is>
      </c>
      <c r="B5357" t="inlineStr">
        <is>
          <t>引诱她的一百种方式</t>
        </is>
      </c>
      <c r="C5357" t="n">
        <v>2067830</v>
      </c>
      <c r="D5357" s="5" t="n">
        <v>221779</v>
      </c>
      <c r="E5357" s="5" t="n">
        <v>732</v>
      </c>
      <c r="F5357" s="5" t="n">
        <v>24301</v>
      </c>
      <c r="G5357" s="5" t="n">
        <v>30</v>
      </c>
      <c r="H5357" s="5" t="n">
        <v>1594</v>
      </c>
      <c r="I5357" s="5" t="n">
        <v>6</v>
      </c>
    </row>
    <row r="5358">
      <c r="A5358" t="inlineStr">
        <is>
          <t>2026-10-17</t>
        </is>
      </c>
      <c r="B5358" t="inlineStr">
        <is>
          <t>疯批锁情</t>
        </is>
      </c>
      <c r="C5358" t="n">
        <v>2251977</v>
      </c>
      <c r="D5358" s="5" t="n">
        <v>107229</v>
      </c>
      <c r="E5358" s="5" t="n">
        <v>721</v>
      </c>
      <c r="F5358" s="5" t="n">
        <v>17289</v>
      </c>
      <c r="G5358" s="5" t="n">
        <v>42</v>
      </c>
      <c r="H5358" s="5" t="n">
        <v>823</v>
      </c>
      <c r="I5358" s="5" t="n">
        <v>2</v>
      </c>
    </row>
    <row r="5359">
      <c r="A5359" t="inlineStr">
        <is>
          <t>2026-10-17</t>
        </is>
      </c>
      <c r="B5359" t="inlineStr">
        <is>
          <t>恶役顶流捕猎法则</t>
        </is>
      </c>
      <c r="C5359" t="n">
        <v>2027541</v>
      </c>
      <c r="D5359" s="5" t="n">
        <v>277378</v>
      </c>
      <c r="E5359" s="5" t="n">
        <v>712</v>
      </c>
      <c r="F5359" s="5" t="n">
        <v>54349</v>
      </c>
      <c r="G5359" s="5" t="n">
        <v>10</v>
      </c>
      <c r="H5359" s="5" t="n">
        <v>2089</v>
      </c>
      <c r="I5359" s="5" t="n">
        <v>7</v>
      </c>
    </row>
    <row r="5360">
      <c r="A5360" t="inlineStr">
        <is>
          <t>2026-10-17</t>
        </is>
      </c>
      <c r="B5360" t="inlineStr">
        <is>
          <t>众生之巅</t>
        </is>
      </c>
      <c r="C5360" t="n">
        <v>527694</v>
      </c>
      <c r="D5360" s="5" t="n">
        <v>3057714</v>
      </c>
      <c r="E5360" s="5" t="n">
        <v>710</v>
      </c>
      <c r="F5360" s="5" t="n">
        <v>235772</v>
      </c>
      <c r="G5360" s="5" t="n">
        <v>11</v>
      </c>
      <c r="H5360" s="5" t="n">
        <v>19944</v>
      </c>
      <c r="I5360" s="5" t="n">
        <v>4</v>
      </c>
    </row>
    <row r="5361">
      <c r="A5361" t="inlineStr">
        <is>
          <t>2026-10-17</t>
        </is>
      </c>
      <c r="B5361" t="inlineStr">
        <is>
          <t>顶流不过如此</t>
        </is>
      </c>
      <c r="C5361" t="n">
        <v>1407341</v>
      </c>
      <c r="D5361" s="5" t="n">
        <v>950908</v>
      </c>
      <c r="E5361" s="5" t="n">
        <v>698</v>
      </c>
      <c r="F5361" s="5" t="n">
        <v>74206</v>
      </c>
      <c r="G5361" s="5" t="n">
        <v>12</v>
      </c>
      <c r="H5361" s="5" t="n">
        <v>3063</v>
      </c>
      <c r="I5361" s="5" t="n">
        <v>1</v>
      </c>
    </row>
    <row r="5362">
      <c r="A5362" t="inlineStr">
        <is>
          <t>2026-10-17</t>
        </is>
      </c>
      <c r="B5362" t="inlineStr">
        <is>
          <t>债风流</t>
        </is>
      </c>
      <c r="C5362" t="n">
        <v>2171708</v>
      </c>
      <c r="D5362" s="5" t="n">
        <v>101510</v>
      </c>
      <c r="E5362" s="5" t="n">
        <v>668</v>
      </c>
      <c r="F5362" s="5" t="n">
        <v>57436</v>
      </c>
      <c r="G5362" s="5" t="n">
        <v>5</v>
      </c>
      <c r="H5362" s="5" t="n">
        <v>531</v>
      </c>
      <c r="I5362" s="5" t="n">
        <v>3</v>
      </c>
    </row>
    <row r="5363">
      <c r="A5363" t="inlineStr">
        <is>
          <t>2026-10-17</t>
        </is>
      </c>
      <c r="B5363" t="inlineStr">
        <is>
          <t>世子捕猎图鉴</t>
        </is>
      </c>
      <c r="C5363" t="n">
        <v>1130189</v>
      </c>
      <c r="D5363" s="5" t="n">
        <v>2719932</v>
      </c>
      <c r="E5363" s="5" t="n">
        <v>667</v>
      </c>
      <c r="F5363" s="5" t="n">
        <v>129633</v>
      </c>
      <c r="G5363" s="5" t="n">
        <v>17</v>
      </c>
      <c r="H5363" s="5" t="n">
        <v>13743</v>
      </c>
      <c r="I5363" s="5" t="n">
        <v>3</v>
      </c>
    </row>
    <row r="5364">
      <c r="A5364" t="inlineStr">
        <is>
          <t>2026-10-17</t>
        </is>
      </c>
      <c r="B5364" t="inlineStr">
        <is>
          <t>酒肆有明珠</t>
        </is>
      </c>
      <c r="C5364" t="n">
        <v>501686</v>
      </c>
      <c r="D5364" s="5" t="n">
        <v>2142374</v>
      </c>
      <c r="E5364" s="5" t="n">
        <v>644</v>
      </c>
      <c r="F5364" s="5" t="n">
        <v>100188</v>
      </c>
      <c r="G5364" s="5" t="n">
        <v>22</v>
      </c>
      <c r="H5364" s="5" t="n">
        <v>8826</v>
      </c>
      <c r="I5364" s="5" t="n">
        <v>7</v>
      </c>
    </row>
    <row r="5365">
      <c r="A5365" t="inlineStr">
        <is>
          <t>2026-10-17</t>
        </is>
      </c>
      <c r="B5365" t="inlineStr">
        <is>
          <t>冤家路宽GL</t>
        </is>
      </c>
      <c r="C5365" t="n">
        <v>1909255</v>
      </c>
      <c r="D5365" s="5" t="n">
        <v>614122</v>
      </c>
      <c r="E5365" s="5" t="n">
        <v>634</v>
      </c>
      <c r="F5365" s="5" t="n">
        <v>42978</v>
      </c>
      <c r="G5365" s="5" t="n">
        <v>20</v>
      </c>
      <c r="H5365" s="5" t="n">
        <v>5361</v>
      </c>
      <c r="I5365" s="5" t="n">
        <v>4</v>
      </c>
    </row>
    <row r="5366">
      <c r="A5366" t="inlineStr">
        <is>
          <t>2026-10-17</t>
        </is>
      </c>
      <c r="B5366" t="inlineStr">
        <is>
          <t>王女的棋盘</t>
        </is>
      </c>
      <c r="C5366" t="n">
        <v>1575341</v>
      </c>
      <c r="D5366" s="5" t="n">
        <v>877634</v>
      </c>
      <c r="E5366" s="5" t="n">
        <v>612</v>
      </c>
      <c r="F5366" s="5" t="n">
        <v>123674</v>
      </c>
      <c r="G5366" s="5" t="n">
        <v>48</v>
      </c>
      <c r="H5366" s="5" t="n">
        <v>7080</v>
      </c>
      <c r="I5366" s="5" t="n">
        <v>10</v>
      </c>
    </row>
    <row r="5367">
      <c r="A5367" t="inlineStr">
        <is>
          <t>2026-10-17</t>
        </is>
      </c>
      <c r="B5367" t="inlineStr">
        <is>
          <t>随身仙府记</t>
        </is>
      </c>
      <c r="C5367" t="n">
        <v>97387</v>
      </c>
      <c r="D5367" s="5" t="n">
        <v>5695985</v>
      </c>
      <c r="E5367" s="5" t="n">
        <v>581</v>
      </c>
      <c r="F5367" s="5" t="n">
        <v>145291</v>
      </c>
      <c r="G5367" s="5" t="n">
        <v>-3</v>
      </c>
      <c r="H5367" s="5" t="n">
        <v>20700</v>
      </c>
      <c r="I5367" s="5" t="n">
        <v>1</v>
      </c>
    </row>
    <row r="5368">
      <c r="A5368" t="inlineStr">
        <is>
          <t>2026-10-17</t>
        </is>
      </c>
      <c r="B5368" t="inlineStr">
        <is>
          <t>钓系小美人翻车指南gl</t>
        </is>
      </c>
      <c r="C5368" t="n">
        <v>1585504</v>
      </c>
      <c r="D5368" s="5" t="n">
        <v>192386</v>
      </c>
      <c r="E5368" s="5" t="n">
        <v>578</v>
      </c>
      <c r="F5368" s="5" t="n">
        <v>26183</v>
      </c>
      <c r="G5368" s="5" t="n">
        <v>32</v>
      </c>
      <c r="H5368" s="5" t="n">
        <v>1885</v>
      </c>
      <c r="I5368" s="5" t="n">
        <v>8</v>
      </c>
    </row>
    <row r="5369">
      <c r="A5369" t="inlineStr">
        <is>
          <t>2026-10-17</t>
        </is>
      </c>
      <c r="B5369" t="inlineStr">
        <is>
          <t>末日围城</t>
        </is>
      </c>
      <c r="C5369" t="n">
        <v>389788</v>
      </c>
      <c r="D5369" s="5" t="n">
        <v>4135897</v>
      </c>
      <c r="E5369" s="5" t="n">
        <v>560</v>
      </c>
      <c r="F5369" s="5" t="n">
        <v>129279</v>
      </c>
      <c r="G5369" s="5" t="n">
        <v>15</v>
      </c>
      <c r="H5369" s="5" t="n">
        <v>16267</v>
      </c>
      <c r="I5369" s="5" t="n">
        <v>2</v>
      </c>
    </row>
    <row r="5370">
      <c r="A5370" t="inlineStr">
        <is>
          <t>2026-10-17</t>
        </is>
      </c>
      <c r="B5370" t="inlineStr">
        <is>
          <t>顶流恋综</t>
        </is>
      </c>
      <c r="C5370" t="n">
        <v>2313955</v>
      </c>
      <c r="D5370" s="5" t="n">
        <v>92230</v>
      </c>
      <c r="E5370" s="5" t="n">
        <v>526</v>
      </c>
      <c r="F5370" s="5" t="n">
        <v>21051</v>
      </c>
      <c r="G5370" s="5" t="n">
        <v>38</v>
      </c>
      <c r="H5370" s="5" t="n">
        <v>439</v>
      </c>
      <c r="I5370" s="5" t="n">
        <v>2</v>
      </c>
    </row>
    <row r="5371">
      <c r="A5371" t="inlineStr">
        <is>
          <t>2026-10-17</t>
        </is>
      </c>
      <c r="B5371" t="inlineStr">
        <is>
          <t>兄长在上</t>
        </is>
      </c>
      <c r="C5371" t="n">
        <v>2161257</v>
      </c>
      <c r="D5371" s="5" t="n">
        <v>322816</v>
      </c>
      <c r="E5371" s="5" t="n">
        <v>503</v>
      </c>
      <c r="F5371" s="5" t="n">
        <v>52971</v>
      </c>
      <c r="G5371" s="5" t="n">
        <v>64</v>
      </c>
      <c r="H5371" s="5" t="n">
        <v>2890</v>
      </c>
      <c r="I5371" s="5" t="n">
        <v>6</v>
      </c>
    </row>
    <row r="5372">
      <c r="A5372" t="inlineStr">
        <is>
          <t>2026-10-17</t>
        </is>
      </c>
      <c r="B5372" t="inlineStr">
        <is>
          <t>强制苗疆少年后</t>
        </is>
      </c>
      <c r="C5372" t="n">
        <v>1447291</v>
      </c>
      <c r="D5372" s="5" t="n">
        <v>952596</v>
      </c>
      <c r="E5372" s="5" t="n">
        <v>495</v>
      </c>
      <c r="F5372" s="5" t="n">
        <v>116777</v>
      </c>
      <c r="G5372" s="5" t="n">
        <v>43</v>
      </c>
      <c r="H5372" s="5" t="n">
        <v>11643</v>
      </c>
      <c r="I5372" s="5" t="n">
        <v>3</v>
      </c>
    </row>
    <row r="5373">
      <c r="A5373" t="inlineStr">
        <is>
          <t>2026-10-17</t>
        </is>
      </c>
      <c r="B5373" t="inlineStr">
        <is>
          <t>少女英雄主义</t>
        </is>
      </c>
      <c r="C5373" t="n">
        <v>137321</v>
      </c>
      <c r="D5373" s="5" t="n">
        <v>16864989</v>
      </c>
      <c r="E5373" s="5" t="n">
        <v>476</v>
      </c>
      <c r="F5373" s="5" t="n">
        <v>281003</v>
      </c>
      <c r="G5373" s="5" t="n">
        <v>0</v>
      </c>
      <c r="H5373" s="5" t="n">
        <v>60002</v>
      </c>
      <c r="I5373" s="5" t="n">
        <v>0</v>
      </c>
    </row>
    <row r="5374">
      <c r="A5374" t="inlineStr">
        <is>
          <t>2026-10-17</t>
        </is>
      </c>
      <c r="B5374" t="inlineStr">
        <is>
          <t>补魔的特殊方式♡</t>
        </is>
      </c>
      <c r="C5374" t="n">
        <v>554228</v>
      </c>
      <c r="D5374" s="5" t="n">
        <v>4455174</v>
      </c>
      <c r="E5374" s="5" t="n">
        <v>449</v>
      </c>
      <c r="F5374" s="5" t="n">
        <v>243705</v>
      </c>
      <c r="G5374" s="5" t="n">
        <v>-7</v>
      </c>
      <c r="H5374" s="5" t="n">
        <v>35498</v>
      </c>
      <c r="I5374" s="5" t="n">
        <v>-1</v>
      </c>
    </row>
    <row r="5375">
      <c r="A5375" t="inlineStr">
        <is>
          <t>2026-10-17</t>
        </is>
      </c>
      <c r="B5375" t="inlineStr">
        <is>
          <t>阳光的校园生活</t>
        </is>
      </c>
      <c r="C5375" t="n">
        <v>2303604</v>
      </c>
      <c r="D5375" s="5" t="n">
        <v>4201</v>
      </c>
      <c r="E5375" s="5" t="n">
        <v>423</v>
      </c>
      <c r="F5375" s="5" t="n">
        <v>1400</v>
      </c>
      <c r="G5375" s="5" t="n">
        <v>113</v>
      </c>
      <c r="H5375" s="5" t="n">
        <v>171</v>
      </c>
      <c r="I5375" s="5" t="n">
        <v>16</v>
      </c>
    </row>
    <row r="5376">
      <c r="A5376" t="inlineStr">
        <is>
          <t>2026-10-17</t>
        </is>
      </c>
      <c r="B5376" t="inlineStr">
        <is>
          <t>嫂嫂吉祥</t>
        </is>
      </c>
      <c r="C5376" t="n">
        <v>2278456</v>
      </c>
      <c r="D5376" s="5" t="n">
        <v>85001</v>
      </c>
      <c r="E5376" s="5" t="n">
        <v>421</v>
      </c>
      <c r="F5376" s="5" t="n">
        <v>33005</v>
      </c>
      <c r="G5376" s="5" t="n">
        <v>22</v>
      </c>
      <c r="H5376" s="5" t="n">
        <v>706</v>
      </c>
      <c r="I5376" s="5" t="n">
        <v>7</v>
      </c>
    </row>
    <row r="5377">
      <c r="A5377" t="inlineStr">
        <is>
          <t>2026-10-17</t>
        </is>
      </c>
      <c r="B5377" t="inlineStr">
        <is>
          <t>京城第一经纪人</t>
        </is>
      </c>
      <c r="C5377" t="n">
        <v>33125</v>
      </c>
      <c r="D5377" s="5" t="n">
        <v>11345223</v>
      </c>
      <c r="E5377" s="5" t="n">
        <v>409</v>
      </c>
      <c r="F5377" s="5" t="n">
        <v>193717</v>
      </c>
      <c r="G5377" s="5" t="n">
        <v>15</v>
      </c>
      <c r="H5377" s="5" t="n">
        <v>35674</v>
      </c>
      <c r="I5377" s="5" t="n">
        <v>1</v>
      </c>
    </row>
    <row r="5378">
      <c r="A5378" t="inlineStr">
        <is>
          <t>2026-10-17</t>
        </is>
      </c>
      <c r="B5378" t="inlineStr">
        <is>
          <t>欲望使徒</t>
        </is>
      </c>
      <c r="C5378" t="n">
        <v>60908</v>
      </c>
      <c r="D5378" s="5" t="n">
        <v>5458660</v>
      </c>
      <c r="E5378" s="5" t="n">
        <v>404</v>
      </c>
      <c r="F5378" s="5" t="n">
        <v>127682</v>
      </c>
      <c r="G5378" s="5" t="n">
        <v>-2</v>
      </c>
      <c r="H5378" s="5" t="n">
        <v>25709</v>
      </c>
      <c r="I5378" s="5" t="n">
        <v>2</v>
      </c>
    </row>
    <row r="5379">
      <c r="A5379" t="inlineStr">
        <is>
          <t>2026-10-17</t>
        </is>
      </c>
      <c r="B5379" t="inlineStr">
        <is>
          <t>我养的疯批都爱上我了</t>
        </is>
      </c>
      <c r="C5379" t="n">
        <v>1253175</v>
      </c>
      <c r="D5379" s="5" t="n">
        <v>480211</v>
      </c>
      <c r="E5379" s="5" t="n">
        <v>400</v>
      </c>
      <c r="F5379" s="5" t="n">
        <v>69247</v>
      </c>
      <c r="G5379" s="5" t="n">
        <v>9</v>
      </c>
      <c r="H5379" s="5" t="n">
        <v>3660</v>
      </c>
      <c r="I5379" s="5" t="n">
        <v>3</v>
      </c>
    </row>
    <row r="5380">
      <c r="A5380" t="inlineStr">
        <is>
          <t>2026-10-17</t>
        </is>
      </c>
      <c r="B5380" t="inlineStr">
        <is>
          <t>敌者可宿不可妻</t>
        </is>
      </c>
      <c r="C5380" t="n">
        <v>920326</v>
      </c>
      <c r="D5380" s="5" t="n">
        <v>2849047</v>
      </c>
      <c r="E5380" s="5" t="n">
        <v>363</v>
      </c>
      <c r="F5380" s="5" t="n">
        <v>138932</v>
      </c>
      <c r="G5380" s="5" t="n">
        <v>11</v>
      </c>
      <c r="H5380" s="5" t="n">
        <v>18337</v>
      </c>
      <c r="I5380" s="5" t="n">
        <v>0</v>
      </c>
    </row>
    <row r="5381">
      <c r="A5381" t="inlineStr">
        <is>
          <t>2026-10-17</t>
        </is>
      </c>
      <c r="B5381" t="inlineStr">
        <is>
          <t>世代本纪</t>
        </is>
      </c>
      <c r="C5381" t="n">
        <v>306994</v>
      </c>
      <c r="D5381" s="5" t="n">
        <v>11337261</v>
      </c>
      <c r="E5381" s="5" t="n">
        <v>357</v>
      </c>
      <c r="F5381" s="5" t="n">
        <v>319223</v>
      </c>
      <c r="G5381" s="5" t="n">
        <v>1</v>
      </c>
      <c r="H5381" s="5" t="n">
        <v>36061</v>
      </c>
      <c r="I5381" s="5" t="n">
        <v>0</v>
      </c>
    </row>
    <row r="5382">
      <c r="A5382" t="inlineStr">
        <is>
          <t>2026-10-17</t>
        </is>
      </c>
      <c r="B5382" t="inlineStr">
        <is>
          <t>男主他非要强制爱</t>
        </is>
      </c>
      <c r="C5382" t="n">
        <v>2194428</v>
      </c>
      <c r="D5382" s="5" t="n">
        <v>191672</v>
      </c>
      <c r="E5382" s="5" t="n">
        <v>342</v>
      </c>
      <c r="F5382" s="5" t="n">
        <v>42831</v>
      </c>
      <c r="G5382" s="5" t="n">
        <v>26</v>
      </c>
      <c r="H5382" s="5" t="n">
        <v>1807</v>
      </c>
      <c r="I5382" s="5" t="n">
        <v>6</v>
      </c>
    </row>
    <row r="5383">
      <c r="A5383" t="inlineStr">
        <is>
          <t>2026-10-17</t>
        </is>
      </c>
      <c r="B5383" t="inlineStr">
        <is>
          <t>我在地府当女帝</t>
        </is>
      </c>
      <c r="C5383" t="n">
        <v>30907</v>
      </c>
      <c r="D5383" s="5" t="n">
        <v>18637178</v>
      </c>
      <c r="E5383" s="5" t="n">
        <v>325</v>
      </c>
      <c r="F5383" s="5" t="n">
        <v>322824</v>
      </c>
      <c r="G5383" s="5" t="n">
        <v>-2</v>
      </c>
      <c r="H5383" s="5" t="n">
        <v>60948</v>
      </c>
      <c r="I5383" s="5" t="n">
        <v>-1</v>
      </c>
    </row>
    <row r="5384">
      <c r="A5384" t="inlineStr">
        <is>
          <t>2026-10-17</t>
        </is>
      </c>
      <c r="B5384" t="inlineStr">
        <is>
          <t>说好苟命结果撩过头了</t>
        </is>
      </c>
      <c r="C5384" t="n">
        <v>1563062</v>
      </c>
      <c r="D5384" s="5" t="n">
        <v>802814</v>
      </c>
      <c r="E5384" s="5" t="n">
        <v>289</v>
      </c>
      <c r="F5384" s="5" t="n">
        <v>74726</v>
      </c>
      <c r="G5384" s="5" t="n">
        <v>41</v>
      </c>
      <c r="H5384" s="5" t="n">
        <v>7167</v>
      </c>
      <c r="I5384" s="5" t="n">
        <v>5</v>
      </c>
    </row>
    <row r="5385">
      <c r="A5385" t="inlineStr">
        <is>
          <t>2026-10-17</t>
        </is>
      </c>
      <c r="B5385" t="inlineStr">
        <is>
          <t>风过千山雪</t>
        </is>
      </c>
      <c r="C5385" t="n">
        <v>1195755</v>
      </c>
      <c r="D5385" s="5" t="n">
        <v>720954</v>
      </c>
      <c r="E5385" s="5" t="n">
        <v>257</v>
      </c>
      <c r="F5385" s="5" t="n">
        <v>127535</v>
      </c>
      <c r="G5385" s="5" t="n">
        <v>3</v>
      </c>
      <c r="H5385" s="5" t="n">
        <v>4282</v>
      </c>
      <c r="I5385" s="5" t="n">
        <v>1</v>
      </c>
    </row>
    <row r="5386">
      <c r="A5386" t="inlineStr">
        <is>
          <t>2026-10-17</t>
        </is>
      </c>
      <c r="B5386" t="inlineStr">
        <is>
          <t>顽犬难训</t>
        </is>
      </c>
      <c r="C5386" t="n">
        <v>1521498</v>
      </c>
      <c r="D5386" s="5" t="n">
        <v>659907</v>
      </c>
      <c r="E5386" s="5" t="n">
        <v>256</v>
      </c>
      <c r="F5386" s="5" t="n">
        <v>55374</v>
      </c>
      <c r="G5386" s="5" t="n">
        <v>49</v>
      </c>
      <c r="H5386" s="5" t="n">
        <v>5174</v>
      </c>
      <c r="I5386" s="5" t="n">
        <v>6</v>
      </c>
    </row>
    <row r="5387">
      <c r="A5387" t="inlineStr">
        <is>
          <t>2026-10-17</t>
        </is>
      </c>
      <c r="B5387" t="inlineStr">
        <is>
          <t>反派的另类救赎法</t>
        </is>
      </c>
      <c r="C5387" t="n">
        <v>949881</v>
      </c>
      <c r="D5387" s="5" t="n">
        <v>1307932</v>
      </c>
      <c r="E5387" s="5" t="n">
        <v>231</v>
      </c>
      <c r="F5387" s="5" t="n">
        <v>62218</v>
      </c>
      <c r="G5387" s="5" t="n">
        <v>2</v>
      </c>
      <c r="H5387" s="5" t="n">
        <v>6617</v>
      </c>
      <c r="I5387" s="5" t="n">
        <v>1</v>
      </c>
    </row>
    <row r="5388">
      <c r="A5388" t="inlineStr">
        <is>
          <t>2026-10-17</t>
        </is>
      </c>
      <c r="B5388" t="inlineStr">
        <is>
          <t>饭圈女王</t>
        </is>
      </c>
      <c r="C5388" t="n">
        <v>938691</v>
      </c>
      <c r="D5388" s="5" t="n">
        <v>1140402</v>
      </c>
      <c r="E5388" s="5" t="n">
        <v>218</v>
      </c>
      <c r="F5388" s="5" t="n">
        <v>52450</v>
      </c>
      <c r="G5388" s="5" t="n">
        <v>3</v>
      </c>
      <c r="H5388" s="5" t="n">
        <v>3028</v>
      </c>
      <c r="I5388" s="5" t="n">
        <v>0</v>
      </c>
    </row>
    <row r="5389">
      <c r="A5389" t="inlineStr">
        <is>
          <t>2026-10-17</t>
        </is>
      </c>
      <c r="B5389" t="inlineStr">
        <is>
          <t>皇后也宫斗</t>
        </is>
      </c>
      <c r="C5389" t="n">
        <v>1716558</v>
      </c>
      <c r="D5389" s="5" t="n">
        <v>212817</v>
      </c>
      <c r="E5389" s="5" t="n">
        <v>66</v>
      </c>
      <c r="F5389" s="5" t="n">
        <v>39581</v>
      </c>
      <c r="G5389" s="5" t="n">
        <v>0</v>
      </c>
      <c r="H5389" s="5" t="n">
        <v>971</v>
      </c>
      <c r="I5389" s="5" t="n">
        <v>0</v>
      </c>
    </row>
    <row r="5390">
      <c r="A5390" t="inlineStr">
        <is>
          <t>2026-10-17</t>
        </is>
      </c>
      <c r="B5390" t="inlineStr">
        <is>
          <t>朕在仙门开后宫</t>
        </is>
      </c>
      <c r="C5390" t="n">
        <v>1170835</v>
      </c>
      <c r="D5390" s="5" t="n">
        <v>214015</v>
      </c>
      <c r="E5390" s="5" t="n">
        <v>60</v>
      </c>
      <c r="F5390" s="5" t="n">
        <v>52357</v>
      </c>
      <c r="G5390" s="5" t="n">
        <v>-1</v>
      </c>
      <c r="H5390" s="5" t="n">
        <v>1461</v>
      </c>
      <c r="I5390" s="5" t="n">
        <v>0</v>
      </c>
    </row>
    <row r="5391">
      <c r="A5391" t="inlineStr">
        <is>
          <t>2026-10-17</t>
        </is>
      </c>
      <c r="B5391" t="inlineStr">
        <is>
          <t>天命人生编辑器</t>
        </is>
      </c>
      <c r="C5391" t="n">
        <v>1172165</v>
      </c>
      <c r="D5391" s="5" t="n">
        <v>1775207</v>
      </c>
      <c r="E5391" s="5" t="n">
        <v>0</v>
      </c>
      <c r="F5391" s="5" t="n">
        <v>148412</v>
      </c>
      <c r="G5391" s="5" t="n">
        <v>1</v>
      </c>
      <c r="H5391" s="5" t="n">
        <v>10271</v>
      </c>
      <c r="I5391" s="5" t="n">
        <v>0</v>
      </c>
    </row>
    <row r="5392">
      <c r="A5392" t="inlineStr">
        <is>
          <t>2026-10-17</t>
        </is>
      </c>
      <c r="B5392" t="inlineStr">
        <is>
          <t>天骄成长日志</t>
        </is>
      </c>
      <c r="C5392" t="n">
        <v>1661218</v>
      </c>
      <c r="D5392" s="5" t="n">
        <v>1625403</v>
      </c>
      <c r="E5392" s="5" t="n">
        <v>0</v>
      </c>
      <c r="F5392" s="5" t="n">
        <v>189271</v>
      </c>
      <c r="G5392" s="5" t="n">
        <v>1</v>
      </c>
      <c r="H5392" s="5" t="n">
        <v>10270</v>
      </c>
      <c r="I5392" s="5" t="n">
        <v>1</v>
      </c>
    </row>
    <row r="5393">
      <c r="A5393" t="inlineStr">
        <is>
          <t>2026-10-17</t>
        </is>
      </c>
      <c r="B5393" t="inlineStr">
        <is>
          <t>时忆：Sweet Spark</t>
        </is>
      </c>
      <c r="C5393" t="n">
        <v>11266</v>
      </c>
      <c r="D5393" s="5" t="n">
        <v>12253491</v>
      </c>
      <c r="E5393" s="5" t="n"/>
      <c r="F5393" s="5" t="n">
        <v>242372</v>
      </c>
      <c r="G5393" s="5" t="n"/>
      <c r="H5393" s="5" t="n">
        <v>68766</v>
      </c>
      <c r="I5393" s="5" t="n"/>
    </row>
    <row r="5394">
      <c r="A5394" t="inlineStr">
        <is>
          <t>2026-10-17</t>
        </is>
      </c>
      <c r="B5394" t="inlineStr">
        <is>
          <t>魔教教主模拟器</t>
        </is>
      </c>
      <c r="C5394" t="n">
        <v>48163</v>
      </c>
      <c r="D5394" s="5" t="n">
        <v>4036317</v>
      </c>
      <c r="E5394" s="5" t="n"/>
      <c r="F5394" s="5" t="n">
        <v>147855</v>
      </c>
      <c r="G5394" s="5" t="n"/>
      <c r="H5394" s="5" t="n">
        <v>25708</v>
      </c>
      <c r="I5394" s="5" t="n"/>
    </row>
    <row r="5395">
      <c r="A5395" t="inlineStr">
        <is>
          <t>2026-10-17</t>
        </is>
      </c>
      <c r="B5395" t="inlineStr">
        <is>
          <t>囚情</t>
        </is>
      </c>
      <c r="C5395" t="n">
        <v>107220</v>
      </c>
      <c r="D5395" s="5" t="n">
        <v>3669295</v>
      </c>
      <c r="E5395" s="5" t="n"/>
      <c r="F5395" s="5" t="n">
        <v>112314</v>
      </c>
      <c r="G5395" s="5" t="n"/>
      <c r="H5395" s="5" t="n">
        <v>15430</v>
      </c>
      <c r="I5395" s="5" t="n"/>
    </row>
    <row r="5396">
      <c r="A5396" t="inlineStr">
        <is>
          <t>2026-10-17</t>
        </is>
      </c>
      <c r="B5396" t="inlineStr">
        <is>
          <t>步摇赋</t>
        </is>
      </c>
      <c r="C5396" t="n">
        <v>136951</v>
      </c>
      <c r="D5396" s="5" t="n">
        <v>29554468</v>
      </c>
      <c r="E5396" s="5" t="n"/>
      <c r="F5396" s="5" t="n">
        <v>330043</v>
      </c>
      <c r="G5396" s="5" t="n"/>
      <c r="H5396" s="5" t="n">
        <v>61739</v>
      </c>
      <c r="I5396" s="5" t="n"/>
    </row>
    <row r="5397">
      <c r="A5397" t="inlineStr">
        <is>
          <t>2026-10-17</t>
        </is>
      </c>
      <c r="B5397" t="inlineStr">
        <is>
          <t>暴君攻略计划</t>
        </is>
      </c>
      <c r="C5397" t="n">
        <v>138317</v>
      </c>
      <c r="D5397" s="5" t="n">
        <v>4079480</v>
      </c>
      <c r="E5397" s="5" t="n"/>
      <c r="F5397" s="5" t="n">
        <v>121792</v>
      </c>
      <c r="G5397" s="5" t="n"/>
      <c r="H5397" s="5" t="n">
        <v>20956</v>
      </c>
      <c r="I5397" s="5" t="n"/>
    </row>
    <row r="5398">
      <c r="A5398" t="inlineStr">
        <is>
          <t>2026-10-17</t>
        </is>
      </c>
      <c r="B5398" t="inlineStr">
        <is>
          <t>家有皇位要继承</t>
        </is>
      </c>
      <c r="C5398" t="n">
        <v>173626</v>
      </c>
      <c r="D5398" s="5" t="n">
        <v>2293973</v>
      </c>
      <c r="E5398" s="5" t="n"/>
      <c r="F5398" s="5" t="n">
        <v>93055</v>
      </c>
      <c r="G5398" s="5" t="n"/>
      <c r="H5398" s="5" t="n">
        <v>9938</v>
      </c>
      <c r="I5398" s="5" t="n"/>
    </row>
    <row r="5399">
      <c r="A5399" t="inlineStr">
        <is>
          <t>2026-10-17</t>
        </is>
      </c>
      <c r="B5399" t="inlineStr">
        <is>
          <t>公主每天都在阻止全家作死</t>
        </is>
      </c>
      <c r="C5399" t="n">
        <v>258072</v>
      </c>
      <c r="D5399" s="5" t="n">
        <v>1752459</v>
      </c>
      <c r="E5399" s="5" t="n"/>
      <c r="F5399" s="5" t="n">
        <v>72162</v>
      </c>
      <c r="G5399" s="5" t="n"/>
      <c r="H5399" s="5" t="n">
        <v>7715</v>
      </c>
      <c r="I5399" s="5" t="n"/>
    </row>
    <row r="5400">
      <c r="A5400" t="inlineStr">
        <is>
          <t>2026-10-17</t>
        </is>
      </c>
      <c r="B5400" t="inlineStr">
        <is>
          <t>琼宫（紫宸篇）</t>
        </is>
      </c>
      <c r="C5400" t="n">
        <v>258202</v>
      </c>
      <c r="D5400" s="5" t="n">
        <v>1912748</v>
      </c>
      <c r="E5400" s="5" t="n"/>
      <c r="F5400" s="5" t="n">
        <v>83023</v>
      </c>
      <c r="G5400" s="5" t="n"/>
      <c r="H5400" s="5" t="n">
        <v>10088</v>
      </c>
      <c r="I5400" s="5" t="n"/>
    </row>
    <row r="5401">
      <c r="A5401" t="inlineStr">
        <is>
          <t>2026-10-17</t>
        </is>
      </c>
      <c r="B5401" t="inlineStr">
        <is>
          <t>权臣养成计划</t>
        </is>
      </c>
      <c r="C5401" t="n">
        <v>268772</v>
      </c>
      <c r="D5401" s="5" t="n">
        <v>3932490</v>
      </c>
      <c r="E5401" s="5" t="n"/>
      <c r="F5401" s="5" t="n">
        <v>103016</v>
      </c>
      <c r="G5401" s="5" t="n"/>
      <c r="H5401" s="5" t="n">
        <v>12586</v>
      </c>
      <c r="I5401" s="5" t="n"/>
    </row>
    <row r="5402">
      <c r="A5402" t="inlineStr">
        <is>
          <t>2026-10-17</t>
        </is>
      </c>
      <c r="B5402" t="inlineStr">
        <is>
          <t>谁主沉浮·韶华故</t>
        </is>
      </c>
      <c r="C5402" t="n">
        <v>278198</v>
      </c>
      <c r="D5402" s="5" t="n">
        <v>7197537</v>
      </c>
      <c r="E5402" s="5" t="n"/>
      <c r="F5402" s="5" t="n">
        <v>238579</v>
      </c>
      <c r="G5402" s="5" t="n"/>
      <c r="H5402" s="5" t="n">
        <v>67770</v>
      </c>
      <c r="I5402" s="5" t="n"/>
    </row>
    <row r="5403">
      <c r="A5403" t="inlineStr">
        <is>
          <t>2026-10-17</t>
        </is>
      </c>
      <c r="B5403" t="inlineStr">
        <is>
          <t>梅生绿华</t>
        </is>
      </c>
      <c r="C5403" t="n">
        <v>300475</v>
      </c>
      <c r="D5403" s="5" t="n">
        <v>3750584</v>
      </c>
      <c r="E5403" s="5" t="n"/>
      <c r="F5403" s="5" t="n">
        <v>100807</v>
      </c>
      <c r="G5403" s="5" t="n"/>
      <c r="H5403" s="5" t="n">
        <v>10556</v>
      </c>
      <c r="I5403" s="5" t="n"/>
    </row>
    <row r="5404">
      <c r="A5404" t="inlineStr">
        <is>
          <t>2026-10-17</t>
        </is>
      </c>
      <c r="B5404" t="inlineStr">
        <is>
          <t>凤阳阁纪事</t>
        </is>
      </c>
      <c r="C5404" t="n">
        <v>313857</v>
      </c>
      <c r="D5404" s="5" t="n">
        <v>1857971</v>
      </c>
      <c r="E5404" s="5" t="n"/>
      <c r="F5404" s="5" t="n">
        <v>68371</v>
      </c>
      <c r="G5404" s="5" t="n"/>
      <c r="H5404" s="5" t="n">
        <v>5029</v>
      </c>
      <c r="I5404" s="5" t="n"/>
    </row>
    <row r="5405">
      <c r="A5405" t="inlineStr">
        <is>
          <t>2026-10-17</t>
        </is>
      </c>
      <c r="B5405" t="inlineStr">
        <is>
          <t>深宫如意心</t>
        </is>
      </c>
      <c r="C5405" t="n">
        <v>316217</v>
      </c>
      <c r="D5405" s="5" t="n">
        <v>3156229</v>
      </c>
      <c r="E5405" s="5" t="n"/>
      <c r="F5405" s="5" t="n">
        <v>108381</v>
      </c>
      <c r="G5405" s="5" t="n"/>
      <c r="H5405" s="5" t="n">
        <v>11965</v>
      </c>
      <c r="I5405" s="5" t="n"/>
    </row>
    <row r="5406">
      <c r="A5406" t="inlineStr">
        <is>
          <t>2026-10-17</t>
        </is>
      </c>
      <c r="B5406" t="inlineStr">
        <is>
          <t>劣等上等</t>
        </is>
      </c>
      <c r="C5406" t="n">
        <v>316712</v>
      </c>
      <c r="D5406" s="5" t="n">
        <v>3735764</v>
      </c>
      <c r="E5406" s="5" t="n"/>
      <c r="F5406" s="5" t="n">
        <v>111005</v>
      </c>
      <c r="G5406" s="5" t="n"/>
      <c r="H5406" s="5" t="n">
        <v>15424</v>
      </c>
      <c r="I5406" s="5" t="n"/>
    </row>
    <row r="5407">
      <c r="A5407" t="inlineStr">
        <is>
          <t>2026-10-17</t>
        </is>
      </c>
      <c r="B5407" t="inlineStr">
        <is>
          <t>宜尔室家</t>
        </is>
      </c>
      <c r="C5407" t="n">
        <v>342429</v>
      </c>
      <c r="D5407" s="5" t="n">
        <v>961651</v>
      </c>
      <c r="E5407" s="5" t="n"/>
      <c r="F5407" s="5" t="n">
        <v>38636</v>
      </c>
      <c r="G5407" s="5" t="n"/>
      <c r="H5407" s="5" t="n">
        <v>2236</v>
      </c>
      <c r="I5407" s="5" t="n"/>
    </row>
    <row r="5408">
      <c r="A5408" t="inlineStr">
        <is>
          <t>2026-10-17</t>
        </is>
      </c>
      <c r="B5408" t="inlineStr">
        <is>
          <t>虚无夜曲</t>
        </is>
      </c>
      <c r="C5408" t="n">
        <v>393624</v>
      </c>
      <c r="D5408" s="5" t="n">
        <v>641138</v>
      </c>
      <c r="E5408" s="5" t="n"/>
      <c r="F5408" s="5" t="n">
        <v>40537</v>
      </c>
      <c r="G5408" s="5" t="n"/>
      <c r="H5408" s="5" t="n">
        <v>5176</v>
      </c>
      <c r="I5408" s="5" t="n"/>
    </row>
    <row r="5409">
      <c r="A5409" t="inlineStr">
        <is>
          <t>2026-10-17</t>
        </is>
      </c>
      <c r="B5409" t="inlineStr">
        <is>
          <t>醉卧江山若浮生</t>
        </is>
      </c>
      <c r="C5409" t="n">
        <v>415533</v>
      </c>
      <c r="D5409" s="5" t="n">
        <v>3616042</v>
      </c>
      <c r="E5409" s="5" t="n"/>
      <c r="F5409" s="5" t="n">
        <v>152499</v>
      </c>
      <c r="G5409" s="5" t="n"/>
      <c r="H5409" s="5" t="n">
        <v>16055</v>
      </c>
      <c r="I5409" s="5" t="n"/>
    </row>
    <row r="5410">
      <c r="A5410" t="inlineStr">
        <is>
          <t>2026-10-17</t>
        </is>
      </c>
      <c r="B5410" t="inlineStr">
        <is>
          <t>罪爱2023</t>
        </is>
      </c>
      <c r="C5410" t="n">
        <v>423059</v>
      </c>
      <c r="D5410" s="5" t="n">
        <v>1511374</v>
      </c>
      <c r="E5410" s="5" t="n"/>
      <c r="F5410" s="5" t="n">
        <v>57192</v>
      </c>
      <c r="G5410" s="5" t="n"/>
      <c r="H5410" s="5" t="n">
        <v>10057</v>
      </c>
      <c r="I5410" s="5" t="n"/>
    </row>
    <row r="5411">
      <c r="A5411" t="inlineStr">
        <is>
          <t>2026-10-17</t>
        </is>
      </c>
      <c r="B5411" t="inlineStr">
        <is>
          <t>帝凰风华录</t>
        </is>
      </c>
      <c r="C5411" t="n">
        <v>430177</v>
      </c>
      <c r="D5411" s="5" t="n">
        <v>742992</v>
      </c>
      <c r="E5411" s="5" t="n"/>
      <c r="F5411" s="5" t="n">
        <v>52094</v>
      </c>
      <c r="G5411" s="5" t="n"/>
      <c r="H5411" s="5" t="n">
        <v>3843</v>
      </c>
      <c r="I5411" s="5" t="n"/>
    </row>
    <row r="5412">
      <c r="A5412" t="inlineStr">
        <is>
          <t>2026-10-17</t>
        </is>
      </c>
      <c r="B5412" t="inlineStr">
        <is>
          <t>世家成长计划</t>
        </is>
      </c>
      <c r="C5412" t="n">
        <v>448195</v>
      </c>
      <c r="D5412" s="5" t="n">
        <v>2114185</v>
      </c>
      <c r="E5412" s="5" t="n"/>
      <c r="F5412" s="5" t="n">
        <v>76501</v>
      </c>
      <c r="G5412" s="5" t="n"/>
      <c r="H5412" s="5" t="n">
        <v>5156</v>
      </c>
      <c r="I5412" s="5" t="n"/>
    </row>
    <row r="5413">
      <c r="A5413" t="inlineStr">
        <is>
          <t>2026-10-17</t>
        </is>
      </c>
      <c r="B5413" t="inlineStr">
        <is>
          <t>梦尘录</t>
        </is>
      </c>
      <c r="C5413" t="n">
        <v>495767</v>
      </c>
      <c r="D5413" s="5" t="n">
        <v>2402898</v>
      </c>
      <c r="E5413" s="5" t="n"/>
      <c r="F5413" s="5" t="n">
        <v>239356</v>
      </c>
      <c r="G5413" s="5" t="n"/>
      <c r="H5413" s="5" t="n">
        <v>7985</v>
      </c>
      <c r="I5413" s="5" t="n"/>
    </row>
    <row r="5414">
      <c r="A5414" t="inlineStr">
        <is>
          <t>2026-10-17</t>
        </is>
      </c>
      <c r="B5414" t="inlineStr">
        <is>
          <t>问鼎娱乐圈</t>
        </is>
      </c>
      <c r="C5414" t="n">
        <v>503992</v>
      </c>
      <c r="D5414" s="5" t="n">
        <v>2258684</v>
      </c>
      <c r="E5414" s="5" t="n"/>
      <c r="F5414" s="5" t="n">
        <v>78857</v>
      </c>
      <c r="G5414" s="5" t="n"/>
      <c r="H5414" s="5" t="n">
        <v>5200</v>
      </c>
      <c r="I5414" s="5" t="n"/>
    </row>
    <row r="5415">
      <c r="A5415" t="inlineStr">
        <is>
          <t>2026-10-17</t>
        </is>
      </c>
      <c r="B5415" t="inlineStr">
        <is>
          <t>前任全是神经病</t>
        </is>
      </c>
      <c r="C5415" t="n">
        <v>504298</v>
      </c>
      <c r="D5415" s="5" t="n">
        <v>1692537</v>
      </c>
      <c r="E5415" s="5" t="n"/>
      <c r="F5415" s="5" t="n">
        <v>151785</v>
      </c>
      <c r="G5415" s="5" t="n"/>
      <c r="H5415" s="5" t="n">
        <v>14724</v>
      </c>
      <c r="I5415" s="5" t="n"/>
    </row>
    <row r="5416">
      <c r="A5416" t="inlineStr">
        <is>
          <t>2026-10-17</t>
        </is>
      </c>
      <c r="B5416" t="inlineStr">
        <is>
          <t>帝宫辞纵千秋</t>
        </is>
      </c>
      <c r="C5416" t="n">
        <v>515513</v>
      </c>
      <c r="D5416" s="5" t="n">
        <v>3829390</v>
      </c>
      <c r="E5416" s="5" t="n"/>
      <c r="F5416" s="5" t="n">
        <v>129371</v>
      </c>
      <c r="G5416" s="5" t="n"/>
      <c r="H5416" s="5" t="n">
        <v>12169</v>
      </c>
      <c r="I5416" s="5" t="n"/>
    </row>
    <row r="5417">
      <c r="A5417" t="inlineStr">
        <is>
          <t>2026-10-17</t>
        </is>
      </c>
      <c r="B5417" t="inlineStr">
        <is>
          <t>落情</t>
        </is>
      </c>
      <c r="C5417" t="n">
        <v>517299</v>
      </c>
      <c r="D5417" s="5" t="n">
        <v>4342168</v>
      </c>
      <c r="E5417" s="5" t="n"/>
      <c r="F5417" s="5" t="n">
        <v>132716</v>
      </c>
      <c r="G5417" s="5" t="n"/>
      <c r="H5417" s="5" t="n">
        <v>18279</v>
      </c>
      <c r="I5417" s="5" t="n"/>
    </row>
    <row r="5418">
      <c r="A5418" t="inlineStr">
        <is>
          <t>2026-10-17</t>
        </is>
      </c>
      <c r="B5418" t="inlineStr">
        <is>
          <t>卿非池中物</t>
        </is>
      </c>
      <c r="C5418" t="n">
        <v>524989</v>
      </c>
      <c r="D5418" s="5" t="n">
        <v>3184028</v>
      </c>
      <c r="E5418" s="5" t="n"/>
      <c r="F5418" s="5" t="n">
        <v>159392</v>
      </c>
      <c r="G5418" s="5" t="n"/>
      <c r="H5418" s="5" t="n">
        <v>22174</v>
      </c>
      <c r="I5418" s="5" t="n"/>
    </row>
    <row r="5419">
      <c r="A5419" t="inlineStr">
        <is>
          <t>2026-10-17</t>
        </is>
      </c>
      <c r="B5419" t="inlineStr">
        <is>
          <t>反派公主不洗白</t>
        </is>
      </c>
      <c r="C5419" t="n">
        <v>553841</v>
      </c>
      <c r="D5419" s="5" t="n">
        <v>4851510</v>
      </c>
      <c r="E5419" s="5" t="n"/>
      <c r="F5419" s="5" t="n">
        <v>183463</v>
      </c>
      <c r="G5419" s="5" t="n"/>
      <c r="H5419" s="5" t="n">
        <v>24064</v>
      </c>
      <c r="I5419" s="5" t="n"/>
    </row>
    <row r="5420">
      <c r="A5420" t="inlineStr">
        <is>
          <t>2026-10-17</t>
        </is>
      </c>
      <c r="B5420" t="inlineStr">
        <is>
          <t>南北春秋</t>
        </is>
      </c>
      <c r="C5420" t="n">
        <v>570362</v>
      </c>
      <c r="D5420" s="5" t="n">
        <v>5210619</v>
      </c>
      <c r="E5420" s="5" t="n"/>
      <c r="F5420" s="5" t="n">
        <v>268264</v>
      </c>
      <c r="G5420" s="5" t="n"/>
      <c r="H5420" s="5" t="n">
        <v>29437</v>
      </c>
      <c r="I5420" s="5" t="n"/>
    </row>
    <row r="5421">
      <c r="A5421" t="inlineStr">
        <is>
          <t>2026-10-17</t>
        </is>
      </c>
      <c r="B5421" t="inlineStr">
        <is>
          <t>星途模拟计划2</t>
        </is>
      </c>
      <c r="C5421" t="n">
        <v>602710</v>
      </c>
      <c r="D5421" s="5" t="n">
        <v>1749332</v>
      </c>
      <c r="E5421" s="5" t="n"/>
      <c r="F5421" s="5" t="n">
        <v>75225</v>
      </c>
      <c r="G5421" s="5" t="n"/>
      <c r="H5421" s="5" t="n">
        <v>4165</v>
      </c>
      <c r="I5421" s="5" t="n"/>
    </row>
    <row r="5422">
      <c r="A5422" t="inlineStr">
        <is>
          <t>2026-10-17</t>
        </is>
      </c>
      <c r="B5422" t="inlineStr">
        <is>
          <t>被三个男人包围的同居日常</t>
        </is>
      </c>
      <c r="C5422" t="n">
        <v>638072</v>
      </c>
      <c r="D5422" s="5" t="n">
        <v>458399</v>
      </c>
      <c r="E5422" s="5" t="n"/>
      <c r="F5422" s="5" t="n">
        <v>36096</v>
      </c>
      <c r="G5422" s="5" t="n"/>
      <c r="H5422" s="5" t="n">
        <v>3882</v>
      </c>
      <c r="I5422" s="5" t="n"/>
    </row>
    <row r="5423">
      <c r="A5423" t="inlineStr">
        <is>
          <t>2026-10-17</t>
        </is>
      </c>
      <c r="B5423" t="inlineStr">
        <is>
          <t>月与蝶之诗</t>
        </is>
      </c>
      <c r="C5423" t="n">
        <v>641528</v>
      </c>
      <c r="D5423" s="5" t="n">
        <v>502166</v>
      </c>
      <c r="E5423" s="5" t="n"/>
      <c r="F5423" s="5" t="n">
        <v>31697</v>
      </c>
      <c r="G5423" s="5" t="n"/>
      <c r="H5423" s="5" t="n">
        <v>3444</v>
      </c>
      <c r="I5423" s="5" t="n"/>
    </row>
    <row r="5424">
      <c r="A5424" t="inlineStr">
        <is>
          <t>2026-10-17</t>
        </is>
      </c>
      <c r="B5424" t="inlineStr">
        <is>
          <t>四界风华录</t>
        </is>
      </c>
      <c r="C5424" t="n">
        <v>664814</v>
      </c>
      <c r="D5424" s="5" t="n">
        <v>178418</v>
      </c>
      <c r="E5424" s="5" t="n"/>
      <c r="F5424" s="5" t="n">
        <v>13171</v>
      </c>
      <c r="G5424" s="5" t="n"/>
      <c r="H5424" s="5" t="n">
        <v>766</v>
      </c>
      <c r="I5424" s="5" t="n"/>
    </row>
    <row r="5425">
      <c r="A5425" t="inlineStr">
        <is>
          <t>2026-10-17</t>
        </is>
      </c>
      <c r="B5425" t="inlineStr">
        <is>
          <t>赴星河</t>
        </is>
      </c>
      <c r="C5425" t="n">
        <v>682437</v>
      </c>
      <c r="D5425" s="5" t="n">
        <v>698431</v>
      </c>
      <c r="E5425" s="5" t="n"/>
      <c r="F5425" s="5" t="n">
        <v>51382</v>
      </c>
      <c r="G5425" s="5" t="n"/>
      <c r="H5425" s="5" t="n">
        <v>3504</v>
      </c>
      <c r="I5425" s="5" t="n"/>
    </row>
    <row r="5426">
      <c r="A5426" t="inlineStr">
        <is>
          <t>2026-10-17</t>
        </is>
      </c>
      <c r="B5426" t="inlineStr">
        <is>
          <t>我欲修仙法力无边</t>
        </is>
      </c>
      <c r="C5426" t="n">
        <v>739971</v>
      </c>
      <c r="D5426" s="5" t="n">
        <v>1224050</v>
      </c>
      <c r="E5426" s="5" t="n"/>
      <c r="F5426" s="5" t="n">
        <v>97275</v>
      </c>
      <c r="G5426" s="5" t="n"/>
      <c r="H5426" s="5" t="n">
        <v>7191</v>
      </c>
      <c r="I5426" s="5" t="n"/>
    </row>
    <row r="5427">
      <c r="A5427" t="inlineStr">
        <is>
          <t>2026-10-17</t>
        </is>
      </c>
      <c r="B5427" t="inlineStr">
        <is>
          <t>我的房东不太正常</t>
        </is>
      </c>
      <c r="C5427" t="n">
        <v>813798</v>
      </c>
      <c r="D5427" s="5" t="n">
        <v>1967081</v>
      </c>
      <c r="E5427" s="5" t="n"/>
      <c r="F5427" s="5" t="n">
        <v>120445</v>
      </c>
      <c r="G5427" s="5" t="n"/>
      <c r="H5427" s="5" t="n">
        <v>18771</v>
      </c>
      <c r="I5427" s="5" t="n"/>
    </row>
    <row r="5428">
      <c r="A5428" t="inlineStr">
        <is>
          <t>2026-10-17</t>
        </is>
      </c>
      <c r="B5428" t="inlineStr">
        <is>
          <t>我的皇帝日志</t>
        </is>
      </c>
      <c r="C5428" t="n">
        <v>829609</v>
      </c>
      <c r="D5428" s="5" t="n">
        <v>711697</v>
      </c>
      <c r="E5428" s="5" t="n"/>
      <c r="F5428" s="5" t="n">
        <v>51459</v>
      </c>
      <c r="G5428" s="5" t="n"/>
      <c r="H5428" s="5" t="n">
        <v>2997</v>
      </c>
      <c r="I5428" s="5" t="n"/>
    </row>
    <row r="5429">
      <c r="A5429" t="inlineStr">
        <is>
          <t>2026-10-17</t>
        </is>
      </c>
      <c r="B5429" t="inlineStr">
        <is>
          <t>女魔头她在六界当海后</t>
        </is>
      </c>
      <c r="C5429" t="n">
        <v>878073</v>
      </c>
      <c r="D5429" s="5" t="n">
        <v>564018</v>
      </c>
      <c r="E5429" s="5" t="n"/>
      <c r="F5429" s="5" t="n">
        <v>86486</v>
      </c>
      <c r="G5429" s="5" t="n"/>
      <c r="H5429" s="5" t="n">
        <v>3719</v>
      </c>
      <c r="I5429" s="5" t="n"/>
    </row>
    <row r="5430">
      <c r="A5430" t="inlineStr">
        <is>
          <t>2026-10-17</t>
        </is>
      </c>
      <c r="B5430" t="inlineStr">
        <is>
          <t>质子，你被疯批反派包围了</t>
        </is>
      </c>
      <c r="C5430" t="n">
        <v>985810</v>
      </c>
      <c r="D5430" s="5" t="n">
        <v>561941</v>
      </c>
      <c r="E5430" s="5" t="n"/>
      <c r="F5430" s="5" t="n">
        <v>62111</v>
      </c>
      <c r="G5430" s="5" t="n"/>
      <c r="H5430" s="5" t="n">
        <v>2967</v>
      </c>
      <c r="I5430" s="5" t="n"/>
    </row>
    <row r="5431">
      <c r="A5431" t="inlineStr">
        <is>
          <t>2026-10-17</t>
        </is>
      </c>
      <c r="B5431" t="inlineStr">
        <is>
          <t>灵魂典当行</t>
        </is>
      </c>
      <c r="C5431" t="n">
        <v>993669</v>
      </c>
      <c r="D5431" s="5" t="n">
        <v>62011</v>
      </c>
      <c r="E5431" s="5" t="n"/>
      <c r="F5431" s="5" t="n">
        <v>61443</v>
      </c>
      <c r="G5431" s="5" t="n"/>
      <c r="H5431" s="5" t="n">
        <v>376</v>
      </c>
      <c r="I5431" s="5" t="n"/>
    </row>
    <row r="5432">
      <c r="A5432" t="inlineStr">
        <is>
          <t>2026-10-17</t>
        </is>
      </c>
      <c r="B5432" t="inlineStr">
        <is>
          <t>妖啊</t>
        </is>
      </c>
      <c r="C5432" t="n">
        <v>995189</v>
      </c>
      <c r="D5432" s="5" t="n">
        <v>2122850</v>
      </c>
      <c r="E5432" s="5" t="n"/>
      <c r="F5432" s="5" t="n">
        <v>164150</v>
      </c>
      <c r="G5432" s="5" t="n"/>
      <c r="H5432" s="5" t="n">
        <v>11770</v>
      </c>
      <c r="I5432" s="5" t="n"/>
    </row>
    <row r="5433">
      <c r="A5433" t="inlineStr">
        <is>
          <t>2026-10-17</t>
        </is>
      </c>
      <c r="B5433" t="inlineStr">
        <is>
          <t>趣味人生模拟器</t>
        </is>
      </c>
      <c r="C5433" t="n">
        <v>998265</v>
      </c>
      <c r="D5433" s="5" t="n">
        <v>2947010</v>
      </c>
      <c r="E5433" s="5" t="n"/>
      <c r="F5433" s="5" t="n">
        <v>208307</v>
      </c>
      <c r="G5433" s="5" t="n"/>
      <c r="H5433" s="5" t="n">
        <v>16437</v>
      </c>
      <c r="I5433" s="5" t="n"/>
    </row>
    <row r="5434">
      <c r="A5434" t="inlineStr">
        <is>
          <t>2026-10-17</t>
        </is>
      </c>
      <c r="B5434" t="inlineStr">
        <is>
          <t>爱意？杀意！</t>
        </is>
      </c>
      <c r="C5434" t="n">
        <v>1066469</v>
      </c>
      <c r="D5434" s="5" t="n">
        <v>966382</v>
      </c>
      <c r="E5434" s="5" t="n"/>
      <c r="F5434" s="5" t="n">
        <v>68883</v>
      </c>
      <c r="G5434" s="5" t="n"/>
      <c r="H5434" s="5" t="n">
        <v>9801</v>
      </c>
      <c r="I5434" s="5" t="n"/>
    </row>
    <row r="5435">
      <c r="A5435" t="inlineStr">
        <is>
          <t>2026-10-17</t>
        </is>
      </c>
      <c r="B5435" t="inlineStr">
        <is>
          <t>风雪夜不归人</t>
        </is>
      </c>
      <c r="C5435" t="n">
        <v>1073241</v>
      </c>
      <c r="D5435" s="5" t="n">
        <v>303850</v>
      </c>
      <c r="E5435" s="5" t="n"/>
      <c r="F5435" s="5" t="n">
        <v>28521</v>
      </c>
      <c r="G5435" s="5" t="n"/>
      <c r="H5435" s="5" t="n">
        <v>2352</v>
      </c>
      <c r="I5435" s="5" t="n"/>
    </row>
    <row r="5436">
      <c r="A5436" t="inlineStr">
        <is>
          <t>2026-10-17</t>
        </is>
      </c>
      <c r="B5436" t="inlineStr">
        <is>
          <t>炮灰拒绝走剧情</t>
        </is>
      </c>
      <c r="C5436" t="n">
        <v>1087502</v>
      </c>
      <c r="D5436" s="5" t="n">
        <v>1523341</v>
      </c>
      <c r="E5436" s="5" t="n"/>
      <c r="F5436" s="5" t="n">
        <v>125228</v>
      </c>
      <c r="G5436" s="5" t="n"/>
      <c r="H5436" s="5" t="n">
        <v>10089</v>
      </c>
      <c r="I5436" s="5" t="n"/>
    </row>
    <row r="5437">
      <c r="A5437" t="inlineStr">
        <is>
          <t>2026-10-17</t>
        </is>
      </c>
      <c r="B5437" t="inlineStr">
        <is>
          <t>今天玩弄感情了吗？</t>
        </is>
      </c>
      <c r="C5437" t="n">
        <v>1176616</v>
      </c>
      <c r="D5437" s="5" t="n">
        <v>576614</v>
      </c>
      <c r="E5437" s="5" t="n"/>
      <c r="F5437" s="5" t="n">
        <v>42153</v>
      </c>
      <c r="G5437" s="5" t="n"/>
      <c r="H5437" s="5" t="n">
        <v>3410</v>
      </c>
      <c r="I5437" s="5" t="n"/>
    </row>
    <row r="5438">
      <c r="A5438" t="inlineStr">
        <is>
          <t>2026-10-17</t>
        </is>
      </c>
      <c r="B5438" t="inlineStr">
        <is>
          <t>折云令</t>
        </is>
      </c>
      <c r="C5438" t="n">
        <v>1184417</v>
      </c>
      <c r="D5438" s="5" t="n">
        <v>728827</v>
      </c>
      <c r="E5438" s="5" t="n"/>
      <c r="F5438" s="5" t="n">
        <v>100649</v>
      </c>
      <c r="G5438" s="5" t="n"/>
      <c r="H5438" s="5" t="n">
        <v>3971</v>
      </c>
      <c r="I5438" s="5" t="n"/>
    </row>
    <row r="5439">
      <c r="A5439" t="inlineStr">
        <is>
          <t>2026-10-17</t>
        </is>
      </c>
      <c r="B5439" t="inlineStr">
        <is>
          <t>禁果Prisoner of love</t>
        </is>
      </c>
      <c r="C5439" t="n">
        <v>1240110</v>
      </c>
      <c r="D5439" s="5" t="n">
        <v>2116618</v>
      </c>
      <c r="E5439" s="5" t="n"/>
      <c r="F5439" s="5" t="n">
        <v>96592</v>
      </c>
      <c r="G5439" s="5" t="n"/>
      <c r="H5439" s="5" t="n">
        <v>11536</v>
      </c>
      <c r="I5439" s="5" t="n"/>
    </row>
    <row r="5440">
      <c r="A5440" t="inlineStr">
        <is>
          <t>2026-10-17</t>
        </is>
      </c>
      <c r="B5440" t="inlineStr">
        <is>
          <t>宗门崛起模拟器</t>
        </is>
      </c>
      <c r="C5440" t="n">
        <v>1304314</v>
      </c>
      <c r="D5440" s="5" t="n">
        <v>28989</v>
      </c>
      <c r="E5440" s="5" t="n"/>
      <c r="F5440" s="5" t="n">
        <v>28093</v>
      </c>
      <c r="G5440" s="5" t="n"/>
      <c r="H5440" s="5" t="n">
        <v>162</v>
      </c>
      <c r="I5440" s="5" t="n"/>
    </row>
    <row r="5441">
      <c r="A5441" t="inlineStr">
        <is>
          <t>2026-10-17</t>
        </is>
      </c>
      <c r="B5441" t="inlineStr">
        <is>
          <t>山河六州</t>
        </is>
      </c>
      <c r="C5441" t="n">
        <v>1304457</v>
      </c>
      <c r="D5441" s="5" t="n">
        <v>1919773</v>
      </c>
      <c r="E5441" s="5" t="n"/>
      <c r="F5441" s="5" t="n">
        <v>187569</v>
      </c>
      <c r="G5441" s="5" t="n"/>
      <c r="H5441" s="5" t="n">
        <v>9186</v>
      </c>
      <c r="I5441" s="5" t="n"/>
    </row>
    <row r="5442">
      <c r="A5442" t="inlineStr">
        <is>
          <t>2026-10-17</t>
        </is>
      </c>
      <c r="B5442" t="inlineStr">
        <is>
          <t>惹恼药修的话会被囚禁哦</t>
        </is>
      </c>
      <c r="C5442" t="n">
        <v>1321705</v>
      </c>
      <c r="D5442" s="5" t="n">
        <v>1703908</v>
      </c>
      <c r="E5442" s="5" t="n"/>
      <c r="F5442" s="5" t="n">
        <v>160339</v>
      </c>
      <c r="G5442" s="5" t="n"/>
      <c r="H5442" s="5" t="n">
        <v>9910</v>
      </c>
      <c r="I5442" s="5" t="n"/>
    </row>
    <row r="5443">
      <c r="A5443" t="inlineStr">
        <is>
          <t>2026-10-17</t>
        </is>
      </c>
      <c r="B5443" t="inlineStr">
        <is>
          <t>请君入棺</t>
        </is>
      </c>
      <c r="C5443" t="n">
        <v>1345863</v>
      </c>
      <c r="D5443" s="5" t="n">
        <v>372050</v>
      </c>
      <c r="E5443" s="5" t="n"/>
      <c r="F5443" s="5" t="n">
        <v>64543</v>
      </c>
      <c r="G5443" s="5" t="n"/>
      <c r="H5443" s="5" t="n">
        <v>3924</v>
      </c>
      <c r="I5443" s="5" t="n"/>
    </row>
    <row r="5444">
      <c r="A5444" t="inlineStr">
        <is>
          <t>2026-10-17</t>
        </is>
      </c>
      <c r="B5444" t="inlineStr">
        <is>
          <t>拾阑倦</t>
        </is>
      </c>
      <c r="C5444" t="n">
        <v>1358350</v>
      </c>
      <c r="D5444" s="5" t="n">
        <v>331919</v>
      </c>
      <c r="E5444" s="5" t="n"/>
      <c r="F5444" s="5" t="n">
        <v>79699</v>
      </c>
      <c r="G5444" s="5" t="n"/>
      <c r="H5444" s="5" t="n">
        <v>2095</v>
      </c>
      <c r="I5444" s="5" t="n"/>
    </row>
    <row r="5445">
      <c r="A5445" t="inlineStr">
        <is>
          <t>2026-10-17</t>
        </is>
      </c>
      <c r="B5445" t="inlineStr">
        <is>
          <t>折书见长安</t>
        </is>
      </c>
      <c r="C5445" t="n">
        <v>1359801</v>
      </c>
      <c r="D5445" s="5" t="n">
        <v>1465736</v>
      </c>
      <c r="E5445" s="5" t="n"/>
      <c r="F5445" s="5" t="n">
        <v>150281</v>
      </c>
      <c r="G5445" s="5" t="n"/>
      <c r="H5445" s="5" t="n">
        <v>6383</v>
      </c>
      <c r="I5445" s="5" t="n"/>
    </row>
    <row r="5446">
      <c r="A5446" t="inlineStr">
        <is>
          <t>2026-10-17</t>
        </is>
      </c>
      <c r="B5446" t="inlineStr">
        <is>
          <t>万人迷反派他渣而不自知</t>
        </is>
      </c>
      <c r="C5446" t="n">
        <v>1390345</v>
      </c>
      <c r="D5446" s="5" t="n">
        <v>719781</v>
      </c>
      <c r="E5446" s="5" t="n"/>
      <c r="F5446" s="5" t="n">
        <v>96246</v>
      </c>
      <c r="G5446" s="5" t="n"/>
      <c r="H5446" s="5" t="n">
        <v>6031</v>
      </c>
      <c r="I5446" s="5" t="n"/>
    </row>
    <row r="5447">
      <c r="A5447" t="inlineStr">
        <is>
          <t>2026-10-17</t>
        </is>
      </c>
      <c r="B5447" t="inlineStr">
        <is>
          <t>无限修仙录</t>
        </is>
      </c>
      <c r="C5447" t="n">
        <v>1415203</v>
      </c>
      <c r="D5447" s="5" t="n">
        <v>1908368</v>
      </c>
      <c r="E5447" s="5" t="n"/>
      <c r="F5447" s="5" t="n">
        <v>194248</v>
      </c>
      <c r="G5447" s="5" t="n"/>
      <c r="H5447" s="5" t="n">
        <v>17338</v>
      </c>
      <c r="I5447" s="5" t="n"/>
    </row>
    <row r="5448">
      <c r="A5448" t="inlineStr">
        <is>
          <t>2026-10-17</t>
        </is>
      </c>
      <c r="B5448" t="inlineStr">
        <is>
          <t>万人迷女配只想苟命</t>
        </is>
      </c>
      <c r="C5448" t="n">
        <v>1424189</v>
      </c>
      <c r="D5448" s="5" t="n">
        <v>833148</v>
      </c>
      <c r="E5448" s="5" t="n"/>
      <c r="F5448" s="5" t="n">
        <v>89968</v>
      </c>
      <c r="G5448" s="5" t="n"/>
      <c r="H5448" s="5" t="n">
        <v>4189</v>
      </c>
      <c r="I5448" s="5" t="n"/>
    </row>
    <row r="5449">
      <c r="A5449" t="inlineStr">
        <is>
          <t>2026-10-17</t>
        </is>
      </c>
      <c r="B5449" t="inlineStr">
        <is>
          <t>烬长生</t>
        </is>
      </c>
      <c r="C5449" t="n">
        <v>1438523</v>
      </c>
      <c r="D5449" s="5" t="n">
        <v>3974175</v>
      </c>
      <c r="E5449" s="5" t="n"/>
      <c r="F5449" s="5" t="n">
        <v>301784</v>
      </c>
      <c r="G5449" s="5" t="n"/>
      <c r="H5449" s="5" t="n">
        <v>23943</v>
      </c>
      <c r="I5449" s="5" t="n"/>
    </row>
    <row r="5450">
      <c r="A5450" t="inlineStr">
        <is>
          <t>2026-10-17</t>
        </is>
      </c>
      <c r="B5450" t="inlineStr">
        <is>
          <t>竹马卿卿共长缨</t>
        </is>
      </c>
      <c r="C5450" t="n">
        <v>1445017</v>
      </c>
      <c r="D5450" s="5" t="n">
        <v>80741</v>
      </c>
      <c r="E5450" s="5" t="n"/>
      <c r="F5450" s="5" t="n">
        <v>29183</v>
      </c>
      <c r="G5450" s="5" t="n"/>
      <c r="H5450" s="5" t="n">
        <v>637</v>
      </c>
      <c r="I5450" s="5" t="n"/>
    </row>
    <row r="5451">
      <c r="A5451" t="inlineStr">
        <is>
          <t>2026-10-17</t>
        </is>
      </c>
      <c r="B5451" t="inlineStr">
        <is>
          <t>相对演绎</t>
        </is>
      </c>
      <c r="C5451" t="n">
        <v>1472615</v>
      </c>
      <c r="D5451" s="5" t="n">
        <v>135828</v>
      </c>
      <c r="E5451" s="5" t="n"/>
      <c r="F5451" s="5" t="n">
        <v>34811</v>
      </c>
      <c r="G5451" s="5" t="n"/>
      <c r="H5451" s="5" t="n">
        <v>1122</v>
      </c>
      <c r="I5451" s="5" t="n"/>
    </row>
    <row r="5452">
      <c r="A5452" t="inlineStr">
        <is>
          <t>2026-10-17</t>
        </is>
      </c>
      <c r="B5452" t="inlineStr">
        <is>
          <t>谢今朝相逢</t>
        </is>
      </c>
      <c r="C5452" t="n">
        <v>1488804</v>
      </c>
      <c r="D5452" s="5" t="n">
        <v>155649</v>
      </c>
      <c r="E5452" s="5" t="n"/>
      <c r="F5452" s="5" t="n">
        <v>50730</v>
      </c>
      <c r="G5452" s="5" t="n"/>
      <c r="H5452" s="5" t="n">
        <v>1083</v>
      </c>
      <c r="I5452" s="5" t="n"/>
    </row>
    <row r="5453">
      <c r="A5453" t="inlineStr">
        <is>
          <t>2026-10-17</t>
        </is>
      </c>
      <c r="B5453" t="inlineStr">
        <is>
          <t>被病娇皇儿囚爱的30天</t>
        </is>
      </c>
      <c r="C5453" t="n">
        <v>1498123</v>
      </c>
      <c r="D5453" s="5" t="n">
        <v>458553</v>
      </c>
      <c r="E5453" s="5" t="n"/>
      <c r="F5453" s="5" t="n">
        <v>47572</v>
      </c>
      <c r="G5453" s="5" t="n"/>
      <c r="H5453" s="5" t="n">
        <v>3072</v>
      </c>
      <c r="I5453" s="5" t="n"/>
    </row>
    <row r="5454">
      <c r="A5454" t="inlineStr">
        <is>
          <t>2026-10-17</t>
        </is>
      </c>
      <c r="B5454" t="inlineStr">
        <is>
          <t>穿成限制文女配后</t>
        </is>
      </c>
      <c r="C5454" t="n">
        <v>1508545</v>
      </c>
      <c r="D5454" s="5" t="n">
        <v>916307</v>
      </c>
      <c r="E5454" s="5" t="n"/>
      <c r="F5454" s="5" t="n">
        <v>82127</v>
      </c>
      <c r="G5454" s="5" t="n"/>
      <c r="H5454" s="5" t="n">
        <v>6103</v>
      </c>
      <c r="I5454" s="5" t="n"/>
    </row>
    <row r="5455">
      <c r="A5455" t="inlineStr">
        <is>
          <t>2026-10-17</t>
        </is>
      </c>
      <c r="B5455" t="inlineStr">
        <is>
          <t>训狗日常</t>
        </is>
      </c>
      <c r="C5455" t="n">
        <v>1509595</v>
      </c>
      <c r="D5455" s="5" t="n">
        <v>188118</v>
      </c>
      <c r="E5455" s="5" t="n"/>
      <c r="F5455" s="5" t="n">
        <v>18751</v>
      </c>
      <c r="G5455" s="5" t="n"/>
      <c r="H5455" s="5" t="n">
        <v>1508</v>
      </c>
      <c r="I5455" s="5" t="n"/>
    </row>
    <row r="5456">
      <c r="A5456" t="inlineStr">
        <is>
          <t>2026-10-17</t>
        </is>
      </c>
      <c r="B5456" t="inlineStr">
        <is>
          <t>阴湿皇儿夜夜疯囚</t>
        </is>
      </c>
      <c r="C5456" t="n">
        <v>1513966</v>
      </c>
      <c r="D5456" s="5" t="n">
        <v>328079</v>
      </c>
      <c r="E5456" s="5" t="n"/>
      <c r="F5456" s="5" t="n">
        <v>39351</v>
      </c>
      <c r="G5456" s="5" t="n"/>
      <c r="H5456" s="5" t="n">
        <v>2679</v>
      </c>
      <c r="I5456" s="5" t="n"/>
    </row>
    <row r="5457">
      <c r="A5457" t="inlineStr">
        <is>
          <t>2026-10-17</t>
        </is>
      </c>
      <c r="B5457" t="inlineStr">
        <is>
          <t>仙途无上</t>
        </is>
      </c>
      <c r="C5457" t="n">
        <v>1519307</v>
      </c>
      <c r="D5457" s="5" t="n">
        <v>981252</v>
      </c>
      <c r="E5457" s="5" t="n"/>
      <c r="F5457" s="5" t="n">
        <v>135595</v>
      </c>
      <c r="G5457" s="5" t="n"/>
      <c r="H5457" s="5" t="n">
        <v>5731</v>
      </c>
      <c r="I5457" s="5" t="n"/>
    </row>
    <row r="5458">
      <c r="A5458" t="inlineStr">
        <is>
          <t>2026-10-17</t>
        </is>
      </c>
      <c r="B5458" t="inlineStr">
        <is>
          <t>专情即地狱</t>
        </is>
      </c>
      <c r="C5458" t="n">
        <v>1521937</v>
      </c>
      <c r="D5458" s="5" t="n">
        <v>404547</v>
      </c>
      <c r="E5458" s="5" t="n"/>
      <c r="F5458" s="5" t="n">
        <v>34713</v>
      </c>
      <c r="G5458" s="5" t="n"/>
      <c r="H5458" s="5" t="n">
        <v>3112</v>
      </c>
      <c r="I5458" s="5" t="n"/>
    </row>
    <row r="5459">
      <c r="A5459" t="inlineStr">
        <is>
          <t>2026-10-17</t>
        </is>
      </c>
      <c r="B5459" t="inlineStr">
        <is>
          <t>病娇宿敌又对我一见钟情了</t>
        </is>
      </c>
      <c r="C5459" t="n">
        <v>1523593</v>
      </c>
      <c r="D5459" s="5" t="n">
        <v>149031</v>
      </c>
      <c r="E5459" s="5" t="n"/>
      <c r="F5459" s="5" t="n">
        <v>26838</v>
      </c>
      <c r="G5459" s="5" t="n"/>
      <c r="H5459" s="5" t="n">
        <v>1254</v>
      </c>
      <c r="I5459" s="5" t="n"/>
    </row>
    <row r="5460">
      <c r="A5460" t="inlineStr">
        <is>
          <t>2026-10-17</t>
        </is>
      </c>
      <c r="B5460" t="inlineStr">
        <is>
          <t>一枝凌霄花</t>
        </is>
      </c>
      <c r="C5460" t="n">
        <v>1564136</v>
      </c>
      <c r="D5460" s="5" t="n">
        <v>990571</v>
      </c>
      <c r="E5460" s="5" t="n"/>
      <c r="F5460" s="5" t="n">
        <v>139189</v>
      </c>
      <c r="G5460" s="5" t="n"/>
      <c r="H5460" s="5" t="n">
        <v>4599</v>
      </c>
      <c r="I5460" s="5" t="n"/>
    </row>
    <row r="5461">
      <c r="A5461" t="inlineStr">
        <is>
          <t>2026-10-17</t>
        </is>
      </c>
      <c r="B5461" t="inlineStr">
        <is>
          <t>无效叙事</t>
        </is>
      </c>
      <c r="C5461" t="n">
        <v>1690168</v>
      </c>
      <c r="D5461" s="5" t="n">
        <v>440645</v>
      </c>
      <c r="E5461" s="5" t="n"/>
      <c r="F5461" s="5" t="n">
        <v>76137</v>
      </c>
      <c r="G5461" s="5" t="n"/>
      <c r="H5461" s="5" t="n">
        <v>4193</v>
      </c>
      <c r="I5461" s="5" t="n"/>
    </row>
    <row r="5462">
      <c r="A5462" t="inlineStr">
        <is>
          <t>2026-10-17</t>
        </is>
      </c>
      <c r="B5462" t="inlineStr">
        <is>
          <t>浮春归</t>
        </is>
      </c>
      <c r="C5462" t="n">
        <v>1691468</v>
      </c>
      <c r="D5462" s="5" t="n">
        <v>293415</v>
      </c>
      <c r="E5462" s="5" t="n"/>
      <c r="F5462" s="5" t="n">
        <v>96242</v>
      </c>
      <c r="G5462" s="5" t="n"/>
      <c r="H5462" s="5" t="n">
        <v>1479</v>
      </c>
      <c r="I5462" s="5" t="n"/>
    </row>
    <row r="5463">
      <c r="A5463" t="inlineStr">
        <is>
          <t>2026-10-17</t>
        </is>
      </c>
      <c r="B5463" t="inlineStr">
        <is>
          <t>请不要垂涎貌美寡夫</t>
        </is>
      </c>
      <c r="C5463" t="n">
        <v>1908497</v>
      </c>
      <c r="D5463" s="5" t="n">
        <v>277892</v>
      </c>
      <c r="E5463" s="5" t="n"/>
      <c r="F5463" s="5" t="n">
        <v>42348</v>
      </c>
      <c r="G5463" s="5" t="n"/>
      <c r="H5463" s="5" t="n">
        <v>2779</v>
      </c>
      <c r="I5463" s="5" t="n"/>
    </row>
    <row r="5464">
      <c r="A5464" t="inlineStr">
        <is>
          <t>2026-10-17</t>
        </is>
      </c>
      <c r="B5464" t="inlineStr">
        <is>
          <t>不想离开哥哥</t>
        </is>
      </c>
      <c r="C5464" t="n">
        <v>1918488</v>
      </c>
      <c r="D5464" s="5" t="n">
        <v>489560</v>
      </c>
      <c r="E5464" s="5" t="n"/>
      <c r="F5464" s="5" t="n">
        <v>38675</v>
      </c>
      <c r="G5464" s="5" t="n"/>
      <c r="H5464" s="5" t="n">
        <v>3241</v>
      </c>
      <c r="I5464" s="5" t="n"/>
    </row>
    <row r="5465">
      <c r="A5465" t="inlineStr">
        <is>
          <t>2026-10-17</t>
        </is>
      </c>
      <c r="B5465" t="inlineStr">
        <is>
          <t>Bking出场后又被追杀了</t>
        </is>
      </c>
      <c r="C5465" t="n">
        <v>1924334</v>
      </c>
      <c r="D5465" s="5" t="n">
        <v>667259</v>
      </c>
      <c r="E5465" s="5" t="n"/>
      <c r="F5465" s="5" t="n">
        <v>122355</v>
      </c>
      <c r="G5465" s="5" t="n"/>
      <c r="H5465" s="5" t="n">
        <v>8619</v>
      </c>
      <c r="I5465" s="5" t="n"/>
    </row>
    <row r="5466">
      <c r="A5466" t="inlineStr">
        <is>
          <t>2026-10-17</t>
        </is>
      </c>
      <c r="B5466" t="inlineStr">
        <is>
          <t>饲喂游戏</t>
        </is>
      </c>
      <c r="C5466" t="n">
        <v>1957819</v>
      </c>
      <c r="D5466" s="5" t="n">
        <v>317935</v>
      </c>
      <c r="E5466" s="5" t="n"/>
      <c r="F5466" s="5" t="n">
        <v>47649</v>
      </c>
      <c r="G5466" s="5" t="n"/>
      <c r="H5466" s="5" t="n">
        <v>2692</v>
      </c>
      <c r="I5466" s="5" t="n"/>
    </row>
    <row r="5467">
      <c r="A5467" t="inlineStr">
        <is>
          <t>2026-10-17</t>
        </is>
      </c>
      <c r="B5467" t="inlineStr">
        <is>
          <t>天命不奈何</t>
        </is>
      </c>
      <c r="C5467" t="n">
        <v>1967410</v>
      </c>
      <c r="D5467" s="5" t="n">
        <v>739599</v>
      </c>
      <c r="E5467" s="5" t="n"/>
      <c r="F5467" s="5" t="n">
        <v>113896</v>
      </c>
      <c r="G5467" s="5" t="n"/>
      <c r="H5467" s="5" t="n">
        <v>4486</v>
      </c>
      <c r="I5467" s="5" t="n"/>
    </row>
    <row r="5468">
      <c r="A5468" t="inlineStr">
        <is>
          <t>2026-10-17</t>
        </is>
      </c>
      <c r="B5468" t="inlineStr">
        <is>
          <t>贵女人生手札</t>
        </is>
      </c>
      <c r="C5468" t="n">
        <v>1970755</v>
      </c>
      <c r="D5468" s="5" t="n">
        <v>450150</v>
      </c>
      <c r="E5468" s="5" t="n"/>
      <c r="F5468" s="5" t="n">
        <v>53532</v>
      </c>
      <c r="G5468" s="5" t="n"/>
      <c r="H5468" s="5" t="n">
        <v>1476</v>
      </c>
      <c r="I5468" s="5" t="n"/>
    </row>
    <row r="5469">
      <c r="A5469" t="inlineStr">
        <is>
          <t>2026-10-17</t>
        </is>
      </c>
      <c r="B5469" t="inlineStr">
        <is>
          <t>盲妻</t>
        </is>
      </c>
      <c r="C5469" t="n">
        <v>1970888</v>
      </c>
      <c r="D5469" s="5" t="n">
        <v>393687</v>
      </c>
      <c r="E5469" s="5" t="n"/>
      <c r="F5469" s="5" t="n">
        <v>42777</v>
      </c>
      <c r="G5469" s="5" t="n"/>
      <c r="H5469" s="5" t="n">
        <v>2968</v>
      </c>
      <c r="I5469" s="5" t="n"/>
    </row>
    <row r="5470">
      <c r="A5470" t="inlineStr">
        <is>
          <t>2026-10-17</t>
        </is>
      </c>
      <c r="B5470" t="inlineStr">
        <is>
          <t>折枝不负</t>
        </is>
      </c>
      <c r="C5470" t="n">
        <v>2043655</v>
      </c>
      <c r="D5470" s="5" t="n">
        <v>77479</v>
      </c>
      <c r="E5470" s="5" t="n"/>
      <c r="F5470" s="5" t="n">
        <v>18147</v>
      </c>
      <c r="G5470" s="5" t="n"/>
      <c r="H5470" s="5" t="n">
        <v>488</v>
      </c>
      <c r="I5470" s="5" t="n"/>
    </row>
    <row r="5471">
      <c r="A5471" t="inlineStr">
        <is>
          <t>2026-10-17</t>
        </is>
      </c>
      <c r="B5471" t="inlineStr">
        <is>
          <t>朕的后院起火了</t>
        </is>
      </c>
      <c r="C5471" t="n">
        <v>2051483</v>
      </c>
      <c r="D5471" s="5" t="n">
        <v>182905</v>
      </c>
      <c r="E5471" s="5" t="n"/>
      <c r="F5471" s="5" t="n">
        <v>69565</v>
      </c>
      <c r="G5471" s="5" t="n"/>
      <c r="H5471" s="5" t="n">
        <v>1273</v>
      </c>
      <c r="I5471" s="5" t="n"/>
    </row>
    <row r="5472">
      <c r="A5472" t="inlineStr">
        <is>
          <t>2026-10-17</t>
        </is>
      </c>
      <c r="B5472" t="inlineStr">
        <is>
          <t>傀儡陛下他被迫当海王</t>
        </is>
      </c>
      <c r="C5472" t="n">
        <v>2087425</v>
      </c>
      <c r="D5472" s="5" t="n">
        <v>242304</v>
      </c>
      <c r="E5472" s="5" t="n"/>
      <c r="F5472" s="5" t="n">
        <v>56514</v>
      </c>
      <c r="G5472" s="5" t="n"/>
      <c r="H5472" s="5" t="n">
        <v>4169</v>
      </c>
      <c r="I5472" s="5" t="n"/>
    </row>
    <row r="5473">
      <c r="A5473" t="inlineStr">
        <is>
          <t>2026-10-17</t>
        </is>
      </c>
      <c r="B5473" t="inlineStr">
        <is>
          <t>我的妻子不爱我</t>
        </is>
      </c>
      <c r="C5473" t="n">
        <v>2166735</v>
      </c>
      <c r="D5473" s="5" t="n">
        <v>233219</v>
      </c>
      <c r="E5473" s="5" t="n"/>
      <c r="F5473" s="5" t="n">
        <v>35632</v>
      </c>
      <c r="G5473" s="5" t="n"/>
      <c r="H5473" s="5" t="n">
        <v>2141</v>
      </c>
      <c r="I5473" s="5" t="n"/>
    </row>
    <row r="5474">
      <c r="A5474" t="inlineStr">
        <is>
          <t>2026-10-17</t>
        </is>
      </c>
      <c r="B5474" t="inlineStr">
        <is>
          <t>霉雨</t>
        </is>
      </c>
      <c r="C5474" t="n">
        <v>2185971</v>
      </c>
      <c r="D5474" s="5" t="n">
        <v>28560</v>
      </c>
      <c r="E5474" s="5" t="n"/>
      <c r="F5474" s="5" t="n">
        <v>15667</v>
      </c>
      <c r="G5474" s="5" t="n"/>
      <c r="H5474" s="5" t="n">
        <v>500</v>
      </c>
      <c r="I5474" s="5" t="n"/>
    </row>
    <row r="5475">
      <c r="A5475" t="inlineStr">
        <is>
          <t>2026-10-17</t>
        </is>
      </c>
      <c r="B5475" t="inlineStr">
        <is>
          <t>依赖上哥哥</t>
        </is>
      </c>
      <c r="C5475" t="n">
        <v>2194208</v>
      </c>
      <c r="D5475" s="5" t="n">
        <v>305471</v>
      </c>
      <c r="E5475" s="5" t="n"/>
      <c r="F5475" s="5" t="n">
        <v>34721</v>
      </c>
      <c r="G5475" s="5" t="n"/>
      <c r="H5475" s="5" t="n">
        <v>5258</v>
      </c>
      <c r="I5475" s="5" t="n"/>
    </row>
    <row r="5476">
      <c r="A5476" t="inlineStr">
        <is>
          <t>2026-10-17</t>
        </is>
      </c>
      <c r="B5476" t="inlineStr">
        <is>
          <t>在崩坏前吻我</t>
        </is>
      </c>
      <c r="C5476" t="n">
        <v>2196750</v>
      </c>
      <c r="D5476" s="5" t="n">
        <v>160914</v>
      </c>
      <c r="E5476" s="5" t="n"/>
      <c r="F5476" s="5" t="n">
        <v>38895</v>
      </c>
      <c r="G5476" s="5" t="n"/>
      <c r="H5476" s="5" t="n">
        <v>1276</v>
      </c>
      <c r="I5476" s="5" t="n"/>
    </row>
    <row r="5477">
      <c r="A5477" t="inlineStr">
        <is>
          <t>2026-10-17</t>
        </is>
      </c>
      <c r="B5477" t="inlineStr">
        <is>
          <t>喜闻乐见的世界线混乱</t>
        </is>
      </c>
      <c r="C5477" t="n">
        <v>2219177</v>
      </c>
      <c r="D5477" s="5" t="n">
        <v>51658</v>
      </c>
      <c r="E5477" s="5" t="n"/>
      <c r="F5477" s="5" t="n">
        <v>4561</v>
      </c>
      <c r="G5477" s="5" t="n"/>
      <c r="H5477" s="5" t="n">
        <v>1176</v>
      </c>
      <c r="I5477" s="5" t="n"/>
    </row>
    <row r="5478">
      <c r="A5478" t="inlineStr">
        <is>
          <t>2026-10-17</t>
        </is>
      </c>
      <c r="B5478" t="inlineStr">
        <is>
          <t>顶流美术生成长计划</t>
        </is>
      </c>
      <c r="C5478" t="n">
        <v>2220662</v>
      </c>
      <c r="D5478" s="5" t="n">
        <v>77910</v>
      </c>
      <c r="E5478" s="5" t="n"/>
      <c r="F5478" s="5" t="n">
        <v>46472</v>
      </c>
      <c r="G5478" s="5" t="n"/>
      <c r="H5478" s="5" t="n">
        <v>819</v>
      </c>
      <c r="I5478" s="5" t="n"/>
    </row>
    <row r="5479">
      <c r="A5479" t="inlineStr">
        <is>
          <t>2026-10-17</t>
        </is>
      </c>
      <c r="B5479" t="inlineStr">
        <is>
          <t>重返盛夏时光</t>
        </is>
      </c>
      <c r="C5479" t="n">
        <v>2273152</v>
      </c>
      <c r="D5479" s="5" t="n">
        <v>14444</v>
      </c>
      <c r="E5479" s="5" t="n"/>
      <c r="F5479" s="5" t="n">
        <v>18964</v>
      </c>
      <c r="G5479" s="5" t="n"/>
      <c r="H5479" s="5" t="n">
        <v>115</v>
      </c>
      <c r="I5479" s="5" t="n"/>
    </row>
    <row r="5480">
      <c r="A5480" t="inlineStr">
        <is>
          <t>2026-10-17</t>
        </is>
      </c>
      <c r="B5480" t="inlineStr">
        <is>
          <t>浮生新卷</t>
        </is>
      </c>
      <c r="C5480" t="n">
        <v>2295298</v>
      </c>
      <c r="D5480" s="5" t="n">
        <v>38471</v>
      </c>
      <c r="E5480" s="5" t="n"/>
      <c r="F5480" s="5" t="n">
        <v>16590</v>
      </c>
      <c r="G5480" s="5" t="n"/>
      <c r="H5480" s="5" t="n">
        <v>261</v>
      </c>
      <c r="I5480" s="5" t="n"/>
    </row>
    <row r="5481">
      <c r="A5481" t="inlineStr">
        <is>
          <t>2026-10-17</t>
        </is>
      </c>
      <c r="B5481" t="inlineStr">
        <is>
          <t>金发检察官的猎物</t>
        </is>
      </c>
      <c r="C5481" t="n">
        <v>2299501</v>
      </c>
      <c r="D5481" s="5" t="n">
        <v>37023</v>
      </c>
      <c r="E5481" s="5" t="n"/>
      <c r="F5481" s="5" t="n">
        <v>14267</v>
      </c>
      <c r="G5481" s="5" t="n"/>
      <c r="H5481" s="5" t="n">
        <v>260</v>
      </c>
      <c r="I5481" s="5" t="n"/>
    </row>
    <row r="5482">
      <c r="A5482" t="inlineStr">
        <is>
          <t>2026-10-17</t>
        </is>
      </c>
      <c r="B5482" t="inlineStr">
        <is>
          <t>骨中钉</t>
        </is>
      </c>
      <c r="C5482" t="n">
        <v>2304917</v>
      </c>
      <c r="D5482" s="5" t="n">
        <v>70995</v>
      </c>
      <c r="E5482" s="5" t="n"/>
      <c r="F5482" s="5" t="n">
        <v>16633</v>
      </c>
      <c r="G5482" s="5" t="n"/>
      <c r="H5482" s="5" t="n">
        <v>736</v>
      </c>
      <c r="I5482" s="5" t="n"/>
    </row>
    <row r="5483">
      <c r="A5483" t="inlineStr">
        <is>
          <t>2026-10-17</t>
        </is>
      </c>
      <c r="B5483" t="inlineStr">
        <is>
          <t>所以爱会融化吗？</t>
        </is>
      </c>
      <c r="C5483" t="n">
        <v>2312178</v>
      </c>
      <c r="D5483" s="5" t="n">
        <v>140598</v>
      </c>
      <c r="E5483" s="5" t="n"/>
      <c r="F5483" s="5" t="n">
        <v>16849</v>
      </c>
      <c r="G5483" s="5" t="n"/>
      <c r="H5483" s="5" t="n">
        <v>2873</v>
      </c>
      <c r="I5483" s="5" t="n"/>
    </row>
    <row r="5484">
      <c r="A5484" t="inlineStr">
        <is>
          <t>2026-10-17</t>
        </is>
      </c>
      <c r="B5484" t="inlineStr">
        <is>
          <t>被体育生们逮捕了</t>
        </is>
      </c>
      <c r="C5484" t="n">
        <v>2315651</v>
      </c>
      <c r="D5484" s="5" t="n">
        <v>161747</v>
      </c>
      <c r="E5484" s="5" t="n"/>
      <c r="F5484" s="5" t="n">
        <v>20441</v>
      </c>
      <c r="G5484" s="5" t="n"/>
      <c r="H5484" s="5" t="n">
        <v>1635</v>
      </c>
      <c r="I5484" s="5" t="n"/>
    </row>
    <row r="5485">
      <c r="A5485" t="inlineStr">
        <is>
          <t>2026-10-17</t>
        </is>
      </c>
      <c r="B5485" t="inlineStr">
        <is>
          <t>我的千秋万世</t>
        </is>
      </c>
      <c r="C5485" t="n">
        <v>2342373</v>
      </c>
      <c r="D5485" s="5" t="n">
        <v>99953</v>
      </c>
      <c r="E5485" s="5" t="n"/>
      <c r="F5485" s="5" t="n">
        <v>43609</v>
      </c>
      <c r="G5485" s="5" t="n"/>
      <c r="H5485" s="5" t="n">
        <v>938</v>
      </c>
      <c r="I5485" s="5" t="n"/>
    </row>
    <row r="5486">
      <c r="A5486" t="inlineStr">
        <is>
          <t>2026-10-17</t>
        </is>
      </c>
      <c r="B5486" t="inlineStr">
        <is>
          <t>命运检定中</t>
        </is>
      </c>
      <c r="C5486" t="n">
        <v>2386604</v>
      </c>
      <c r="D5486" s="5" t="n">
        <v>89691</v>
      </c>
      <c r="E5486" s="5" t="n"/>
      <c r="F5486" s="5" t="n">
        <v>15102</v>
      </c>
      <c r="G5486" s="5" t="n"/>
      <c r="H5486" s="5" t="n">
        <v>1773</v>
      </c>
      <c r="I5486" s="5" t="n"/>
    </row>
    <row r="5487">
      <c r="A5487" t="inlineStr">
        <is>
          <t>2026-10-17</t>
        </is>
      </c>
      <c r="B5487" t="inlineStr">
        <is>
          <t>The Placebo Effect.</t>
        </is>
      </c>
      <c r="C5487" t="n">
        <v>2389489</v>
      </c>
      <c r="D5487" s="5" t="n">
        <v>19199</v>
      </c>
      <c r="E5487" s="5" t="n"/>
      <c r="F5487" s="5" t="n">
        <v>11400</v>
      </c>
      <c r="G5487" s="5" t="n"/>
      <c r="H5487" s="5" t="n">
        <v>361</v>
      </c>
      <c r="I5487" s="5" t="n"/>
    </row>
    <row r="5488">
      <c r="A5488" t="inlineStr">
        <is>
          <t>2026-10-17</t>
        </is>
      </c>
      <c r="B5488" t="inlineStr">
        <is>
          <t>被阴湿小狗们缠疯了</t>
        </is>
      </c>
      <c r="C5488" t="n">
        <v>2396107</v>
      </c>
      <c r="D5488" s="5" t="n">
        <v>39137</v>
      </c>
      <c r="E5488" s="5" t="n"/>
      <c r="F5488" s="5" t="n">
        <v>7145</v>
      </c>
      <c r="G5488" s="5" t="n"/>
      <c r="H5488" s="5" t="n">
        <v>566</v>
      </c>
      <c r="I5488" s="5" t="n"/>
    </row>
    <row r="5489">
      <c r="A5489" t="inlineStr">
        <is>
          <t>2026-10-18</t>
        </is>
      </c>
      <c r="B5489" t="inlineStr">
        <is>
          <t>临帝阙</t>
        </is>
      </c>
      <c r="C5489" t="n">
        <v>178176</v>
      </c>
      <c r="D5489" s="5" t="n">
        <v>141381260</v>
      </c>
      <c r="E5489" s="5" t="n">
        <v>78353</v>
      </c>
      <c r="F5489" s="5" t="n">
        <v>1637934</v>
      </c>
      <c r="G5489" s="5" t="n">
        <v>488</v>
      </c>
      <c r="H5489" s="5" t="n">
        <v>331510</v>
      </c>
      <c r="I5489" s="5" t="n">
        <v>133</v>
      </c>
    </row>
    <row r="5490">
      <c r="A5490" t="inlineStr">
        <is>
          <t>2026-10-18</t>
        </is>
      </c>
      <c r="B5490" t="inlineStr">
        <is>
          <t>江山千秋万代</t>
        </is>
      </c>
      <c r="C5490" t="n">
        <v>368816</v>
      </c>
      <c r="D5490" s="5" t="n">
        <v>37469850</v>
      </c>
      <c r="E5490" s="5" t="n">
        <v>45494</v>
      </c>
      <c r="F5490" s="5" t="n">
        <v>466116</v>
      </c>
      <c r="G5490" s="5" t="n">
        <v>439</v>
      </c>
      <c r="H5490" s="5" t="n">
        <v>61675</v>
      </c>
      <c r="I5490" s="5" t="n">
        <v>87</v>
      </c>
    </row>
    <row r="5491">
      <c r="A5491" t="inlineStr">
        <is>
          <t>2026-10-18</t>
        </is>
      </c>
      <c r="B5491" t="inlineStr">
        <is>
          <t>师途</t>
        </is>
      </c>
      <c r="C5491" t="n">
        <v>32351</v>
      </c>
      <c r="D5491" s="5" t="n">
        <v>159200695</v>
      </c>
      <c r="E5491" s="5" t="n">
        <v>45490</v>
      </c>
      <c r="F5491" s="5" t="n">
        <v>1699215</v>
      </c>
      <c r="G5491" s="5" t="n">
        <v>370</v>
      </c>
      <c r="H5491" s="5" t="n">
        <v>441947</v>
      </c>
      <c r="I5491" s="5" t="n">
        <v>76</v>
      </c>
    </row>
    <row r="5492">
      <c r="A5492" t="inlineStr">
        <is>
          <t>2026-10-18</t>
        </is>
      </c>
      <c r="B5492" t="inlineStr">
        <is>
          <t>捉鬼师后日谈</t>
        </is>
      </c>
      <c r="C5492" t="n">
        <v>436436</v>
      </c>
      <c r="D5492" s="5" t="n">
        <v>29978518</v>
      </c>
      <c r="E5492" s="5" t="n">
        <v>37848</v>
      </c>
      <c r="F5492" s="5" t="n">
        <v>860601</v>
      </c>
      <c r="G5492" s="5" t="n">
        <v>954</v>
      </c>
      <c r="H5492" s="5" t="n">
        <v>246565</v>
      </c>
      <c r="I5492" s="5" t="n">
        <v>327</v>
      </c>
    </row>
    <row r="5493">
      <c r="A5493" t="inlineStr">
        <is>
          <t>2026-10-18</t>
        </is>
      </c>
      <c r="B5493" t="inlineStr">
        <is>
          <t>怪我过分美丽</t>
        </is>
      </c>
      <c r="C5493" t="n">
        <v>103593</v>
      </c>
      <c r="D5493" s="5" t="n">
        <v>62747805</v>
      </c>
      <c r="E5493" s="5" t="n">
        <v>34327</v>
      </c>
      <c r="F5493" s="5" t="n">
        <v>715959</v>
      </c>
      <c r="G5493" s="5" t="n">
        <v>230</v>
      </c>
      <c r="H5493" s="5" t="n">
        <v>123583</v>
      </c>
      <c r="I5493" s="5" t="n">
        <v>56</v>
      </c>
    </row>
    <row r="5494">
      <c r="A5494" t="inlineStr">
        <is>
          <t>2026-10-18</t>
        </is>
      </c>
      <c r="B5494" t="inlineStr">
        <is>
          <t>天纵</t>
        </is>
      </c>
      <c r="C5494" t="n">
        <v>532304</v>
      </c>
      <c r="D5494" s="5" t="n">
        <v>13420480</v>
      </c>
      <c r="E5494" s="5" t="n">
        <v>34306</v>
      </c>
      <c r="F5494" s="5" t="n">
        <v>370560</v>
      </c>
      <c r="G5494" s="5" t="n">
        <v>268</v>
      </c>
      <c r="H5494" s="5" t="n">
        <v>55250</v>
      </c>
      <c r="I5494" s="5" t="n">
        <v>60</v>
      </c>
    </row>
    <row r="5495">
      <c r="A5495" t="inlineStr">
        <is>
          <t>2026-10-18</t>
        </is>
      </c>
      <c r="B5495" t="inlineStr">
        <is>
          <t>京中叙</t>
        </is>
      </c>
      <c r="C5495" t="n">
        <v>1544579</v>
      </c>
      <c r="D5495" s="5" t="n">
        <v>6171705</v>
      </c>
      <c r="E5495" s="5" t="n">
        <v>32359</v>
      </c>
      <c r="F5495" s="5" t="n">
        <v>339913</v>
      </c>
      <c r="G5495" s="5" t="n">
        <v>496</v>
      </c>
      <c r="H5495" s="5" t="n">
        <v>29801</v>
      </c>
      <c r="I5495" s="5" t="n">
        <v>89</v>
      </c>
    </row>
    <row r="5496">
      <c r="A5496" t="inlineStr">
        <is>
          <t>2026-10-18</t>
        </is>
      </c>
      <c r="B5496" t="inlineStr">
        <is>
          <t>三界衔</t>
        </is>
      </c>
      <c r="C5496" t="n">
        <v>1561773</v>
      </c>
      <c r="D5496" s="5" t="n">
        <v>2586064</v>
      </c>
      <c r="E5496" s="5" t="n">
        <v>29843</v>
      </c>
      <c r="F5496" s="5" t="n">
        <v>363720</v>
      </c>
      <c r="G5496" s="5" t="n">
        <v>254</v>
      </c>
      <c r="H5496" s="5" t="n">
        <v>19549</v>
      </c>
      <c r="I5496" s="5" t="n">
        <v>74</v>
      </c>
    </row>
    <row r="5497">
      <c r="A5497" t="inlineStr">
        <is>
          <t>2026-10-18</t>
        </is>
      </c>
      <c r="B5497" t="inlineStr">
        <is>
          <t>由我改君命</t>
        </is>
      </c>
      <c r="C5497" t="n">
        <v>2195517</v>
      </c>
      <c r="D5497" s="5" t="n">
        <v>1743952</v>
      </c>
      <c r="E5497" s="5" t="n">
        <v>29678</v>
      </c>
      <c r="F5497" s="5" t="n">
        <v>114901</v>
      </c>
      <c r="G5497" s="5" t="n">
        <v>493</v>
      </c>
      <c r="H5497" s="5" t="n">
        <v>21100</v>
      </c>
      <c r="I5497" s="5" t="n">
        <v>146</v>
      </c>
    </row>
    <row r="5498">
      <c r="A5498" t="inlineStr">
        <is>
          <t>2026-10-18</t>
        </is>
      </c>
      <c r="B5498" t="inlineStr">
        <is>
          <t>娱乐圈|热搜预定</t>
        </is>
      </c>
      <c r="C5498" t="n">
        <v>802492</v>
      </c>
      <c r="D5498" s="5" t="n">
        <v>15825556</v>
      </c>
      <c r="E5498" s="5" t="n">
        <v>27139</v>
      </c>
      <c r="F5498" s="5" t="n">
        <v>314998</v>
      </c>
      <c r="G5498" s="5" t="n">
        <v>233</v>
      </c>
      <c r="H5498" s="5" t="n">
        <v>41012</v>
      </c>
      <c r="I5498" s="5" t="n">
        <v>58</v>
      </c>
    </row>
    <row r="5499">
      <c r="A5499" t="inlineStr">
        <is>
          <t>2026-10-18</t>
        </is>
      </c>
      <c r="B5499" t="inlineStr">
        <is>
          <t>星期天不上头条</t>
        </is>
      </c>
      <c r="C5499" t="n">
        <v>468214</v>
      </c>
      <c r="D5499" s="5" t="n">
        <v>8387918</v>
      </c>
      <c r="E5499" s="5" t="n">
        <v>26741</v>
      </c>
      <c r="F5499" s="5" t="n">
        <v>191020</v>
      </c>
      <c r="G5499" s="5" t="n">
        <v>239</v>
      </c>
      <c r="H5499" s="5" t="n">
        <v>16701</v>
      </c>
      <c r="I5499" s="5" t="n">
        <v>44</v>
      </c>
    </row>
    <row r="5500">
      <c r="A5500" t="inlineStr">
        <is>
          <t>2026-10-18</t>
        </is>
      </c>
      <c r="B5500" t="inlineStr">
        <is>
          <t>风华临安</t>
        </is>
      </c>
      <c r="C5500" t="n">
        <v>1644173</v>
      </c>
      <c r="D5500" s="5" t="n">
        <v>5726465</v>
      </c>
      <c r="E5500" s="5" t="n">
        <v>26308</v>
      </c>
      <c r="F5500" s="5" t="n">
        <v>214653</v>
      </c>
      <c r="G5500" s="5" t="n">
        <v>405</v>
      </c>
      <c r="H5500" s="5" t="n">
        <v>31785</v>
      </c>
      <c r="I5500" s="5" t="n">
        <v>124</v>
      </c>
    </row>
    <row r="5501">
      <c r="A5501" t="inlineStr">
        <is>
          <t>2026-10-18</t>
        </is>
      </c>
      <c r="B5501" t="inlineStr">
        <is>
          <t>神也梦春秋</t>
        </is>
      </c>
      <c r="C5501" t="n">
        <v>325672</v>
      </c>
      <c r="D5501" s="5" t="n">
        <v>42191829</v>
      </c>
      <c r="E5501" s="5" t="n">
        <v>24770</v>
      </c>
      <c r="F5501" s="5" t="n">
        <v>482160</v>
      </c>
      <c r="G5501" s="5" t="n">
        <v>86</v>
      </c>
      <c r="H5501" s="5" t="n">
        <v>87041</v>
      </c>
      <c r="I5501" s="5" t="n">
        <v>28</v>
      </c>
    </row>
    <row r="5502">
      <c r="A5502" t="inlineStr">
        <is>
          <t>2026-10-18</t>
        </is>
      </c>
      <c r="B5502" t="inlineStr">
        <is>
          <t>勿扰修仙中</t>
        </is>
      </c>
      <c r="C5502" t="n">
        <v>397723</v>
      </c>
      <c r="D5502" s="5" t="n">
        <v>15298734</v>
      </c>
      <c r="E5502" s="5" t="n">
        <v>22467</v>
      </c>
      <c r="F5502" s="5" t="n">
        <v>325095</v>
      </c>
      <c r="G5502" s="5" t="n">
        <v>254</v>
      </c>
      <c r="H5502" s="5" t="n">
        <v>45128</v>
      </c>
      <c r="I5502" s="5" t="n">
        <v>52</v>
      </c>
    </row>
    <row r="5503">
      <c r="A5503" t="inlineStr">
        <is>
          <t>2026-10-18</t>
        </is>
      </c>
      <c r="B5503" t="inlineStr">
        <is>
          <t>恶女模拟器</t>
        </is>
      </c>
      <c r="C5503" t="n">
        <v>495331</v>
      </c>
      <c r="D5503" s="5" t="n">
        <v>10664951</v>
      </c>
      <c r="E5503" s="5" t="n">
        <v>17409</v>
      </c>
      <c r="F5503" s="5" t="n">
        <v>398545</v>
      </c>
      <c r="G5503" s="5" t="n">
        <v>593</v>
      </c>
      <c r="H5503" s="5" t="n">
        <v>36777</v>
      </c>
      <c r="I5503" s="5" t="n">
        <v>80</v>
      </c>
    </row>
    <row r="5504">
      <c r="A5504" t="inlineStr">
        <is>
          <t>2026-10-18</t>
        </is>
      </c>
      <c r="B5504" t="inlineStr">
        <is>
          <t>从寒门开始</t>
        </is>
      </c>
      <c r="C5504" t="n">
        <v>662397</v>
      </c>
      <c r="D5504" s="5" t="n">
        <v>7310376</v>
      </c>
      <c r="E5504" s="5" t="n">
        <v>17177</v>
      </c>
      <c r="F5504" s="5" t="n">
        <v>191979</v>
      </c>
      <c r="G5504" s="5" t="n">
        <v>94</v>
      </c>
      <c r="H5504" s="5" t="n">
        <v>16929</v>
      </c>
      <c r="I5504" s="5" t="n">
        <v>14</v>
      </c>
    </row>
    <row r="5505">
      <c r="A5505" t="inlineStr">
        <is>
          <t>2026-10-18</t>
        </is>
      </c>
      <c r="B5505" t="inlineStr">
        <is>
          <t>纵神欢</t>
        </is>
      </c>
      <c r="C5505" t="n">
        <v>1113864</v>
      </c>
      <c r="D5505" s="5" t="n">
        <v>9252648</v>
      </c>
      <c r="E5505" s="5" t="n">
        <v>16939</v>
      </c>
      <c r="F5505" s="5" t="n">
        <v>405855</v>
      </c>
      <c r="G5505" s="5" t="n">
        <v>298</v>
      </c>
      <c r="H5505" s="5" t="n">
        <v>49072</v>
      </c>
      <c r="I5505" s="5" t="n">
        <v>47</v>
      </c>
    </row>
    <row r="5506">
      <c r="A5506" t="inlineStr">
        <is>
          <t>2026-10-18</t>
        </is>
      </c>
      <c r="B5506" t="inlineStr">
        <is>
          <t>仙路漫漫</t>
        </is>
      </c>
      <c r="C5506" t="n">
        <v>35066</v>
      </c>
      <c r="D5506" s="5" t="n">
        <v>93124616</v>
      </c>
      <c r="E5506" s="5" t="n">
        <v>16820</v>
      </c>
      <c r="F5506" s="5" t="n">
        <v>910218</v>
      </c>
      <c r="G5506" s="5" t="n">
        <v>155</v>
      </c>
      <c r="H5506" s="5" t="n">
        <v>220299</v>
      </c>
      <c r="I5506" s="5" t="n">
        <v>34</v>
      </c>
    </row>
    <row r="5507">
      <c r="A5507" t="inlineStr">
        <is>
          <t>2026-10-18</t>
        </is>
      </c>
      <c r="B5507" t="inlineStr">
        <is>
          <t>AMNESIA 失忆症</t>
        </is>
      </c>
      <c r="C5507" t="n">
        <v>3862</v>
      </c>
      <c r="D5507" s="5" t="n">
        <v>9322909</v>
      </c>
      <c r="E5507" s="5" t="n">
        <v>16752</v>
      </c>
      <c r="F5507" s="5" t="n">
        <v>504965</v>
      </c>
      <c r="G5507" s="5" t="n">
        <v>995</v>
      </c>
      <c r="H5507" s="5" t="n">
        <v>107518</v>
      </c>
      <c r="I5507" s="5" t="n">
        <v>247</v>
      </c>
    </row>
    <row r="5508">
      <c r="A5508" t="inlineStr">
        <is>
          <t>2026-10-18</t>
        </is>
      </c>
      <c r="B5508" t="inlineStr">
        <is>
          <t>山河长憾</t>
        </is>
      </c>
      <c r="C5508" t="n">
        <v>1832279</v>
      </c>
      <c r="D5508" s="5" t="n">
        <v>2749581</v>
      </c>
      <c r="E5508" s="5" t="n">
        <v>16570</v>
      </c>
      <c r="F5508" s="5" t="n">
        <v>243716</v>
      </c>
      <c r="G5508" s="5" t="n">
        <v>157</v>
      </c>
      <c r="H5508" s="5" t="n">
        <v>15036</v>
      </c>
      <c r="I5508" s="5" t="n">
        <v>44</v>
      </c>
    </row>
    <row r="5509">
      <c r="A5509" t="inlineStr">
        <is>
          <t>2026-10-18</t>
        </is>
      </c>
      <c r="B5509" t="inlineStr">
        <is>
          <t>并不是一般穿游</t>
        </is>
      </c>
      <c r="C5509" t="n">
        <v>481832</v>
      </c>
      <c r="D5509" s="5" t="n">
        <v>28572509</v>
      </c>
      <c r="E5509" s="5" t="n">
        <v>16542</v>
      </c>
      <c r="F5509" s="5" t="n">
        <v>593763</v>
      </c>
      <c r="G5509" s="5" t="n">
        <v>88</v>
      </c>
      <c r="H5509" s="5" t="n">
        <v>91889</v>
      </c>
      <c r="I5509" s="5" t="n">
        <v>25</v>
      </c>
    </row>
    <row r="5510">
      <c r="A5510" t="inlineStr">
        <is>
          <t>2026-10-18</t>
        </is>
      </c>
      <c r="B5510" t="inlineStr">
        <is>
          <t>第六视角</t>
        </is>
      </c>
      <c r="C5510" t="n">
        <v>865258</v>
      </c>
      <c r="D5510" s="5" t="n">
        <v>226462</v>
      </c>
      <c r="E5510" s="5" t="n">
        <v>15994</v>
      </c>
      <c r="F5510" s="5" t="n">
        <v>123694</v>
      </c>
      <c r="G5510" s="5" t="n">
        <v>-22</v>
      </c>
      <c r="H5510" s="5" t="n">
        <v>3023</v>
      </c>
      <c r="I5510" s="5" t="n">
        <v>41</v>
      </c>
    </row>
    <row r="5511">
      <c r="A5511" t="inlineStr">
        <is>
          <t>2026-10-18</t>
        </is>
      </c>
      <c r="B5511" t="inlineStr">
        <is>
          <t>赴韶光</t>
        </is>
      </c>
      <c r="C5511" t="n">
        <v>1070596</v>
      </c>
      <c r="D5511" s="5" t="n">
        <v>6102017</v>
      </c>
      <c r="E5511" s="5" t="n">
        <v>15596</v>
      </c>
      <c r="F5511" s="5" t="n">
        <v>389257</v>
      </c>
      <c r="G5511" s="5" t="n">
        <v>123</v>
      </c>
      <c r="H5511" s="5" t="n">
        <v>27859</v>
      </c>
      <c r="I5511" s="5" t="n">
        <v>27</v>
      </c>
    </row>
    <row r="5512">
      <c r="A5512" t="inlineStr">
        <is>
          <t>2026-10-18</t>
        </is>
      </c>
      <c r="B5512" t="inlineStr">
        <is>
          <t>后宫升职手札</t>
        </is>
      </c>
      <c r="C5512" t="n">
        <v>379597</v>
      </c>
      <c r="D5512" s="5" t="n">
        <v>10298333</v>
      </c>
      <c r="E5512" s="5" t="n">
        <v>15319</v>
      </c>
      <c r="F5512" s="5" t="n">
        <v>298111</v>
      </c>
      <c r="G5512" s="5" t="n">
        <v>223</v>
      </c>
      <c r="H5512" s="5" t="n">
        <v>32176</v>
      </c>
      <c r="I5512" s="5" t="n">
        <v>29</v>
      </c>
    </row>
    <row r="5513">
      <c r="A5513" t="inlineStr">
        <is>
          <t>2026-10-18</t>
        </is>
      </c>
      <c r="B5513" t="inlineStr">
        <is>
          <t>妄情债</t>
        </is>
      </c>
      <c r="C5513" t="n">
        <v>1738960</v>
      </c>
      <c r="D5513" s="5" t="n">
        <v>3313199</v>
      </c>
      <c r="E5513" s="5" t="n">
        <v>14374</v>
      </c>
      <c r="F5513" s="5" t="n">
        <v>317267</v>
      </c>
      <c r="G5513" s="5" t="n">
        <v>296</v>
      </c>
      <c r="H5513" s="5" t="n">
        <v>25406</v>
      </c>
      <c r="I5513" s="5" t="n">
        <v>61</v>
      </c>
    </row>
    <row r="5514">
      <c r="A5514" t="inlineStr">
        <is>
          <t>2026-10-18</t>
        </is>
      </c>
      <c r="B5514" t="inlineStr">
        <is>
          <t>世家主母日常</t>
        </is>
      </c>
      <c r="C5514" t="n">
        <v>137880</v>
      </c>
      <c r="D5514" s="5" t="n">
        <v>11463509</v>
      </c>
      <c r="E5514" s="5" t="n">
        <v>14079</v>
      </c>
      <c r="F5514" s="5" t="n">
        <v>318840</v>
      </c>
      <c r="G5514" s="5" t="n">
        <v>115</v>
      </c>
      <c r="H5514" s="5" t="n">
        <v>32073</v>
      </c>
      <c r="I5514" s="5" t="n">
        <v>15</v>
      </c>
    </row>
    <row r="5515">
      <c r="A5515" t="inlineStr">
        <is>
          <t>2026-10-18</t>
        </is>
      </c>
      <c r="B5515" t="inlineStr">
        <is>
          <t>金珠遗梦</t>
        </is>
      </c>
      <c r="C5515" t="n">
        <v>1055656</v>
      </c>
      <c r="D5515" s="5" t="n">
        <v>4766161</v>
      </c>
      <c r="E5515" s="5" t="n">
        <v>13757</v>
      </c>
      <c r="F5515" s="5" t="n">
        <v>236068</v>
      </c>
      <c r="G5515" s="5" t="n">
        <v>160</v>
      </c>
      <c r="H5515" s="5" t="n">
        <v>19046</v>
      </c>
      <c r="I5515" s="5" t="n">
        <v>31</v>
      </c>
    </row>
    <row r="5516">
      <c r="A5516" t="inlineStr">
        <is>
          <t>2026-10-18</t>
        </is>
      </c>
      <c r="B5516" t="inlineStr">
        <is>
          <t>入罗帷</t>
        </is>
      </c>
      <c r="C5516" t="n">
        <v>1024818</v>
      </c>
      <c r="D5516" s="5" t="n">
        <v>7024718</v>
      </c>
      <c r="E5516" s="5" t="n">
        <v>12393</v>
      </c>
      <c r="F5516" s="5" t="n">
        <v>261326</v>
      </c>
      <c r="G5516" s="5" t="n">
        <v>98</v>
      </c>
      <c r="H5516" s="5" t="n">
        <v>35170</v>
      </c>
      <c r="I5516" s="5" t="n">
        <v>21</v>
      </c>
    </row>
    <row r="5517">
      <c r="A5517" t="inlineStr">
        <is>
          <t>2026-10-18</t>
        </is>
      </c>
      <c r="B5517" t="inlineStr">
        <is>
          <t>非正常异能恋爱指南</t>
        </is>
      </c>
      <c r="C5517" t="n">
        <v>1305865</v>
      </c>
      <c r="D5517" s="5" t="n">
        <v>1244795</v>
      </c>
      <c r="E5517" s="5" t="n">
        <v>11726</v>
      </c>
      <c r="F5517" s="5" t="n">
        <v>139587</v>
      </c>
      <c r="G5517" s="5" t="n">
        <v>413</v>
      </c>
      <c r="H5517" s="5" t="n">
        <v>15515</v>
      </c>
      <c r="I5517" s="5" t="n">
        <v>102</v>
      </c>
    </row>
    <row r="5518">
      <c r="A5518" t="inlineStr">
        <is>
          <t>2026-10-18</t>
        </is>
      </c>
      <c r="B5518" t="inlineStr">
        <is>
          <t>我在古代当首富￥</t>
        </is>
      </c>
      <c r="C5518" t="n">
        <v>2141006</v>
      </c>
      <c r="D5518" s="5" t="n">
        <v>341822</v>
      </c>
      <c r="E5518" s="5" t="n">
        <v>11492</v>
      </c>
      <c r="F5518" s="5" t="n">
        <v>99792</v>
      </c>
      <c r="G5518" s="5" t="n">
        <v>260</v>
      </c>
      <c r="H5518" s="5" t="n">
        <v>1355</v>
      </c>
      <c r="I5518" s="5" t="n">
        <v>43</v>
      </c>
    </row>
    <row r="5519">
      <c r="A5519" t="inlineStr">
        <is>
          <t>2026-10-18</t>
        </is>
      </c>
      <c r="B5519" t="inlineStr">
        <is>
          <t>成为团播TOP之后</t>
        </is>
      </c>
      <c r="C5519" t="n">
        <v>1991368</v>
      </c>
      <c r="D5519" s="5" t="n">
        <v>253826</v>
      </c>
      <c r="E5519" s="5" t="n">
        <v>11149</v>
      </c>
      <c r="F5519" s="5" t="n">
        <v>81079</v>
      </c>
      <c r="G5519" s="5" t="n">
        <v>363</v>
      </c>
      <c r="H5519" s="5" t="n">
        <v>1444</v>
      </c>
      <c r="I5519" s="5" t="n">
        <v>56</v>
      </c>
    </row>
    <row r="5520">
      <c r="A5520" t="inlineStr">
        <is>
          <t>2026-10-18</t>
        </is>
      </c>
      <c r="B5520" t="inlineStr">
        <is>
          <t>残霜烬</t>
        </is>
      </c>
      <c r="C5520" t="n">
        <v>1590847</v>
      </c>
      <c r="D5520" s="5" t="n">
        <v>2585718</v>
      </c>
      <c r="E5520" s="5" t="n">
        <v>10922</v>
      </c>
      <c r="F5520" s="5" t="n">
        <v>294517</v>
      </c>
      <c r="G5520" s="5" t="n">
        <v>238</v>
      </c>
      <c r="H5520" s="5" t="n">
        <v>16576</v>
      </c>
      <c r="I5520" s="5" t="n">
        <v>69</v>
      </c>
    </row>
    <row r="5521">
      <c r="A5521" t="inlineStr">
        <is>
          <t>2026-10-18</t>
        </is>
      </c>
      <c r="B5521" t="inlineStr">
        <is>
          <t>宫妃</t>
        </is>
      </c>
      <c r="C5521" t="n">
        <v>8075</v>
      </c>
      <c r="D5521" s="5" t="n">
        <v>38343966</v>
      </c>
      <c r="E5521" s="5" t="n">
        <v>10745</v>
      </c>
      <c r="F5521" s="5" t="n">
        <v>497314</v>
      </c>
      <c r="G5521" s="5" t="n">
        <v>311</v>
      </c>
      <c r="H5521" s="5" t="n">
        <v>106390</v>
      </c>
      <c r="I5521" s="5" t="n">
        <v>36</v>
      </c>
    </row>
    <row r="5522">
      <c r="A5522" t="inlineStr">
        <is>
          <t>2026-10-18</t>
        </is>
      </c>
      <c r="B5522" t="inlineStr">
        <is>
          <t>谋仙渡</t>
        </is>
      </c>
      <c r="C5522" t="n">
        <v>2196891</v>
      </c>
      <c r="D5522" s="5" t="n">
        <v>840150</v>
      </c>
      <c r="E5522" s="5" t="n">
        <v>10540</v>
      </c>
      <c r="F5522" s="5" t="n">
        <v>202947</v>
      </c>
      <c r="G5522" s="5" t="n">
        <v>13</v>
      </c>
      <c r="H5522" s="5" t="n">
        <v>5717</v>
      </c>
      <c r="I5522" s="5" t="n">
        <v>26</v>
      </c>
    </row>
    <row r="5523">
      <c r="A5523" t="inlineStr">
        <is>
          <t>2026-10-18</t>
        </is>
      </c>
      <c r="B5523" t="inlineStr">
        <is>
          <t>折灵</t>
        </is>
      </c>
      <c r="C5523" t="n">
        <v>1063393</v>
      </c>
      <c r="D5523" s="5" t="n">
        <v>5108027</v>
      </c>
      <c r="E5523" s="5" t="n">
        <v>10492</v>
      </c>
      <c r="F5523" s="5" t="n">
        <v>267130</v>
      </c>
      <c r="G5523" s="5" t="n">
        <v>237</v>
      </c>
      <c r="H5523" s="5" t="n">
        <v>27294</v>
      </c>
      <c r="I5523" s="5" t="n">
        <v>26</v>
      </c>
    </row>
    <row r="5524">
      <c r="A5524" t="inlineStr">
        <is>
          <t>2026-10-18</t>
        </is>
      </c>
      <c r="B5524" t="inlineStr">
        <is>
          <t>凭什么我是反派</t>
        </is>
      </c>
      <c r="C5524" t="n">
        <v>454060</v>
      </c>
      <c r="D5524" s="5" t="n">
        <v>12310893</v>
      </c>
      <c r="E5524" s="5" t="n">
        <v>10435</v>
      </c>
      <c r="F5524" s="5" t="n">
        <v>331964</v>
      </c>
      <c r="G5524" s="5" t="n">
        <v>120</v>
      </c>
      <c r="H5524" s="5" t="n">
        <v>56535</v>
      </c>
      <c r="I5524" s="5" t="n">
        <v>35</v>
      </c>
    </row>
    <row r="5525">
      <c r="A5525" t="inlineStr">
        <is>
          <t>2026-10-18</t>
        </is>
      </c>
      <c r="B5525" t="inlineStr">
        <is>
          <t>朕被迫上位</t>
        </is>
      </c>
      <c r="C5525" t="n">
        <v>1320442</v>
      </c>
      <c r="D5525" s="5" t="n">
        <v>1316288</v>
      </c>
      <c r="E5525" s="5" t="n">
        <v>10330</v>
      </c>
      <c r="F5525" s="5" t="n">
        <v>131691</v>
      </c>
      <c r="G5525" s="5" t="n">
        <v>377</v>
      </c>
      <c r="H5525" s="5" t="n">
        <v>4969</v>
      </c>
      <c r="I5525" s="5" t="n">
        <v>28</v>
      </c>
    </row>
    <row r="5526">
      <c r="A5526" t="inlineStr">
        <is>
          <t>2026-10-18</t>
        </is>
      </c>
      <c r="B5526" t="inlineStr">
        <is>
          <t>我在京城上头条</t>
        </is>
      </c>
      <c r="C5526" t="n">
        <v>992127</v>
      </c>
      <c r="D5526" s="5" t="n">
        <v>1202437</v>
      </c>
      <c r="E5526" s="5" t="n">
        <v>10300</v>
      </c>
      <c r="F5526" s="5" t="n">
        <v>110233</v>
      </c>
      <c r="G5526" s="5" t="n">
        <v>685</v>
      </c>
      <c r="H5526" s="5" t="n">
        <v>6345</v>
      </c>
      <c r="I5526" s="5" t="n">
        <v>87</v>
      </c>
    </row>
    <row r="5527">
      <c r="A5527" t="inlineStr">
        <is>
          <t>2026-10-18</t>
        </is>
      </c>
      <c r="B5527" t="inlineStr">
        <is>
          <t>青宫赋</t>
        </is>
      </c>
      <c r="C5527" t="n">
        <v>2253369</v>
      </c>
      <c r="D5527" s="5" t="n">
        <v>563707</v>
      </c>
      <c r="E5527" s="5" t="n">
        <v>10161</v>
      </c>
      <c r="F5527" s="5" t="n">
        <v>150550</v>
      </c>
      <c r="G5527" s="5" t="n">
        <v>200</v>
      </c>
      <c r="H5527" s="5" t="n">
        <v>2839</v>
      </c>
      <c r="I5527" s="5" t="n">
        <v>33</v>
      </c>
    </row>
    <row r="5528">
      <c r="A5528" t="inlineStr">
        <is>
          <t>2026-10-18</t>
        </is>
      </c>
      <c r="B5528" t="inlineStr">
        <is>
          <t>无情笺</t>
        </is>
      </c>
      <c r="C5528" t="n">
        <v>1059026</v>
      </c>
      <c r="D5528" s="5" t="n">
        <v>9690447</v>
      </c>
      <c r="E5528" s="5" t="n">
        <v>10117</v>
      </c>
      <c r="F5528" s="5" t="n">
        <v>468552</v>
      </c>
      <c r="G5528" s="5" t="n">
        <v>231</v>
      </c>
      <c r="H5528" s="5" t="n">
        <v>68785</v>
      </c>
      <c r="I5528" s="5" t="n">
        <v>52</v>
      </c>
    </row>
    <row r="5529">
      <c r="A5529" t="inlineStr">
        <is>
          <t>2026-10-18</t>
        </is>
      </c>
      <c r="B5529" t="inlineStr">
        <is>
          <t>灰日告白</t>
        </is>
      </c>
      <c r="C5529" t="n">
        <v>1536181</v>
      </c>
      <c r="D5529" s="5" t="n">
        <v>4496271</v>
      </c>
      <c r="E5529" s="5" t="n">
        <v>10108</v>
      </c>
      <c r="F5529" s="5" t="n">
        <v>333906</v>
      </c>
      <c r="G5529" s="5" t="n">
        <v>742</v>
      </c>
      <c r="H5529" s="5" t="n">
        <v>56732</v>
      </c>
      <c r="I5529" s="5" t="n">
        <v>146</v>
      </c>
    </row>
    <row r="5530">
      <c r="A5530" t="inlineStr">
        <is>
          <t>2026-10-18</t>
        </is>
      </c>
      <c r="B5530" t="inlineStr">
        <is>
          <t>都想攻略女魔头</t>
        </is>
      </c>
      <c r="C5530" t="n">
        <v>155589</v>
      </c>
      <c r="D5530" s="5" t="n">
        <v>33447113</v>
      </c>
      <c r="E5530" s="5" t="n">
        <v>9889</v>
      </c>
      <c r="F5530" s="5" t="n">
        <v>544156</v>
      </c>
      <c r="G5530" s="5" t="n">
        <v>54</v>
      </c>
      <c r="H5530" s="5" t="n">
        <v>105487</v>
      </c>
      <c r="I5530" s="5" t="n">
        <v>12</v>
      </c>
    </row>
    <row r="5531">
      <c r="A5531" t="inlineStr">
        <is>
          <t>2026-10-18</t>
        </is>
      </c>
      <c r="B5531" t="inlineStr">
        <is>
          <t>世系长歌</t>
        </is>
      </c>
      <c r="C5531" t="n">
        <v>367416</v>
      </c>
      <c r="D5531" s="5" t="n">
        <v>6480449</v>
      </c>
      <c r="E5531" s="5" t="n">
        <v>9647</v>
      </c>
      <c r="F5531" s="5" t="n">
        <v>345866</v>
      </c>
      <c r="G5531" s="5" t="n">
        <v>74</v>
      </c>
      <c r="H5531" s="5" t="n">
        <v>23788</v>
      </c>
      <c r="I5531" s="5" t="n">
        <v>25</v>
      </c>
    </row>
    <row r="5532">
      <c r="A5532" t="inlineStr">
        <is>
          <t>2026-10-18</t>
        </is>
      </c>
      <c r="B5532" t="inlineStr">
        <is>
          <t>被迫成为战五渣后</t>
        </is>
      </c>
      <c r="C5532" t="n">
        <v>1189001</v>
      </c>
      <c r="D5532" s="5" t="n">
        <v>3690209</v>
      </c>
      <c r="E5532" s="5" t="n">
        <v>9558</v>
      </c>
      <c r="F5532" s="5" t="n">
        <v>227416</v>
      </c>
      <c r="G5532" s="5" t="n">
        <v>184</v>
      </c>
      <c r="H5532" s="5" t="n">
        <v>22177</v>
      </c>
      <c r="I5532" s="5" t="n">
        <v>38</v>
      </c>
    </row>
    <row r="5533">
      <c r="A5533" t="inlineStr">
        <is>
          <t>2026-10-18</t>
        </is>
      </c>
      <c r="B5533" t="inlineStr">
        <is>
          <t>后妃成长录</t>
        </is>
      </c>
      <c r="C5533" t="n">
        <v>371407</v>
      </c>
      <c r="D5533" s="5" t="n">
        <v>16835043</v>
      </c>
      <c r="E5533" s="5" t="n">
        <v>9358</v>
      </c>
      <c r="F5533" s="5" t="n">
        <v>312776</v>
      </c>
      <c r="G5533" s="5" t="n">
        <v>126</v>
      </c>
      <c r="H5533" s="5" t="n">
        <v>40064</v>
      </c>
      <c r="I5533" s="5" t="n">
        <v>13</v>
      </c>
    </row>
    <row r="5534">
      <c r="A5534" t="inlineStr">
        <is>
          <t>2026-10-18</t>
        </is>
      </c>
      <c r="B5534" t="inlineStr">
        <is>
          <t>恐游病娇boss爱的追逐战</t>
        </is>
      </c>
      <c r="C5534" t="n">
        <v>498667</v>
      </c>
      <c r="D5534" s="5" t="n">
        <v>23147030</v>
      </c>
      <c r="E5534" s="5" t="n">
        <v>9348</v>
      </c>
      <c r="F5534" s="5" t="n">
        <v>1094503</v>
      </c>
      <c r="G5534" s="5" t="n">
        <v>331</v>
      </c>
      <c r="H5534" s="5" t="n">
        <v>249997</v>
      </c>
      <c r="I5534" s="5" t="n">
        <v>86</v>
      </c>
    </row>
    <row r="5535">
      <c r="A5535" t="inlineStr">
        <is>
          <t>2026-10-18</t>
        </is>
      </c>
      <c r="B5535" t="inlineStr">
        <is>
          <t>帝宴千秋</t>
        </is>
      </c>
      <c r="C5535" t="n">
        <v>2204392</v>
      </c>
      <c r="D5535" s="5" t="n">
        <v>461197</v>
      </c>
      <c r="E5535" s="5" t="n">
        <v>9305</v>
      </c>
      <c r="F5535" s="5" t="n">
        <v>135572</v>
      </c>
      <c r="G5535" s="5" t="n">
        <v>99</v>
      </c>
      <c r="H5535" s="5" t="n">
        <v>2272</v>
      </c>
      <c r="I5535" s="5" t="n">
        <v>21</v>
      </c>
    </row>
    <row r="5536">
      <c r="A5536" t="inlineStr">
        <is>
          <t>2026-10-18</t>
        </is>
      </c>
      <c r="B5536" t="inlineStr">
        <is>
          <t>后宫群妃录</t>
        </is>
      </c>
      <c r="C5536" t="n">
        <v>908005</v>
      </c>
      <c r="D5536" s="5" t="n">
        <v>2016752</v>
      </c>
      <c r="E5536" s="5" t="n">
        <v>9212</v>
      </c>
      <c r="F5536" s="5" t="n">
        <v>148677</v>
      </c>
      <c r="G5536" s="5" t="n">
        <v>76</v>
      </c>
      <c r="H5536" s="5" t="n">
        <v>5651</v>
      </c>
      <c r="I5536" s="5" t="n">
        <v>12</v>
      </c>
    </row>
    <row r="5537">
      <c r="A5537" t="inlineStr">
        <is>
          <t>2026-10-18</t>
        </is>
      </c>
      <c r="B5537" t="inlineStr">
        <is>
          <t>渡前缘</t>
        </is>
      </c>
      <c r="C5537" t="n">
        <v>882435</v>
      </c>
      <c r="D5537" s="5" t="n">
        <v>16650978</v>
      </c>
      <c r="E5537" s="5" t="n">
        <v>8984</v>
      </c>
      <c r="F5537" s="5" t="n">
        <v>475347</v>
      </c>
      <c r="G5537" s="5" t="n">
        <v>61</v>
      </c>
      <c r="H5537" s="5" t="n">
        <v>62149</v>
      </c>
      <c r="I5537" s="5" t="n">
        <v>15</v>
      </c>
    </row>
    <row r="5538">
      <c r="A5538" t="inlineStr">
        <is>
          <t>2026-10-18</t>
        </is>
      </c>
      <c r="B5538" t="inlineStr">
        <is>
          <t>古代主母风华录</t>
        </is>
      </c>
      <c r="C5538" t="n">
        <v>388793</v>
      </c>
      <c r="D5538" s="5" t="n">
        <v>7399315</v>
      </c>
      <c r="E5538" s="5" t="n">
        <v>8881</v>
      </c>
      <c r="F5538" s="5" t="n">
        <v>265091</v>
      </c>
      <c r="G5538" s="5" t="n">
        <v>159</v>
      </c>
      <c r="H5538" s="5" t="n">
        <v>24454</v>
      </c>
      <c r="I5538" s="5" t="n">
        <v>22</v>
      </c>
    </row>
    <row r="5539">
      <c r="A5539" t="inlineStr">
        <is>
          <t>2026-10-18</t>
        </is>
      </c>
      <c r="B5539" t="inlineStr">
        <is>
          <t>渡皇朝</t>
        </is>
      </c>
      <c r="C5539" t="n">
        <v>2201939</v>
      </c>
      <c r="D5539" s="5" t="n">
        <v>610987</v>
      </c>
      <c r="E5539" s="5" t="n">
        <v>8731</v>
      </c>
      <c r="F5539" s="5" t="n">
        <v>210046</v>
      </c>
      <c r="G5539" s="5" t="n">
        <v>-56</v>
      </c>
      <c r="H5539" s="5" t="n">
        <v>4563</v>
      </c>
      <c r="I5539" s="5" t="n">
        <v>26</v>
      </c>
    </row>
    <row r="5540">
      <c r="A5540" t="inlineStr">
        <is>
          <t>2026-10-18</t>
        </is>
      </c>
      <c r="B5540" t="inlineStr">
        <is>
          <t>替兄嫁了公主后</t>
        </is>
      </c>
      <c r="C5540" t="n">
        <v>1471378</v>
      </c>
      <c r="D5540" s="5" t="n">
        <v>2384147</v>
      </c>
      <c r="E5540" s="5" t="n">
        <v>8641</v>
      </c>
      <c r="F5540" s="5" t="n">
        <v>137222</v>
      </c>
      <c r="G5540" s="5" t="n">
        <v>275</v>
      </c>
      <c r="H5540" s="5" t="n">
        <v>12348</v>
      </c>
      <c r="I5540" s="5" t="n">
        <v>42</v>
      </c>
    </row>
    <row r="5541">
      <c r="A5541" t="inlineStr">
        <is>
          <t>2026-10-18</t>
        </is>
      </c>
      <c r="B5541" t="inlineStr">
        <is>
          <t>社恐勇闯恋综</t>
        </is>
      </c>
      <c r="C5541" t="n">
        <v>1269315</v>
      </c>
      <c r="D5541" s="5" t="n">
        <v>4803313</v>
      </c>
      <c r="E5541" s="5" t="n">
        <v>8596</v>
      </c>
      <c r="F5541" s="5" t="n">
        <v>183904</v>
      </c>
      <c r="G5541" s="5" t="n">
        <v>102</v>
      </c>
      <c r="H5541" s="5" t="n">
        <v>22484</v>
      </c>
      <c r="I5541" s="5" t="n">
        <v>25</v>
      </c>
    </row>
    <row r="5542">
      <c r="A5542" t="inlineStr">
        <is>
          <t>2026-10-18</t>
        </is>
      </c>
      <c r="B5542" t="inlineStr">
        <is>
          <t>仙迹朝闻录</t>
        </is>
      </c>
      <c r="C5542" t="n">
        <v>1386869</v>
      </c>
      <c r="D5542" s="5" t="n">
        <v>6846982</v>
      </c>
      <c r="E5542" s="5" t="n">
        <v>8520</v>
      </c>
      <c r="F5542" s="5" t="n">
        <v>338060</v>
      </c>
      <c r="G5542" s="5" t="n">
        <v>31</v>
      </c>
      <c r="H5542" s="5" t="n">
        <v>26693</v>
      </c>
      <c r="I5542" s="5" t="n">
        <v>14</v>
      </c>
    </row>
    <row r="5543">
      <c r="A5543" t="inlineStr">
        <is>
          <t>2026-10-18</t>
        </is>
      </c>
      <c r="B5543" t="inlineStr">
        <is>
          <t>吞噬：Swallow</t>
        </is>
      </c>
      <c r="C5543" t="n">
        <v>1569238</v>
      </c>
      <c r="D5543" s="5" t="n">
        <v>4415935</v>
      </c>
      <c r="E5543" s="5" t="n">
        <v>8512</v>
      </c>
      <c r="F5543" s="5" t="n">
        <v>374898</v>
      </c>
      <c r="G5543" s="5" t="n">
        <v>422</v>
      </c>
      <c r="H5543" s="5" t="n">
        <v>51588</v>
      </c>
      <c r="I5543" s="5" t="n">
        <v>90</v>
      </c>
    </row>
    <row r="5544">
      <c r="A5544" t="inlineStr">
        <is>
          <t>2026-10-18</t>
        </is>
      </c>
      <c r="B5544" t="inlineStr">
        <is>
          <t>朝暮谣</t>
        </is>
      </c>
      <c r="C5544" t="n">
        <v>2128510</v>
      </c>
      <c r="D5544" s="5" t="n">
        <v>334614</v>
      </c>
      <c r="E5544" s="5" t="n">
        <v>8446</v>
      </c>
      <c r="F5544" s="5" t="n">
        <v>115036</v>
      </c>
      <c r="G5544" s="5" t="n">
        <v>114</v>
      </c>
      <c r="H5544" s="5" t="n">
        <v>2437</v>
      </c>
      <c r="I5544" s="5" t="n">
        <v>25</v>
      </c>
    </row>
    <row r="5545">
      <c r="A5545" t="inlineStr">
        <is>
          <t>2026-10-18</t>
        </is>
      </c>
      <c r="B5545" t="inlineStr">
        <is>
          <t>暗卫他又跑</t>
        </is>
      </c>
      <c r="C5545" t="n">
        <v>1577628</v>
      </c>
      <c r="D5545" s="5" t="n">
        <v>2559618</v>
      </c>
      <c r="E5545" s="5" t="n">
        <v>8331</v>
      </c>
      <c r="F5545" s="5" t="n">
        <v>143061</v>
      </c>
      <c r="G5545" s="5" t="n">
        <v>210</v>
      </c>
      <c r="H5545" s="5" t="n">
        <v>18655</v>
      </c>
      <c r="I5545" s="5" t="n">
        <v>44</v>
      </c>
    </row>
    <row r="5546">
      <c r="A5546" t="inlineStr">
        <is>
          <t>2026-10-18</t>
        </is>
      </c>
      <c r="B5546" t="inlineStr">
        <is>
          <t>诱君多采撷</t>
        </is>
      </c>
      <c r="C5546" t="n">
        <v>985739</v>
      </c>
      <c r="D5546" s="5" t="n">
        <v>9136726</v>
      </c>
      <c r="E5546" s="5" t="n">
        <v>8292</v>
      </c>
      <c r="F5546" s="5" t="n">
        <v>397893</v>
      </c>
      <c r="G5546" s="5" t="n">
        <v>134</v>
      </c>
      <c r="H5546" s="5" t="n">
        <v>57302</v>
      </c>
      <c r="I5546" s="5" t="n">
        <v>20</v>
      </c>
    </row>
    <row r="5547">
      <c r="A5547" t="inlineStr">
        <is>
          <t>2026-10-18</t>
        </is>
      </c>
      <c r="B5547" t="inlineStr">
        <is>
          <t>邻居是个阴湿男</t>
        </is>
      </c>
      <c r="C5547" t="n">
        <v>2244469</v>
      </c>
      <c r="D5547" s="5" t="n">
        <v>618355</v>
      </c>
      <c r="E5547" s="5" t="n">
        <v>8019</v>
      </c>
      <c r="F5547" s="5" t="n">
        <v>79623</v>
      </c>
      <c r="G5547" s="5" t="n">
        <v>708</v>
      </c>
      <c r="H5547" s="5" t="n">
        <v>10673</v>
      </c>
      <c r="I5547" s="5" t="n">
        <v>147</v>
      </c>
    </row>
    <row r="5548">
      <c r="A5548" t="inlineStr">
        <is>
          <t>2026-10-18</t>
        </is>
      </c>
      <c r="B5548" t="inlineStr">
        <is>
          <t>青梅折枝意</t>
        </is>
      </c>
      <c r="C5548" t="n">
        <v>835017</v>
      </c>
      <c r="D5548" s="5" t="n">
        <v>2057573</v>
      </c>
      <c r="E5548" s="5" t="n">
        <v>7912</v>
      </c>
      <c r="F5548" s="5" t="n">
        <v>96336</v>
      </c>
      <c r="G5548" s="5" t="n">
        <v>167</v>
      </c>
      <c r="H5548" s="5" t="n">
        <v>7925</v>
      </c>
      <c r="I5548" s="5" t="n">
        <v>17</v>
      </c>
    </row>
    <row r="5549">
      <c r="A5549" t="inlineStr">
        <is>
          <t>2026-10-18</t>
        </is>
      </c>
      <c r="B5549" t="inlineStr">
        <is>
          <t>无情道在逃毕业生</t>
        </is>
      </c>
      <c r="C5549" t="n">
        <v>906237</v>
      </c>
      <c r="D5549" s="5" t="n">
        <v>7054272</v>
      </c>
      <c r="E5549" s="5" t="n">
        <v>7784</v>
      </c>
      <c r="F5549" s="5" t="n">
        <v>330941</v>
      </c>
      <c r="G5549" s="5" t="n">
        <v>247</v>
      </c>
      <c r="H5549" s="5" t="n">
        <v>52892</v>
      </c>
      <c r="I5549" s="5" t="n">
        <v>39</v>
      </c>
    </row>
    <row r="5550">
      <c r="A5550" t="inlineStr">
        <is>
          <t>2026-10-18</t>
        </is>
      </c>
      <c r="B5550" t="inlineStr">
        <is>
          <t>揽仙途</t>
        </is>
      </c>
      <c r="C5550" t="n">
        <v>1923085</v>
      </c>
      <c r="D5550" s="5" t="n">
        <v>1505679</v>
      </c>
      <c r="E5550" s="5" t="n">
        <v>7610</v>
      </c>
      <c r="F5550" s="5" t="n">
        <v>150700</v>
      </c>
      <c r="G5550" s="5" t="n">
        <v>684</v>
      </c>
      <c r="H5550" s="5" t="n">
        <v>7790</v>
      </c>
      <c r="I5550" s="5" t="n">
        <v>126</v>
      </c>
    </row>
    <row r="5551">
      <c r="A5551" t="inlineStr">
        <is>
          <t>2026-10-18</t>
        </is>
      </c>
      <c r="B5551" t="inlineStr">
        <is>
          <t>Time,Ordinary</t>
        </is>
      </c>
      <c r="C5551" t="n">
        <v>2183715</v>
      </c>
      <c r="D5551" s="5" t="n">
        <v>977016</v>
      </c>
      <c r="E5551" s="5" t="n">
        <v>7607</v>
      </c>
      <c r="F5551" s="5" t="n">
        <v>102074</v>
      </c>
      <c r="G5551" s="5" t="n">
        <v>458</v>
      </c>
      <c r="H5551" s="5" t="n">
        <v>14426</v>
      </c>
      <c r="I5551" s="5" t="n">
        <v>92</v>
      </c>
    </row>
    <row r="5552">
      <c r="A5552" t="inlineStr">
        <is>
          <t>2026-10-18</t>
        </is>
      </c>
      <c r="B5552" t="inlineStr">
        <is>
          <t>在下凤三离</t>
        </is>
      </c>
      <c r="C5552" t="n">
        <v>377523</v>
      </c>
      <c r="D5552" s="5" t="n">
        <v>5362222</v>
      </c>
      <c r="E5552" s="5" t="n">
        <v>7601</v>
      </c>
      <c r="F5552" s="5" t="n">
        <v>143439</v>
      </c>
      <c r="G5552" s="5" t="n">
        <v>112</v>
      </c>
      <c r="H5552" s="5" t="n">
        <v>19211</v>
      </c>
      <c r="I5552" s="5" t="n">
        <v>13</v>
      </c>
    </row>
    <row r="5553">
      <c r="A5553" t="inlineStr">
        <is>
          <t>2026-10-18</t>
        </is>
      </c>
      <c r="B5553" t="inlineStr">
        <is>
          <t>虔诚之花的晚钟</t>
        </is>
      </c>
      <c r="C5553" t="n">
        <v>44385</v>
      </c>
      <c r="D5553" s="5" t="n">
        <v>6075072</v>
      </c>
      <c r="E5553" s="5" t="n">
        <v>7589</v>
      </c>
      <c r="F5553" s="5" t="n">
        <v>321125</v>
      </c>
      <c r="G5553" s="5" t="n">
        <v>430</v>
      </c>
      <c r="H5553" s="5" t="n">
        <v>55098</v>
      </c>
      <c r="I5553" s="5" t="n">
        <v>90</v>
      </c>
    </row>
    <row r="5554">
      <c r="A5554" t="inlineStr">
        <is>
          <t>2026-10-18</t>
        </is>
      </c>
      <c r="B5554" t="inlineStr">
        <is>
          <t>寡夫房里是非多</t>
        </is>
      </c>
      <c r="C5554" t="n">
        <v>1219255</v>
      </c>
      <c r="D5554" s="5" t="n">
        <v>4891768</v>
      </c>
      <c r="E5554" s="5" t="n">
        <v>7589</v>
      </c>
      <c r="F5554" s="5" t="n">
        <v>267137</v>
      </c>
      <c r="G5554" s="5" t="n">
        <v>190</v>
      </c>
      <c r="H5554" s="5" t="n">
        <v>27559</v>
      </c>
      <c r="I5554" s="5" t="n">
        <v>33</v>
      </c>
    </row>
    <row r="5555">
      <c r="A5555" t="inlineStr">
        <is>
          <t>2026-10-18</t>
        </is>
      </c>
      <c r="B5555" t="inlineStr">
        <is>
          <t>恋春深</t>
        </is>
      </c>
      <c r="C5555" t="n">
        <v>2166663</v>
      </c>
      <c r="D5555" s="5" t="n">
        <v>398396</v>
      </c>
      <c r="E5555" s="5" t="n">
        <v>7484</v>
      </c>
      <c r="F5555" s="5" t="n">
        <v>58124</v>
      </c>
      <c r="G5555" s="5" t="n">
        <v>412</v>
      </c>
      <c r="H5555" s="5" t="n">
        <v>2162</v>
      </c>
      <c r="I5555" s="5" t="n">
        <v>32</v>
      </c>
    </row>
    <row r="5556">
      <c r="A5556" t="inlineStr">
        <is>
          <t>2026-10-18</t>
        </is>
      </c>
      <c r="B5556" t="inlineStr">
        <is>
          <t>我竟然是个女魔头</t>
        </is>
      </c>
      <c r="C5556" t="n">
        <v>566957</v>
      </c>
      <c r="D5556" s="5" t="n">
        <v>1697695</v>
      </c>
      <c r="E5556" s="5" t="n">
        <v>7419</v>
      </c>
      <c r="F5556" s="5" t="n">
        <v>174544</v>
      </c>
      <c r="G5556" s="5" t="n">
        <v>87</v>
      </c>
      <c r="H5556" s="5" t="n">
        <v>24386</v>
      </c>
      <c r="I5556" s="5" t="n">
        <v>20</v>
      </c>
    </row>
    <row r="5557">
      <c r="A5557" t="inlineStr">
        <is>
          <t>2026-10-18</t>
        </is>
      </c>
      <c r="B5557" t="inlineStr">
        <is>
          <t>溯世书⁡</t>
        </is>
      </c>
      <c r="C5557" t="n">
        <v>1232221</v>
      </c>
      <c r="D5557" s="5" t="n">
        <v>1919881</v>
      </c>
      <c r="E5557" s="5" t="n">
        <v>7349</v>
      </c>
      <c r="F5557" s="5" t="n">
        <v>145197</v>
      </c>
      <c r="G5557" s="5" t="n">
        <v>102</v>
      </c>
      <c r="H5557" s="5" t="n">
        <v>8787</v>
      </c>
      <c r="I5557" s="5" t="n">
        <v>18</v>
      </c>
    </row>
    <row r="5558">
      <c r="A5558" t="inlineStr">
        <is>
          <t>2026-10-18</t>
        </is>
      </c>
      <c r="B5558" t="inlineStr">
        <is>
          <t>夏日相悖论</t>
        </is>
      </c>
      <c r="C5558" t="n">
        <v>2336256</v>
      </c>
      <c r="D5558" s="5" t="n">
        <v>882896</v>
      </c>
      <c r="E5558" s="5" t="n">
        <v>6986</v>
      </c>
      <c r="F5558" s="5" t="n">
        <v>105433</v>
      </c>
      <c r="G5558" s="5" t="n">
        <v>366</v>
      </c>
      <c r="H5558" s="5" t="n">
        <v>12104</v>
      </c>
      <c r="I5558" s="5" t="n">
        <v>67</v>
      </c>
    </row>
    <row r="5559">
      <c r="A5559" t="inlineStr">
        <is>
          <t>2026-10-18</t>
        </is>
      </c>
      <c r="B5559" t="inlineStr">
        <is>
          <t>我和我哥哥</t>
        </is>
      </c>
      <c r="C5559" t="n">
        <v>2423982</v>
      </c>
      <c r="D5559" s="5" t="n">
        <v>56184</v>
      </c>
      <c r="E5559" s="5" t="n">
        <v>6962</v>
      </c>
      <c r="F5559" s="5" t="n">
        <v>9614</v>
      </c>
      <c r="G5559" s="5" t="n">
        <v>517</v>
      </c>
      <c r="H5559" s="5" t="n">
        <v>999</v>
      </c>
      <c r="I5559" s="5" t="n">
        <v>75</v>
      </c>
    </row>
    <row r="5560">
      <c r="A5560" t="inlineStr">
        <is>
          <t>2026-10-18</t>
        </is>
      </c>
      <c r="B5560" t="inlineStr">
        <is>
          <t>造星梦工厂96</t>
        </is>
      </c>
      <c r="C5560" t="n">
        <v>1236739</v>
      </c>
      <c r="D5560" s="5" t="n">
        <v>330095</v>
      </c>
      <c r="E5560" s="5" t="n">
        <v>6945</v>
      </c>
      <c r="F5560" s="5" t="n">
        <v>48434</v>
      </c>
      <c r="G5560" s="5" t="n">
        <v>136</v>
      </c>
      <c r="H5560" s="5" t="n">
        <v>1864</v>
      </c>
      <c r="I5560" s="5" t="n">
        <v>15</v>
      </c>
    </row>
    <row r="5561">
      <c r="A5561" t="inlineStr">
        <is>
          <t>2026-10-18</t>
        </is>
      </c>
      <c r="B5561" t="inlineStr">
        <is>
          <t>兄长大人请赐教</t>
        </is>
      </c>
      <c r="C5561" t="n">
        <v>2338502</v>
      </c>
      <c r="D5561" s="5" t="n">
        <v>32241</v>
      </c>
      <c r="E5561" s="5" t="n">
        <v>6892</v>
      </c>
      <c r="F5561" s="5" t="n">
        <v>18151</v>
      </c>
      <c r="G5561" s="5" t="n">
        <v>521</v>
      </c>
      <c r="H5561" s="5" t="n">
        <v>413</v>
      </c>
      <c r="I5561" s="5" t="n">
        <v>75</v>
      </c>
    </row>
    <row r="5562">
      <c r="A5562" t="inlineStr">
        <is>
          <t>2026-10-18</t>
        </is>
      </c>
      <c r="B5562" t="inlineStr">
        <is>
          <t>山月随人归</t>
        </is>
      </c>
      <c r="C5562" t="n">
        <v>1071735</v>
      </c>
      <c r="D5562" s="5" t="n">
        <v>1124417</v>
      </c>
      <c r="E5562" s="5" t="n">
        <v>6840</v>
      </c>
      <c r="F5562" s="5" t="n">
        <v>64438</v>
      </c>
      <c r="G5562" s="5" t="n">
        <v>227</v>
      </c>
      <c r="H5562" s="5" t="n">
        <v>6489</v>
      </c>
      <c r="I5562" s="5" t="n">
        <v>22</v>
      </c>
    </row>
    <row r="5563">
      <c r="A5563" t="inlineStr">
        <is>
          <t>2026-10-18</t>
        </is>
      </c>
      <c r="B5563" t="inlineStr">
        <is>
          <t>临江二中学生论坛</t>
        </is>
      </c>
      <c r="C5563" t="n">
        <v>1178143</v>
      </c>
      <c r="D5563" s="5" t="n">
        <v>4172084</v>
      </c>
      <c r="E5563" s="5" t="n">
        <v>6699</v>
      </c>
      <c r="F5563" s="5" t="n">
        <v>298793</v>
      </c>
      <c r="G5563" s="5" t="n">
        <v>333</v>
      </c>
      <c r="H5563" s="5" t="n">
        <v>52946</v>
      </c>
      <c r="I5563" s="5" t="n">
        <v>63</v>
      </c>
    </row>
    <row r="5564">
      <c r="A5564" t="inlineStr">
        <is>
          <t>2026-10-18</t>
        </is>
      </c>
      <c r="B5564" t="inlineStr">
        <is>
          <t>问道缥缈</t>
        </is>
      </c>
      <c r="C5564" t="n">
        <v>492292</v>
      </c>
      <c r="D5564" s="5" t="n">
        <v>11369088</v>
      </c>
      <c r="E5564" s="5" t="n">
        <v>6642</v>
      </c>
      <c r="F5564" s="5" t="n">
        <v>328263</v>
      </c>
      <c r="G5564" s="5" t="n">
        <v>167</v>
      </c>
      <c r="H5564" s="5" t="n">
        <v>44990</v>
      </c>
      <c r="I5564" s="5" t="n">
        <v>32</v>
      </c>
    </row>
    <row r="5565">
      <c r="A5565" t="inlineStr">
        <is>
          <t>2026-10-18</t>
        </is>
      </c>
      <c r="B5565" t="inlineStr">
        <is>
          <t>我亲爱的跟踪狂</t>
        </is>
      </c>
      <c r="C5565" t="n">
        <v>1822069</v>
      </c>
      <c r="D5565" s="5" t="n">
        <v>1374946</v>
      </c>
      <c r="E5565" s="5" t="n">
        <v>6571</v>
      </c>
      <c r="F5565" s="5" t="n">
        <v>115092</v>
      </c>
      <c r="G5565" s="5" t="n">
        <v>332</v>
      </c>
      <c r="H5565" s="5" t="n">
        <v>20437</v>
      </c>
      <c r="I5565" s="5" t="n">
        <v>71</v>
      </c>
    </row>
    <row r="5566">
      <c r="A5566" t="inlineStr">
        <is>
          <t>2026-10-18</t>
        </is>
      </c>
      <c r="B5566" t="inlineStr">
        <is>
          <t>你的私有玩物们</t>
        </is>
      </c>
      <c r="C5566" t="n">
        <v>2262694</v>
      </c>
      <c r="D5566" s="5" t="n">
        <v>519301</v>
      </c>
      <c r="E5566" s="5" t="n">
        <v>6554</v>
      </c>
      <c r="F5566" s="5" t="n">
        <v>47536</v>
      </c>
      <c r="G5566" s="5" t="n">
        <v>418</v>
      </c>
      <c r="H5566" s="5" t="n">
        <v>4044</v>
      </c>
      <c r="I5566" s="5" t="n">
        <v>44</v>
      </c>
    </row>
    <row r="5567">
      <c r="A5567" t="inlineStr">
        <is>
          <t>2026-10-18</t>
        </is>
      </c>
      <c r="B5567" t="inlineStr">
        <is>
          <t>偏执大佬的金丝雀</t>
        </is>
      </c>
      <c r="C5567" t="n">
        <v>387487</v>
      </c>
      <c r="D5567" s="5" t="n">
        <v>8237522</v>
      </c>
      <c r="E5567" s="5" t="n">
        <v>6508</v>
      </c>
      <c r="F5567" s="5" t="n">
        <v>221347</v>
      </c>
      <c r="G5567" s="5" t="n">
        <v>41</v>
      </c>
      <c r="H5567" s="5" t="n">
        <v>33216</v>
      </c>
      <c r="I5567" s="5" t="n">
        <v>7</v>
      </c>
    </row>
    <row r="5568">
      <c r="A5568" t="inlineStr">
        <is>
          <t>2026-10-18</t>
        </is>
      </c>
      <c r="B5568" t="inlineStr">
        <is>
          <t>家族模拟器：主君在上</t>
        </is>
      </c>
      <c r="C5568" t="n">
        <v>1377571</v>
      </c>
      <c r="D5568" s="5" t="n">
        <v>237705</v>
      </c>
      <c r="E5568" s="5" t="n">
        <v>6424</v>
      </c>
      <c r="F5568" s="5" t="n">
        <v>52788</v>
      </c>
      <c r="G5568" s="5" t="n">
        <v>190</v>
      </c>
      <c r="H5568" s="5" t="n">
        <v>938</v>
      </c>
      <c r="I5568" s="5" t="n">
        <v>25</v>
      </c>
    </row>
    <row r="5569">
      <c r="A5569" t="inlineStr">
        <is>
          <t>2026-10-18</t>
        </is>
      </c>
      <c r="B5569" t="inlineStr">
        <is>
          <t>玉台旧事</t>
        </is>
      </c>
      <c r="C5569" t="n">
        <v>1960125</v>
      </c>
      <c r="D5569" s="5" t="n">
        <v>1280568</v>
      </c>
      <c r="E5569" s="5" t="n">
        <v>6404</v>
      </c>
      <c r="F5569" s="5" t="n">
        <v>131069</v>
      </c>
      <c r="G5569" s="5" t="n">
        <v>62</v>
      </c>
      <c r="H5569" s="5" t="n">
        <v>5172</v>
      </c>
      <c r="I5569" s="5" t="n">
        <v>14</v>
      </c>
    </row>
    <row r="5570">
      <c r="A5570" t="inlineStr">
        <is>
          <t>2026-10-18</t>
        </is>
      </c>
      <c r="B5570" t="inlineStr">
        <is>
          <t>天骄成长日志</t>
        </is>
      </c>
      <c r="C5570" t="n">
        <v>1661218</v>
      </c>
      <c r="D5570" s="5" t="n">
        <v>1631709</v>
      </c>
      <c r="E5570" s="5" t="n">
        <v>6306</v>
      </c>
      <c r="F5570" s="5" t="n">
        <v>189377</v>
      </c>
      <c r="G5570" s="5" t="n">
        <v>106</v>
      </c>
      <c r="H5570" s="5" t="n">
        <v>10300</v>
      </c>
      <c r="I5570" s="5" t="n">
        <v>30</v>
      </c>
    </row>
    <row r="5571">
      <c r="A5571" t="inlineStr">
        <is>
          <t>2026-10-18</t>
        </is>
      </c>
      <c r="B5571" t="inlineStr">
        <is>
          <t>灵魂典当行</t>
        </is>
      </c>
      <c r="C5571" t="n">
        <v>993669</v>
      </c>
      <c r="D5571" s="5" t="n">
        <v>68273</v>
      </c>
      <c r="E5571" s="5" t="n">
        <v>6262</v>
      </c>
      <c r="F5571" s="5" t="n">
        <v>61266</v>
      </c>
      <c r="G5571" s="5" t="n">
        <v>-177</v>
      </c>
      <c r="H5571" s="5" t="n">
        <v>395</v>
      </c>
      <c r="I5571" s="5" t="n">
        <v>19</v>
      </c>
    </row>
    <row r="5572">
      <c r="A5572" t="inlineStr">
        <is>
          <t>2026-10-18</t>
        </is>
      </c>
      <c r="B5572" t="inlineStr">
        <is>
          <t>昭昭宫廷</t>
        </is>
      </c>
      <c r="C5572" t="n">
        <v>627494</v>
      </c>
      <c r="D5572" s="5" t="n">
        <v>3369772</v>
      </c>
      <c r="E5572" s="5" t="n">
        <v>6231</v>
      </c>
      <c r="F5572" s="5" t="n">
        <v>152150</v>
      </c>
      <c r="G5572" s="5" t="n">
        <v>247</v>
      </c>
      <c r="H5572" s="5" t="n">
        <v>11958</v>
      </c>
      <c r="I5572" s="5" t="n">
        <v>33</v>
      </c>
    </row>
    <row r="5573">
      <c r="A5573" t="inlineStr">
        <is>
          <t>2026-10-18</t>
        </is>
      </c>
      <c r="B5573" t="inlineStr">
        <is>
          <t>冒犯哥哥对不起了</t>
        </is>
      </c>
      <c r="C5573" t="n">
        <v>1668747</v>
      </c>
      <c r="D5573" s="5" t="n">
        <v>2861274</v>
      </c>
      <c r="E5573" s="5" t="n">
        <v>6221</v>
      </c>
      <c r="F5573" s="5" t="n">
        <v>167496</v>
      </c>
      <c r="G5573" s="5" t="n">
        <v>249</v>
      </c>
      <c r="H5573" s="5" t="n">
        <v>27644</v>
      </c>
      <c r="I5573" s="5" t="n">
        <v>59</v>
      </c>
    </row>
    <row r="5574">
      <c r="A5574" t="inlineStr">
        <is>
          <t>2026-10-18</t>
        </is>
      </c>
      <c r="B5574" t="inlineStr">
        <is>
          <t>校园进化论</t>
        </is>
      </c>
      <c r="C5574" t="n">
        <v>1049822</v>
      </c>
      <c r="D5574" s="5" t="n">
        <v>5169730</v>
      </c>
      <c r="E5574" s="5" t="n">
        <v>6206</v>
      </c>
      <c r="F5574" s="5" t="n">
        <v>264184</v>
      </c>
      <c r="G5574" s="5" t="n">
        <v>219</v>
      </c>
      <c r="H5574" s="5" t="n">
        <v>29445</v>
      </c>
      <c r="I5574" s="5" t="n">
        <v>31</v>
      </c>
    </row>
    <row r="5575">
      <c r="A5575" t="inlineStr">
        <is>
          <t>2026-10-18</t>
        </is>
      </c>
      <c r="B5575" t="inlineStr">
        <is>
          <t>古代富婆模拟器</t>
        </is>
      </c>
      <c r="C5575" t="n">
        <v>1444027</v>
      </c>
      <c r="D5575" s="5" t="n">
        <v>319866</v>
      </c>
      <c r="E5575" s="5" t="n">
        <v>6115</v>
      </c>
      <c r="F5575" s="5" t="n">
        <v>105557</v>
      </c>
      <c r="G5575" s="5" t="n">
        <v>112</v>
      </c>
      <c r="H5575" s="5" t="n">
        <v>1293</v>
      </c>
      <c r="I5575" s="5" t="n">
        <v>21</v>
      </c>
    </row>
    <row r="5576">
      <c r="A5576" t="inlineStr">
        <is>
          <t>2026-10-18</t>
        </is>
      </c>
      <c r="B5576" t="inlineStr">
        <is>
          <t>明月照千山</t>
        </is>
      </c>
      <c r="C5576" t="n">
        <v>2273898</v>
      </c>
      <c r="D5576" s="5" t="n">
        <v>222471</v>
      </c>
      <c r="E5576" s="5" t="n">
        <v>6025</v>
      </c>
      <c r="F5576" s="5" t="n">
        <v>81322</v>
      </c>
      <c r="G5576" s="5" t="n">
        <v>6</v>
      </c>
      <c r="H5576" s="5" t="n">
        <v>1386</v>
      </c>
      <c r="I5576" s="5" t="n">
        <v>26</v>
      </c>
    </row>
    <row r="5577">
      <c r="A5577" t="inlineStr">
        <is>
          <t>2026-10-18</t>
        </is>
      </c>
      <c r="B5577" t="inlineStr">
        <is>
          <t>呼叫请按铃</t>
        </is>
      </c>
      <c r="C5577" t="n">
        <v>2234852</v>
      </c>
      <c r="D5577" s="5" t="n">
        <v>47547</v>
      </c>
      <c r="E5577" s="5" t="n">
        <v>5889</v>
      </c>
      <c r="F5577" s="5" t="n">
        <v>21618</v>
      </c>
      <c r="G5577" s="5" t="n">
        <v>930</v>
      </c>
      <c r="H5577" s="5" t="n">
        <v>1146</v>
      </c>
      <c r="I5577" s="5" t="n">
        <v>173</v>
      </c>
    </row>
    <row r="5578">
      <c r="A5578" t="inlineStr">
        <is>
          <t>2026-10-18</t>
        </is>
      </c>
      <c r="B5578" t="inlineStr">
        <is>
          <t>仙履奇谈</t>
        </is>
      </c>
      <c r="C5578" t="n">
        <v>116271</v>
      </c>
      <c r="D5578" s="5" t="n">
        <v>10726238</v>
      </c>
      <c r="E5578" s="5" t="n">
        <v>5873</v>
      </c>
      <c r="F5578" s="5" t="n">
        <v>289226</v>
      </c>
      <c r="G5578" s="5" t="n">
        <v>89</v>
      </c>
      <c r="H5578" s="5" t="n">
        <v>48353</v>
      </c>
      <c r="I5578" s="5" t="n">
        <v>11</v>
      </c>
    </row>
    <row r="5579">
      <c r="A5579" t="inlineStr">
        <is>
          <t>2026-10-18</t>
        </is>
      </c>
      <c r="B5579" t="inlineStr">
        <is>
          <t>不问长生</t>
        </is>
      </c>
      <c r="C5579" t="n">
        <v>779270</v>
      </c>
      <c r="D5579" s="5" t="n">
        <v>3778549</v>
      </c>
      <c r="E5579" s="5" t="n">
        <v>5838</v>
      </c>
      <c r="F5579" s="5" t="n">
        <v>332807</v>
      </c>
      <c r="G5579" s="5" t="n">
        <v>327</v>
      </c>
      <c r="H5579" s="5" t="n">
        <v>25161</v>
      </c>
      <c r="I5579" s="5" t="n">
        <v>44</v>
      </c>
    </row>
    <row r="5580">
      <c r="A5580" t="inlineStr">
        <is>
          <t>2026-10-18</t>
        </is>
      </c>
      <c r="B5580" t="inlineStr">
        <is>
          <t>这宫斗没法继续了</t>
        </is>
      </c>
      <c r="C5580" t="n">
        <v>499545</v>
      </c>
      <c r="D5580" s="5" t="n">
        <v>4228942</v>
      </c>
      <c r="E5580" s="5" t="n">
        <v>5821</v>
      </c>
      <c r="F5580" s="5" t="n">
        <v>144655</v>
      </c>
      <c r="G5580" s="5" t="n">
        <v>151</v>
      </c>
      <c r="H5580" s="5" t="n">
        <v>13537</v>
      </c>
      <c r="I5580" s="5" t="n">
        <v>22</v>
      </c>
    </row>
    <row r="5581">
      <c r="A5581" t="inlineStr">
        <is>
          <t>2026-10-18</t>
        </is>
      </c>
      <c r="B5581" t="inlineStr">
        <is>
          <t>向我臣服</t>
        </is>
      </c>
      <c r="C5581" t="n">
        <v>1546532</v>
      </c>
      <c r="D5581" s="5" t="n">
        <v>3178362</v>
      </c>
      <c r="E5581" s="5" t="n">
        <v>5768</v>
      </c>
      <c r="F5581" s="5" t="n">
        <v>202870</v>
      </c>
      <c r="G5581" s="5" t="n">
        <v>199</v>
      </c>
      <c r="H5581" s="5" t="n">
        <v>23747</v>
      </c>
      <c r="I5581" s="5" t="n">
        <v>34</v>
      </c>
    </row>
    <row r="5582">
      <c r="A5582" t="inlineStr">
        <is>
          <t>2026-10-18</t>
        </is>
      </c>
      <c r="B5582" t="inlineStr">
        <is>
          <t>问天·神显</t>
        </is>
      </c>
      <c r="C5582" t="n">
        <v>1001159</v>
      </c>
      <c r="D5582" s="5" t="n">
        <v>9938773</v>
      </c>
      <c r="E5582" s="5" t="n">
        <v>5755</v>
      </c>
      <c r="F5582" s="5" t="n">
        <v>391182</v>
      </c>
      <c r="G5582" s="5" t="n">
        <v>95</v>
      </c>
      <c r="H5582" s="5" t="n">
        <v>55622</v>
      </c>
      <c r="I5582" s="5" t="n">
        <v>18</v>
      </c>
    </row>
    <row r="5583">
      <c r="A5583" t="inlineStr">
        <is>
          <t>2026-10-18</t>
        </is>
      </c>
      <c r="B5583" t="inlineStr">
        <is>
          <t>顶流降临</t>
        </is>
      </c>
      <c r="C5583" t="n">
        <v>1166020</v>
      </c>
      <c r="D5583" s="5" t="n">
        <v>2812505</v>
      </c>
      <c r="E5583" s="5" t="n">
        <v>5714</v>
      </c>
      <c r="F5583" s="5" t="n">
        <v>165181</v>
      </c>
      <c r="G5583" s="5" t="n">
        <v>49</v>
      </c>
      <c r="H5583" s="5" t="n">
        <v>9174</v>
      </c>
      <c r="I5583" s="5" t="n">
        <v>7</v>
      </c>
    </row>
    <row r="5584">
      <c r="A5584" t="inlineStr">
        <is>
          <t>2026-10-18</t>
        </is>
      </c>
      <c r="B5584" t="inlineStr">
        <is>
          <t>模拟豪门人生</t>
        </is>
      </c>
      <c r="C5584" t="n">
        <v>1312326</v>
      </c>
      <c r="D5584" s="5" t="n">
        <v>1547761</v>
      </c>
      <c r="E5584" s="5" t="n">
        <v>5540</v>
      </c>
      <c r="F5584" s="5" t="n">
        <v>166798</v>
      </c>
      <c r="G5584" s="5" t="n">
        <v>136</v>
      </c>
      <c r="H5584" s="5" t="n">
        <v>6679</v>
      </c>
      <c r="I5584" s="5" t="n">
        <v>12</v>
      </c>
    </row>
    <row r="5585">
      <c r="A5585" t="inlineStr">
        <is>
          <t>2026-10-18</t>
        </is>
      </c>
      <c r="B5585" t="inlineStr">
        <is>
          <t>娱乐圈·逐梦星光</t>
        </is>
      </c>
      <c r="C5585" t="n">
        <v>2290570</v>
      </c>
      <c r="D5585" s="5" t="n">
        <v>294844</v>
      </c>
      <c r="E5585" s="5" t="n">
        <v>5504</v>
      </c>
      <c r="F5585" s="5" t="n">
        <v>160665</v>
      </c>
      <c r="G5585" s="5" t="n">
        <v>-161</v>
      </c>
      <c r="H5585" s="5" t="n">
        <v>6093</v>
      </c>
      <c r="I5585" s="5" t="n">
        <v>14</v>
      </c>
    </row>
    <row r="5586">
      <c r="A5586" t="inlineStr">
        <is>
          <t>2026-10-18</t>
        </is>
      </c>
      <c r="B5586" t="inlineStr">
        <is>
          <t>古代女子生存实录</t>
        </is>
      </c>
      <c r="C5586" t="n">
        <v>421988</v>
      </c>
      <c r="D5586" s="5" t="n">
        <v>15622806</v>
      </c>
      <c r="E5586" s="5" t="n">
        <v>5473</v>
      </c>
      <c r="F5586" s="5" t="n">
        <v>353499</v>
      </c>
      <c r="G5586" s="5" t="n">
        <v>33</v>
      </c>
      <c r="H5586" s="5" t="n">
        <v>42704</v>
      </c>
      <c r="I5586" s="5" t="n">
        <v>6</v>
      </c>
    </row>
    <row r="5587">
      <c r="A5587" t="inlineStr">
        <is>
          <t>2026-10-18</t>
        </is>
      </c>
      <c r="B5587" t="inlineStr">
        <is>
          <t>顶流一代</t>
        </is>
      </c>
      <c r="C5587" t="n">
        <v>1347904</v>
      </c>
      <c r="D5587" s="5" t="n">
        <v>1975397</v>
      </c>
      <c r="E5587" s="5" t="n">
        <v>5346</v>
      </c>
      <c r="F5587" s="5" t="n">
        <v>83415</v>
      </c>
      <c r="G5587" s="5" t="n">
        <v>50</v>
      </c>
      <c r="H5587" s="5" t="n">
        <v>5540</v>
      </c>
      <c r="I5587" s="5" t="n">
        <v>11</v>
      </c>
    </row>
    <row r="5588">
      <c r="A5588" t="inlineStr">
        <is>
          <t>2026-10-18</t>
        </is>
      </c>
      <c r="B5588" t="inlineStr">
        <is>
          <t>斩情</t>
        </is>
      </c>
      <c r="C5588" t="n">
        <v>133596</v>
      </c>
      <c r="D5588" s="5" t="n">
        <v>29321895</v>
      </c>
      <c r="E5588" s="5" t="n">
        <v>5325</v>
      </c>
      <c r="F5588" s="5" t="n">
        <v>741703</v>
      </c>
      <c r="G5588" s="5" t="n">
        <v>65</v>
      </c>
      <c r="H5588" s="5" t="n">
        <v>156209</v>
      </c>
      <c r="I5588" s="5" t="n">
        <v>19</v>
      </c>
    </row>
    <row r="5589">
      <c r="A5589" t="inlineStr">
        <is>
          <t>2026-10-18</t>
        </is>
      </c>
      <c r="B5589" t="inlineStr">
        <is>
          <t>孤辰行</t>
        </is>
      </c>
      <c r="C5589" t="n">
        <v>1032446</v>
      </c>
      <c r="D5589" s="5" t="n">
        <v>7388068</v>
      </c>
      <c r="E5589" s="5" t="n">
        <v>5325</v>
      </c>
      <c r="F5589" s="5" t="n">
        <v>318110</v>
      </c>
      <c r="G5589" s="5" t="n">
        <v>19</v>
      </c>
      <c r="H5589" s="5" t="n">
        <v>31695</v>
      </c>
      <c r="I5589" s="5" t="n">
        <v>13</v>
      </c>
    </row>
    <row r="5590">
      <c r="A5590" t="inlineStr">
        <is>
          <t>2026-10-18</t>
        </is>
      </c>
      <c r="B5590" t="inlineStr">
        <is>
          <t>攀枝</t>
        </is>
      </c>
      <c r="C5590" t="n">
        <v>997212</v>
      </c>
      <c r="D5590" s="5" t="n">
        <v>5248504</v>
      </c>
      <c r="E5590" s="5" t="n">
        <v>5315</v>
      </c>
      <c r="F5590" s="5" t="n">
        <v>261823</v>
      </c>
      <c r="G5590" s="5" t="n">
        <v>-1</v>
      </c>
      <c r="H5590" s="5" t="n">
        <v>18387</v>
      </c>
      <c r="I5590" s="5" t="n">
        <v>7</v>
      </c>
    </row>
    <row r="5591">
      <c r="A5591" t="inlineStr">
        <is>
          <t>2026-10-18</t>
        </is>
      </c>
      <c r="B5591" t="inlineStr">
        <is>
          <t>请拒绝罪犯们的疯狂示爱</t>
        </is>
      </c>
      <c r="C5591" t="n">
        <v>426804</v>
      </c>
      <c r="D5591" s="5" t="n">
        <v>12840367</v>
      </c>
      <c r="E5591" s="5" t="n">
        <v>5291</v>
      </c>
      <c r="F5591" s="5" t="n">
        <v>491175</v>
      </c>
      <c r="G5591" s="5" t="n">
        <v>159</v>
      </c>
      <c r="H5591" s="5" t="n">
        <v>86957</v>
      </c>
      <c r="I5591" s="5" t="n">
        <v>28</v>
      </c>
    </row>
    <row r="5592">
      <c r="A5592" t="inlineStr">
        <is>
          <t>2026-10-18</t>
        </is>
      </c>
      <c r="B5592" t="inlineStr">
        <is>
          <t>聚光灯后</t>
        </is>
      </c>
      <c r="C5592" t="n">
        <v>461090</v>
      </c>
      <c r="D5592" s="5" t="n">
        <v>14178473</v>
      </c>
      <c r="E5592" s="5" t="n">
        <v>5175</v>
      </c>
      <c r="F5592" s="5" t="n">
        <v>224255</v>
      </c>
      <c r="G5592" s="5" t="n">
        <v>22</v>
      </c>
      <c r="H5592" s="5" t="n">
        <v>25772</v>
      </c>
      <c r="I5592" s="5" t="n">
        <v>2</v>
      </c>
    </row>
    <row r="5593">
      <c r="A5593" t="inlineStr">
        <is>
          <t>2026-10-18</t>
        </is>
      </c>
      <c r="B5593" t="inlineStr">
        <is>
          <t>我亲爱的Demon</t>
        </is>
      </c>
      <c r="C5593" t="n">
        <v>2072585</v>
      </c>
      <c r="D5593" s="5" t="n">
        <v>1413091</v>
      </c>
      <c r="E5593" s="5" t="n">
        <v>5136</v>
      </c>
      <c r="F5593" s="5" t="n">
        <v>114104</v>
      </c>
      <c r="G5593" s="5" t="n">
        <v>281</v>
      </c>
      <c r="H5593" s="5" t="n">
        <v>17511</v>
      </c>
      <c r="I5593" s="5" t="n">
        <v>49</v>
      </c>
    </row>
    <row r="5594">
      <c r="A5594" t="inlineStr">
        <is>
          <t>2026-10-18</t>
        </is>
      </c>
      <c r="B5594" t="inlineStr">
        <is>
          <t>千秋百代：帝王一小时</t>
        </is>
      </c>
      <c r="C5594" t="n">
        <v>410771</v>
      </c>
      <c r="D5594" s="5" t="n">
        <v>15623195</v>
      </c>
      <c r="E5594" s="5" t="n">
        <v>5115</v>
      </c>
      <c r="F5594" s="5" t="n">
        <v>454676</v>
      </c>
      <c r="G5594" s="5" t="n">
        <v>184</v>
      </c>
      <c r="H5594" s="5" t="n">
        <v>64156</v>
      </c>
      <c r="I5594" s="5" t="n">
        <v>37</v>
      </c>
    </row>
    <row r="5595">
      <c r="A5595" t="inlineStr">
        <is>
          <t>2026-10-18</t>
        </is>
      </c>
      <c r="B5595" t="inlineStr">
        <is>
          <t>缠梦症</t>
        </is>
      </c>
      <c r="C5595" t="n">
        <v>1461480</v>
      </c>
      <c r="D5595" s="5" t="n">
        <v>2542252</v>
      </c>
      <c r="E5595" s="5" t="n">
        <v>5089</v>
      </c>
      <c r="F5595" s="5" t="n">
        <v>215144</v>
      </c>
      <c r="G5595" s="5" t="n">
        <v>263</v>
      </c>
      <c r="H5595" s="5" t="n">
        <v>27382</v>
      </c>
      <c r="I5595" s="5" t="n">
        <v>56</v>
      </c>
    </row>
    <row r="5596">
      <c r="A5596" t="inlineStr">
        <is>
          <t>2026-10-18</t>
        </is>
      </c>
      <c r="B5596" t="inlineStr">
        <is>
          <t>宫斗这件小事新版</t>
        </is>
      </c>
      <c r="C5596" t="n">
        <v>18216</v>
      </c>
      <c r="D5596" s="5" t="n">
        <v>83872477</v>
      </c>
      <c r="E5596" s="5" t="n">
        <v>5072</v>
      </c>
      <c r="F5596" s="5" t="n">
        <v>1052317</v>
      </c>
      <c r="G5596" s="5" t="n">
        <v>76</v>
      </c>
      <c r="H5596" s="5" t="n">
        <v>236089</v>
      </c>
      <c r="I5596" s="5" t="n">
        <v>20</v>
      </c>
    </row>
    <row r="5597">
      <c r="A5597" t="inlineStr">
        <is>
          <t>2026-10-18</t>
        </is>
      </c>
      <c r="B5597" t="inlineStr">
        <is>
          <t>宫妃风华录</t>
        </is>
      </c>
      <c r="C5597" t="n">
        <v>66777</v>
      </c>
      <c r="D5597" s="5" t="n">
        <v>25379898</v>
      </c>
      <c r="E5597" s="5" t="n">
        <v>5069</v>
      </c>
      <c r="F5597" s="5" t="n">
        <v>474389</v>
      </c>
      <c r="G5597" s="5" t="n">
        <v>51</v>
      </c>
      <c r="H5597" s="5" t="n">
        <v>68102</v>
      </c>
      <c r="I5597" s="5" t="n">
        <v>10</v>
      </c>
    </row>
    <row r="5598">
      <c r="A5598" t="inlineStr">
        <is>
          <t>2026-10-18</t>
        </is>
      </c>
      <c r="B5598" t="inlineStr">
        <is>
          <t>皇后是只狐狸精</t>
        </is>
      </c>
      <c r="C5598" t="n">
        <v>126029</v>
      </c>
      <c r="D5598" s="5" t="n">
        <v>35215559</v>
      </c>
      <c r="E5598" s="5" t="n">
        <v>4984</v>
      </c>
      <c r="F5598" s="5" t="n">
        <v>531408</v>
      </c>
      <c r="G5598" s="5" t="n">
        <v>85</v>
      </c>
      <c r="H5598" s="5" t="n">
        <v>98914</v>
      </c>
      <c r="I5598" s="5" t="n">
        <v>16</v>
      </c>
    </row>
    <row r="5599">
      <c r="A5599" t="inlineStr">
        <is>
          <t>2026-10-18</t>
        </is>
      </c>
      <c r="B5599" t="inlineStr">
        <is>
          <t>请只注视我</t>
        </is>
      </c>
      <c r="C5599" t="n">
        <v>2069463</v>
      </c>
      <c r="D5599" s="5" t="n">
        <v>1007349</v>
      </c>
      <c r="E5599" s="5" t="n">
        <v>4966</v>
      </c>
      <c r="F5599" s="5" t="n">
        <v>138059</v>
      </c>
      <c r="G5599" s="5" t="n">
        <v>261</v>
      </c>
      <c r="H5599" s="5" t="n">
        <v>11703</v>
      </c>
      <c r="I5599" s="5" t="n">
        <v>36</v>
      </c>
    </row>
    <row r="5600">
      <c r="A5600" t="inlineStr">
        <is>
          <t>2026-10-18</t>
        </is>
      </c>
      <c r="B5600" t="inlineStr">
        <is>
          <t>吾凰·在上</t>
        </is>
      </c>
      <c r="C5600" t="n">
        <v>1394326</v>
      </c>
      <c r="D5600" s="5" t="n">
        <v>1826887</v>
      </c>
      <c r="E5600" s="5" t="n">
        <v>4951</v>
      </c>
      <c r="F5600" s="5" t="n">
        <v>129761</v>
      </c>
      <c r="G5600" s="5" t="n">
        <v>247</v>
      </c>
      <c r="H5600" s="5" t="n">
        <v>12076</v>
      </c>
      <c r="I5600" s="5" t="n">
        <v>26</v>
      </c>
    </row>
    <row r="5601">
      <c r="A5601" t="inlineStr">
        <is>
          <t>2026-10-18</t>
        </is>
      </c>
      <c r="B5601" t="inlineStr">
        <is>
          <t>Bking出场后又被追杀了</t>
        </is>
      </c>
      <c r="C5601" t="n">
        <v>1924334</v>
      </c>
      <c r="D5601" s="5" t="n">
        <v>672090</v>
      </c>
      <c r="E5601" s="5" t="n">
        <v>4831</v>
      </c>
      <c r="F5601" s="5" t="n">
        <v>122651</v>
      </c>
      <c r="G5601" s="5" t="n">
        <v>296</v>
      </c>
      <c r="H5601" s="5" t="n">
        <v>8663</v>
      </c>
      <c r="I5601" s="5" t="n">
        <v>44</v>
      </c>
    </row>
    <row r="5602">
      <c r="A5602" t="inlineStr">
        <is>
          <t>2026-10-18</t>
        </is>
      </c>
      <c r="B5602" t="inlineStr">
        <is>
          <t>捉鬼文女配all in</t>
        </is>
      </c>
      <c r="C5602" t="n">
        <v>1098480</v>
      </c>
      <c r="D5602" s="5" t="n">
        <v>2389585</v>
      </c>
      <c r="E5602" s="5" t="n">
        <v>4805</v>
      </c>
      <c r="F5602" s="5" t="n">
        <v>101120</v>
      </c>
      <c r="G5602" s="5" t="n">
        <v>81</v>
      </c>
      <c r="H5602" s="5" t="n">
        <v>12888</v>
      </c>
      <c r="I5602" s="5" t="n">
        <v>21</v>
      </c>
    </row>
    <row r="5603">
      <c r="A5603" t="inlineStr">
        <is>
          <t>2026-10-18</t>
        </is>
      </c>
      <c r="B5603" t="inlineStr">
        <is>
          <t>家族模拟：玉蕴昆冈录</t>
        </is>
      </c>
      <c r="C5603" t="n">
        <v>1358900</v>
      </c>
      <c r="D5603" s="5" t="n">
        <v>758774</v>
      </c>
      <c r="E5603" s="5" t="n">
        <v>4751</v>
      </c>
      <c r="F5603" s="5" t="n">
        <v>51873</v>
      </c>
      <c r="G5603" s="5" t="n">
        <v>183</v>
      </c>
      <c r="H5603" s="5" t="n">
        <v>2269</v>
      </c>
      <c r="I5603" s="5" t="n">
        <v>18</v>
      </c>
    </row>
    <row r="5604">
      <c r="A5604" t="inlineStr">
        <is>
          <t>2026-10-18</t>
        </is>
      </c>
      <c r="B5604" t="inlineStr">
        <is>
          <t>朕真不想造反啊</t>
        </is>
      </c>
      <c r="C5604" t="n">
        <v>1625253</v>
      </c>
      <c r="D5604" s="5" t="n">
        <v>1358995</v>
      </c>
      <c r="E5604" s="5" t="n">
        <v>4702</v>
      </c>
      <c r="F5604" s="5" t="n">
        <v>107520</v>
      </c>
      <c r="G5604" s="5" t="n">
        <v>216</v>
      </c>
      <c r="H5604" s="5" t="n">
        <v>11744</v>
      </c>
      <c r="I5604" s="5" t="n">
        <v>25</v>
      </c>
    </row>
    <row r="5605">
      <c r="A5605" t="inlineStr">
        <is>
          <t>2026-10-18</t>
        </is>
      </c>
      <c r="B5605" t="inlineStr">
        <is>
          <t>娇房帐中香</t>
        </is>
      </c>
      <c r="C5605" t="n">
        <v>1168402</v>
      </c>
      <c r="D5605" s="5" t="n">
        <v>3393583</v>
      </c>
      <c r="E5605" s="5" t="n">
        <v>4656</v>
      </c>
      <c r="F5605" s="5" t="n">
        <v>126429</v>
      </c>
      <c r="G5605" s="5" t="n">
        <v>81</v>
      </c>
      <c r="H5605" s="5" t="n">
        <v>13523</v>
      </c>
      <c r="I5605" s="5" t="n">
        <v>7</v>
      </c>
    </row>
    <row r="5606">
      <c r="A5606" t="inlineStr">
        <is>
          <t>2026-10-18</t>
        </is>
      </c>
      <c r="B5606" t="inlineStr">
        <is>
          <t>长行渡云间</t>
        </is>
      </c>
      <c r="C5606" t="n">
        <v>1179016</v>
      </c>
      <c r="D5606" s="5" t="n">
        <v>4842348</v>
      </c>
      <c r="E5606" s="5" t="n">
        <v>4571</v>
      </c>
      <c r="F5606" s="5" t="n">
        <v>324936</v>
      </c>
      <c r="G5606" s="5" t="n">
        <v>56</v>
      </c>
      <c r="H5606" s="5" t="n">
        <v>31099</v>
      </c>
      <c r="I5606" s="5" t="n">
        <v>21</v>
      </c>
    </row>
    <row r="5607">
      <c r="A5607" t="inlineStr">
        <is>
          <t>2026-10-18</t>
        </is>
      </c>
      <c r="B5607" t="inlineStr">
        <is>
          <t>阴渡阳关</t>
        </is>
      </c>
      <c r="C5607" t="n">
        <v>1446873</v>
      </c>
      <c r="D5607" s="5" t="n">
        <v>2189394</v>
      </c>
      <c r="E5607" s="5" t="n">
        <v>4569</v>
      </c>
      <c r="F5607" s="5" t="n">
        <v>187223</v>
      </c>
      <c r="G5607" s="5" t="n">
        <v>158</v>
      </c>
      <c r="H5607" s="5" t="n">
        <v>18783</v>
      </c>
      <c r="I5607" s="5" t="n">
        <v>24</v>
      </c>
    </row>
    <row r="5608">
      <c r="A5608" t="inlineStr">
        <is>
          <t>2026-10-18</t>
        </is>
      </c>
      <c r="B5608" t="inlineStr">
        <is>
          <t>我被主角包围了</t>
        </is>
      </c>
      <c r="C5608" t="n">
        <v>2240823</v>
      </c>
      <c r="D5608" s="5" t="n">
        <v>320279</v>
      </c>
      <c r="E5608" s="5" t="n">
        <v>4534</v>
      </c>
      <c r="F5608" s="5" t="n">
        <v>137937</v>
      </c>
      <c r="G5608" s="5" t="n">
        <v>-40</v>
      </c>
      <c r="H5608" s="5" t="n">
        <v>2468</v>
      </c>
      <c r="I5608" s="5" t="n">
        <v>14</v>
      </c>
    </row>
    <row r="5609">
      <c r="A5609" t="inlineStr">
        <is>
          <t>2026-10-18</t>
        </is>
      </c>
      <c r="B5609" t="inlineStr">
        <is>
          <t>腐烂之前，先吻我</t>
        </is>
      </c>
      <c r="C5609" t="n">
        <v>1451135</v>
      </c>
      <c r="D5609" s="5" t="n">
        <v>4182691</v>
      </c>
      <c r="E5609" s="5" t="n">
        <v>4413</v>
      </c>
      <c r="F5609" s="5" t="n">
        <v>273412</v>
      </c>
      <c r="G5609" s="5" t="n">
        <v>116</v>
      </c>
      <c r="H5609" s="5" t="n">
        <v>39314</v>
      </c>
      <c r="I5609" s="5" t="n">
        <v>38</v>
      </c>
    </row>
    <row r="5610">
      <c r="A5610" t="inlineStr">
        <is>
          <t>2026-10-18</t>
        </is>
      </c>
      <c r="B5610" t="inlineStr">
        <is>
          <t>杏林志</t>
        </is>
      </c>
      <c r="C5610" t="n">
        <v>1106890</v>
      </c>
      <c r="D5610" s="5" t="n">
        <v>2420324</v>
      </c>
      <c r="E5610" s="5" t="n">
        <v>4409</v>
      </c>
      <c r="F5610" s="5" t="n">
        <v>124204</v>
      </c>
      <c r="G5610" s="5" t="n">
        <v>78</v>
      </c>
      <c r="H5610" s="5" t="n">
        <v>7452</v>
      </c>
      <c r="I5610" s="5" t="n">
        <v>7</v>
      </c>
    </row>
    <row r="5611">
      <c r="A5611" t="inlineStr">
        <is>
          <t>2026-10-18</t>
        </is>
      </c>
      <c r="B5611" t="inlineStr">
        <is>
          <t>我没有在争娱女一呀</t>
        </is>
      </c>
      <c r="C5611" t="n">
        <v>2136044</v>
      </c>
      <c r="D5611" s="5" t="n">
        <v>408145</v>
      </c>
      <c r="E5611" s="5" t="n">
        <v>4407</v>
      </c>
      <c r="F5611" s="5" t="n">
        <v>42660</v>
      </c>
      <c r="G5611" s="5" t="n">
        <v>113</v>
      </c>
      <c r="H5611" s="5" t="n">
        <v>1659</v>
      </c>
      <c r="I5611" s="5" t="n">
        <v>22</v>
      </c>
    </row>
    <row r="5612">
      <c r="A5612" t="inlineStr">
        <is>
          <t>2026-10-18</t>
        </is>
      </c>
      <c r="B5612" t="inlineStr">
        <is>
          <t>闪耀48区</t>
        </is>
      </c>
      <c r="C5612" t="n">
        <v>2057385</v>
      </c>
      <c r="D5612" s="5" t="n">
        <v>699954</v>
      </c>
      <c r="E5612" s="5" t="n">
        <v>4290</v>
      </c>
      <c r="F5612" s="5" t="n">
        <v>71657</v>
      </c>
      <c r="G5612" s="5" t="n">
        <v>24</v>
      </c>
      <c r="H5612" s="5" t="n">
        <v>2522</v>
      </c>
      <c r="I5612" s="5" t="n">
        <v>1</v>
      </c>
    </row>
    <row r="5613">
      <c r="A5613" t="inlineStr">
        <is>
          <t>2026-10-18</t>
        </is>
      </c>
      <c r="B5613" t="inlineStr">
        <is>
          <t>统治者们</t>
        </is>
      </c>
      <c r="C5613" t="n">
        <v>536290</v>
      </c>
      <c r="D5613" s="5" t="n">
        <v>3943063</v>
      </c>
      <c r="E5613" s="5" t="n">
        <v>4270</v>
      </c>
      <c r="F5613" s="5" t="n">
        <v>189570</v>
      </c>
      <c r="G5613" s="5" t="n">
        <v>639</v>
      </c>
      <c r="H5613" s="5" t="n">
        <v>25599</v>
      </c>
      <c r="I5613" s="5" t="n">
        <v>84</v>
      </c>
    </row>
    <row r="5614">
      <c r="A5614" t="inlineStr">
        <is>
          <t>2026-10-18</t>
        </is>
      </c>
      <c r="B5614" t="inlineStr">
        <is>
          <t>中宫辞</t>
        </is>
      </c>
      <c r="C5614" t="n">
        <v>901273</v>
      </c>
      <c r="D5614" s="5" t="n">
        <v>12090172</v>
      </c>
      <c r="E5614" s="5" t="n">
        <v>4235</v>
      </c>
      <c r="F5614" s="5" t="n">
        <v>530204</v>
      </c>
      <c r="G5614" s="5" t="n">
        <v>61</v>
      </c>
      <c r="H5614" s="5" t="n">
        <v>61675</v>
      </c>
      <c r="I5614" s="5" t="n">
        <v>13</v>
      </c>
    </row>
    <row r="5615">
      <c r="A5615" t="inlineStr">
        <is>
          <t>2026-10-18</t>
        </is>
      </c>
      <c r="B5615" t="inlineStr">
        <is>
          <t>女帝风月鉴</t>
        </is>
      </c>
      <c r="C5615" t="n">
        <v>476468</v>
      </c>
      <c r="D5615" s="5" t="n">
        <v>10674823</v>
      </c>
      <c r="E5615" s="5" t="n">
        <v>4211</v>
      </c>
      <c r="F5615" s="5" t="n">
        <v>351443</v>
      </c>
      <c r="G5615" s="5" t="n">
        <v>88</v>
      </c>
      <c r="H5615" s="5" t="n">
        <v>47569</v>
      </c>
      <c r="I5615" s="5" t="n">
        <v>13</v>
      </c>
    </row>
    <row r="5616">
      <c r="A5616" t="inlineStr">
        <is>
          <t>2026-10-18</t>
        </is>
      </c>
      <c r="B5616" t="inlineStr">
        <is>
          <t>恶名远扬</t>
        </is>
      </c>
      <c r="C5616" t="n">
        <v>1491506</v>
      </c>
      <c r="D5616" s="5" t="n">
        <v>470137</v>
      </c>
      <c r="E5616" s="5" t="n">
        <v>4211</v>
      </c>
      <c r="F5616" s="5" t="n">
        <v>65881</v>
      </c>
      <c r="G5616" s="5" t="n">
        <v>160</v>
      </c>
      <c r="H5616" s="5" t="n">
        <v>3338</v>
      </c>
      <c r="I5616" s="5" t="n">
        <v>25</v>
      </c>
    </row>
    <row r="5617">
      <c r="A5617" t="inlineStr">
        <is>
          <t>2026-10-18</t>
        </is>
      </c>
      <c r="B5617" t="inlineStr">
        <is>
          <t>这个江湖玄幻了！</t>
        </is>
      </c>
      <c r="C5617" t="n">
        <v>911624</v>
      </c>
      <c r="D5617" s="5" t="n">
        <v>4541550</v>
      </c>
      <c r="E5617" s="5" t="n">
        <v>4206</v>
      </c>
      <c r="F5617" s="5" t="n">
        <v>227552</v>
      </c>
      <c r="G5617" s="5" t="n">
        <v>109</v>
      </c>
      <c r="H5617" s="5" t="n">
        <v>42963</v>
      </c>
      <c r="I5617" s="5" t="n">
        <v>18</v>
      </c>
    </row>
    <row r="5618">
      <c r="A5618" t="inlineStr">
        <is>
          <t>2026-10-18</t>
        </is>
      </c>
      <c r="B5618" t="inlineStr">
        <is>
          <t>宗门崛起模拟器</t>
        </is>
      </c>
      <c r="C5618" t="n">
        <v>1304314</v>
      </c>
      <c r="D5618" s="5" t="n">
        <v>33190</v>
      </c>
      <c r="E5618" s="5" t="n">
        <v>4201</v>
      </c>
      <c r="F5618" s="5" t="n">
        <v>28070</v>
      </c>
      <c r="G5618" s="5" t="n">
        <v>-23</v>
      </c>
      <c r="H5618" s="5" t="n">
        <v>179</v>
      </c>
      <c r="I5618" s="5" t="n">
        <v>17</v>
      </c>
    </row>
    <row r="5619">
      <c r="A5619" t="inlineStr">
        <is>
          <t>2026-10-18</t>
        </is>
      </c>
      <c r="B5619" t="inlineStr">
        <is>
          <t>殿下能有什么坏心思</t>
        </is>
      </c>
      <c r="C5619" t="n">
        <v>487521</v>
      </c>
      <c r="D5619" s="5" t="n">
        <v>8927118</v>
      </c>
      <c r="E5619" s="5" t="n">
        <v>4186</v>
      </c>
      <c r="F5619" s="5" t="n">
        <v>367066</v>
      </c>
      <c r="G5619" s="5" t="n">
        <v>118</v>
      </c>
      <c r="H5619" s="5" t="n">
        <v>58386</v>
      </c>
      <c r="I5619" s="5" t="n">
        <v>22</v>
      </c>
    </row>
    <row r="5620">
      <c r="A5620" t="inlineStr">
        <is>
          <t>2026-10-18</t>
        </is>
      </c>
      <c r="B5620" t="inlineStr">
        <is>
          <t>★天道模拟器</t>
        </is>
      </c>
      <c r="C5620" t="n">
        <v>907444</v>
      </c>
      <c r="D5620" s="5" t="n">
        <v>3092747</v>
      </c>
      <c r="E5620" s="5" t="n">
        <v>4163</v>
      </c>
      <c r="F5620" s="5" t="n">
        <v>194899</v>
      </c>
      <c r="G5620" s="5" t="n">
        <v>81</v>
      </c>
      <c r="H5620" s="5" t="n">
        <v>19044</v>
      </c>
      <c r="I5620" s="5" t="n">
        <v>20</v>
      </c>
    </row>
    <row r="5621">
      <c r="A5621" t="inlineStr">
        <is>
          <t>2026-10-18</t>
        </is>
      </c>
      <c r="B5621" t="inlineStr">
        <is>
          <t>开生门</t>
        </is>
      </c>
      <c r="C5621" t="n">
        <v>1106987</v>
      </c>
      <c r="D5621" s="5" t="n">
        <v>3086107</v>
      </c>
      <c r="E5621" s="5" t="n">
        <v>4114</v>
      </c>
      <c r="F5621" s="5" t="n">
        <v>229223</v>
      </c>
      <c r="G5621" s="5" t="n">
        <v>92</v>
      </c>
      <c r="H5621" s="5" t="n">
        <v>23144</v>
      </c>
      <c r="I5621" s="5" t="n">
        <v>16</v>
      </c>
    </row>
    <row r="5622">
      <c r="A5622" t="inlineStr">
        <is>
          <t>2026-10-18</t>
        </is>
      </c>
      <c r="B5622" t="inlineStr">
        <is>
          <t>反派师尊孕期出逃</t>
        </is>
      </c>
      <c r="C5622" t="n">
        <v>1334272</v>
      </c>
      <c r="D5622" s="5" t="n">
        <v>2753817</v>
      </c>
      <c r="E5622" s="5" t="n">
        <v>4066</v>
      </c>
      <c r="F5622" s="5" t="n">
        <v>212659</v>
      </c>
      <c r="G5622" s="5" t="n">
        <v>157</v>
      </c>
      <c r="H5622" s="5" t="n">
        <v>30171</v>
      </c>
      <c r="I5622" s="5" t="n">
        <v>30</v>
      </c>
    </row>
    <row r="5623">
      <c r="A5623" t="inlineStr">
        <is>
          <t>2026-10-18</t>
        </is>
      </c>
      <c r="B5623" t="inlineStr">
        <is>
          <t>凰途似锦</t>
        </is>
      </c>
      <c r="C5623" t="n">
        <v>562890</v>
      </c>
      <c r="D5623" s="5" t="n">
        <v>9795640</v>
      </c>
      <c r="E5623" s="5" t="n">
        <v>4065</v>
      </c>
      <c r="F5623" s="5" t="n">
        <v>371225</v>
      </c>
      <c r="G5623" s="5" t="n">
        <v>53</v>
      </c>
      <c r="H5623" s="5" t="n">
        <v>36881</v>
      </c>
      <c r="I5623" s="5" t="n">
        <v>16</v>
      </c>
    </row>
    <row r="5624">
      <c r="A5624" t="inlineStr">
        <is>
          <t>2026-10-18</t>
        </is>
      </c>
      <c r="B5624" t="inlineStr">
        <is>
          <t>太阳依旧升起</t>
        </is>
      </c>
      <c r="C5624" t="n">
        <v>1494277</v>
      </c>
      <c r="D5624" s="5" t="n">
        <v>886908</v>
      </c>
      <c r="E5624" s="5" t="n">
        <v>4057</v>
      </c>
      <c r="F5624" s="5" t="n">
        <v>58248</v>
      </c>
      <c r="G5624" s="5" t="n">
        <v>232</v>
      </c>
      <c r="H5624" s="5" t="n">
        <v>10997</v>
      </c>
      <c r="I5624" s="5" t="n">
        <v>47</v>
      </c>
    </row>
    <row r="5625">
      <c r="A5625" t="inlineStr">
        <is>
          <t>2026-10-18</t>
        </is>
      </c>
      <c r="B5625" t="inlineStr">
        <is>
          <t>我奉明灯万万年</t>
        </is>
      </c>
      <c r="C5625" t="n">
        <v>2278528</v>
      </c>
      <c r="D5625" s="5" t="n">
        <v>451090</v>
      </c>
      <c r="E5625" s="5" t="n">
        <v>4045</v>
      </c>
      <c r="F5625" s="5" t="n">
        <v>84611</v>
      </c>
      <c r="G5625" s="5" t="n">
        <v>117</v>
      </c>
      <c r="H5625" s="5" t="n">
        <v>3208</v>
      </c>
      <c r="I5625" s="5" t="n">
        <v>16</v>
      </c>
    </row>
    <row r="5626">
      <c r="A5626" t="inlineStr">
        <is>
          <t>2026-10-18</t>
        </is>
      </c>
      <c r="B5626" t="inlineStr">
        <is>
          <t>公主今天篡位了吗</t>
        </is>
      </c>
      <c r="C5626" t="n">
        <v>1745323</v>
      </c>
      <c r="D5626" s="5" t="n">
        <v>836085</v>
      </c>
      <c r="E5626" s="5" t="n">
        <v>4036</v>
      </c>
      <c r="F5626" s="5" t="n">
        <v>76998</v>
      </c>
      <c r="G5626" s="5" t="n">
        <v>132</v>
      </c>
      <c r="H5626" s="5" t="n">
        <v>5721</v>
      </c>
      <c r="I5626" s="5" t="n">
        <v>34</v>
      </c>
    </row>
    <row r="5627">
      <c r="A5627" t="inlineStr">
        <is>
          <t>2026-10-18</t>
        </is>
      </c>
      <c r="B5627" t="inlineStr">
        <is>
          <t>妖师惑徒录</t>
        </is>
      </c>
      <c r="C5627" t="n">
        <v>1139849</v>
      </c>
      <c r="D5627" s="5" t="n">
        <v>1056466</v>
      </c>
      <c r="E5627" s="5" t="n">
        <v>3959</v>
      </c>
      <c r="F5627" s="5" t="n">
        <v>90233</v>
      </c>
      <c r="G5627" s="5" t="n">
        <v>189</v>
      </c>
      <c r="H5627" s="5" t="n">
        <v>7308</v>
      </c>
      <c r="I5627" s="5" t="n">
        <v>32</v>
      </c>
    </row>
    <row r="5628">
      <c r="A5628" t="inlineStr">
        <is>
          <t>2026-10-18</t>
        </is>
      </c>
      <c r="B5628" t="inlineStr">
        <is>
          <t>开播吧！电视台</t>
        </is>
      </c>
      <c r="C5628" t="n">
        <v>806177</v>
      </c>
      <c r="D5628" s="5" t="n">
        <v>3352531</v>
      </c>
      <c r="E5628" s="5" t="n">
        <v>3936</v>
      </c>
      <c r="F5628" s="5" t="n">
        <v>119246</v>
      </c>
      <c r="G5628" s="5" t="n">
        <v>22</v>
      </c>
      <c r="H5628" s="5" t="n">
        <v>8677</v>
      </c>
      <c r="I5628" s="5" t="n">
        <v>1</v>
      </c>
    </row>
    <row r="5629">
      <c r="A5629" t="inlineStr">
        <is>
          <t>2026-10-18</t>
        </is>
      </c>
      <c r="B5629" t="inlineStr">
        <is>
          <t>黑月光师尊拿命洗白</t>
        </is>
      </c>
      <c r="C5629" t="n">
        <v>411499</v>
      </c>
      <c r="D5629" s="5" t="n">
        <v>11765196</v>
      </c>
      <c r="E5629" s="5" t="n">
        <v>3814</v>
      </c>
      <c r="F5629" s="5" t="n">
        <v>372908</v>
      </c>
      <c r="G5629" s="5" t="n">
        <v>55</v>
      </c>
      <c r="H5629" s="5" t="n">
        <v>60222</v>
      </c>
      <c r="I5629" s="5" t="n">
        <v>12</v>
      </c>
    </row>
    <row r="5630">
      <c r="A5630" t="inlineStr">
        <is>
          <t>2026-10-18</t>
        </is>
      </c>
      <c r="B5630" t="inlineStr">
        <is>
          <t>玩转娱圈</t>
        </is>
      </c>
      <c r="C5630" t="n">
        <v>402765</v>
      </c>
      <c r="D5630" s="5" t="n">
        <v>22494848</v>
      </c>
      <c r="E5630" s="5" t="n">
        <v>3792</v>
      </c>
      <c r="F5630" s="5" t="n">
        <v>318663</v>
      </c>
      <c r="G5630" s="5" t="n">
        <v>20</v>
      </c>
      <c r="H5630" s="5" t="n">
        <v>46310</v>
      </c>
      <c r="I5630" s="5" t="n">
        <v>3</v>
      </c>
    </row>
    <row r="5631">
      <c r="A5631" t="inlineStr">
        <is>
          <t>2026-10-18</t>
        </is>
      </c>
      <c r="B5631" t="inlineStr">
        <is>
          <t>与君共长生</t>
        </is>
      </c>
      <c r="C5631" t="n">
        <v>562872</v>
      </c>
      <c r="D5631" s="5" t="n">
        <v>4986176</v>
      </c>
      <c r="E5631" s="5" t="n">
        <v>3738</v>
      </c>
      <c r="F5631" s="5" t="n">
        <v>284671</v>
      </c>
      <c r="G5631" s="5" t="n">
        <v>40</v>
      </c>
      <c r="H5631" s="5" t="n">
        <v>22898</v>
      </c>
      <c r="I5631" s="5" t="n">
        <v>11</v>
      </c>
    </row>
    <row r="5632">
      <c r="A5632" t="inlineStr">
        <is>
          <t>2026-10-18</t>
        </is>
      </c>
      <c r="B5632" t="inlineStr">
        <is>
          <t>昭情调</t>
        </is>
      </c>
      <c r="C5632" t="n">
        <v>2270521</v>
      </c>
      <c r="D5632" s="5" t="n">
        <v>85774</v>
      </c>
      <c r="E5632" s="5" t="n">
        <v>3738</v>
      </c>
      <c r="F5632" s="5" t="n">
        <v>29782</v>
      </c>
      <c r="G5632" s="5" t="n">
        <v>151</v>
      </c>
      <c r="H5632" s="5" t="n">
        <v>630</v>
      </c>
      <c r="I5632" s="5" t="n">
        <v>30</v>
      </c>
    </row>
    <row r="5633">
      <c r="A5633" t="inlineStr">
        <is>
          <t>2026-10-18</t>
        </is>
      </c>
      <c r="B5633" t="inlineStr">
        <is>
          <t>姐姐请带我回家</t>
        </is>
      </c>
      <c r="C5633" t="n">
        <v>2411666</v>
      </c>
      <c r="D5633" s="5" t="n">
        <v>83510</v>
      </c>
      <c r="E5633" s="5" t="n">
        <v>3705</v>
      </c>
      <c r="F5633" s="5" t="n">
        <v>13692</v>
      </c>
      <c r="G5633" s="5" t="n">
        <v>368</v>
      </c>
      <c r="H5633" s="5" t="n">
        <v>1452</v>
      </c>
      <c r="I5633" s="5" t="n">
        <v>70</v>
      </c>
    </row>
    <row r="5634">
      <c r="A5634" t="inlineStr">
        <is>
          <t>2026-10-18</t>
        </is>
      </c>
      <c r="B5634" t="inlineStr">
        <is>
          <t>九韶</t>
        </is>
      </c>
      <c r="C5634" t="n">
        <v>35092</v>
      </c>
      <c r="D5634" s="5" t="n">
        <v>10589010</v>
      </c>
      <c r="E5634" s="5" t="n">
        <v>3666</v>
      </c>
      <c r="F5634" s="5" t="n">
        <v>113966</v>
      </c>
      <c r="G5634" s="5" t="n">
        <v>73</v>
      </c>
      <c r="H5634" s="5" t="n">
        <v>22651</v>
      </c>
      <c r="I5634" s="5" t="n">
        <v>8</v>
      </c>
    </row>
    <row r="5635">
      <c r="A5635" t="inlineStr">
        <is>
          <t>2026-10-18</t>
        </is>
      </c>
      <c r="B5635" t="inlineStr">
        <is>
          <t>成凰本纪</t>
        </is>
      </c>
      <c r="C5635" t="n">
        <v>1478127</v>
      </c>
      <c r="D5635" s="5" t="n">
        <v>769960</v>
      </c>
      <c r="E5635" s="5" t="n">
        <v>3658</v>
      </c>
      <c r="F5635" s="5" t="n">
        <v>108849</v>
      </c>
      <c r="G5635" s="5" t="n">
        <v>20</v>
      </c>
      <c r="H5635" s="5" t="n">
        <v>3277</v>
      </c>
      <c r="I5635" s="5" t="n">
        <v>5</v>
      </c>
    </row>
    <row r="5636">
      <c r="A5636" t="inlineStr">
        <is>
          <t>2026-10-18</t>
        </is>
      </c>
      <c r="B5636" t="inlineStr">
        <is>
          <t>仙凡百味人生</t>
        </is>
      </c>
      <c r="C5636" t="n">
        <v>1408924</v>
      </c>
      <c r="D5636" s="5" t="n">
        <v>1660231</v>
      </c>
      <c r="E5636" s="5" t="n">
        <v>3630</v>
      </c>
      <c r="F5636" s="5" t="n">
        <v>124684</v>
      </c>
      <c r="G5636" s="5" t="n">
        <v>87</v>
      </c>
      <c r="H5636" s="5" t="n">
        <v>7833</v>
      </c>
      <c r="I5636" s="5" t="n">
        <v>18</v>
      </c>
    </row>
    <row r="5637">
      <c r="A5637" t="inlineStr">
        <is>
          <t>2026-10-18</t>
        </is>
      </c>
      <c r="B5637" t="inlineStr">
        <is>
          <t>逢尊</t>
        </is>
      </c>
      <c r="C5637" t="n">
        <v>101975</v>
      </c>
      <c r="D5637" s="5" t="n">
        <v>33244554</v>
      </c>
      <c r="E5637" s="5" t="n">
        <v>3580</v>
      </c>
      <c r="F5637" s="5" t="n">
        <v>577897</v>
      </c>
      <c r="G5637" s="5" t="n">
        <v>30</v>
      </c>
      <c r="H5637" s="5" t="n">
        <v>103055</v>
      </c>
      <c r="I5637" s="5" t="n">
        <v>7</v>
      </c>
    </row>
    <row r="5638">
      <c r="A5638" t="inlineStr">
        <is>
          <t>2026-10-18</t>
        </is>
      </c>
      <c r="B5638" t="inlineStr">
        <is>
          <t>师尊她体带情花</t>
        </is>
      </c>
      <c r="C5638" t="n">
        <v>920611</v>
      </c>
      <c r="D5638" s="5" t="n">
        <v>4326436</v>
      </c>
      <c r="E5638" s="5" t="n">
        <v>3577</v>
      </c>
      <c r="F5638" s="5" t="n">
        <v>202336</v>
      </c>
      <c r="G5638" s="5" t="n">
        <v>36</v>
      </c>
      <c r="H5638" s="5" t="n">
        <v>21187</v>
      </c>
      <c r="I5638" s="5" t="n">
        <v>12</v>
      </c>
    </row>
    <row r="5639">
      <c r="A5639" t="inlineStr">
        <is>
          <t>2026-10-18</t>
        </is>
      </c>
      <c r="B5639" t="inlineStr">
        <is>
          <t>Clock Zero 终焉之一秒</t>
        </is>
      </c>
      <c r="C5639" t="n">
        <v>3863</v>
      </c>
      <c r="D5639" s="5" t="n">
        <v>3054572</v>
      </c>
      <c r="E5639" s="5" t="n">
        <v>3550</v>
      </c>
      <c r="F5639" s="5" t="n">
        <v>158366</v>
      </c>
      <c r="G5639" s="5" t="n">
        <v>317</v>
      </c>
      <c r="H5639" s="5" t="n">
        <v>27426</v>
      </c>
      <c r="I5639" s="5" t="n">
        <v>46</v>
      </c>
    </row>
    <row r="5640">
      <c r="A5640" t="inlineStr">
        <is>
          <t>2026-10-18</t>
        </is>
      </c>
      <c r="B5640" t="inlineStr">
        <is>
          <t>仙门第一纨绔</t>
        </is>
      </c>
      <c r="C5640" t="n">
        <v>49957</v>
      </c>
      <c r="D5640" s="5" t="n">
        <v>15650625</v>
      </c>
      <c r="E5640" s="5" t="n">
        <v>3501</v>
      </c>
      <c r="F5640" s="5" t="n">
        <v>406485</v>
      </c>
      <c r="G5640" s="5" t="n">
        <v>140</v>
      </c>
      <c r="H5640" s="5" t="n">
        <v>64974</v>
      </c>
      <c r="I5640" s="5" t="n">
        <v>26</v>
      </c>
    </row>
    <row r="5641">
      <c r="A5641" t="inlineStr">
        <is>
          <t>2026-10-18</t>
        </is>
      </c>
      <c r="B5641" t="inlineStr">
        <is>
          <t>我在盛世种田养家</t>
        </is>
      </c>
      <c r="C5641" t="n">
        <v>499461</v>
      </c>
      <c r="D5641" s="5" t="n">
        <v>2234713</v>
      </c>
      <c r="E5641" s="5" t="n">
        <v>3501</v>
      </c>
      <c r="F5641" s="5" t="n">
        <v>85788</v>
      </c>
      <c r="G5641" s="5" t="n">
        <v>200</v>
      </c>
      <c r="H5641" s="5" t="n">
        <v>7438</v>
      </c>
      <c r="I5641" s="5" t="n">
        <v>22</v>
      </c>
    </row>
    <row r="5642">
      <c r="A5642" t="inlineStr">
        <is>
          <t>2026-10-18</t>
        </is>
      </c>
      <c r="B5642" t="inlineStr">
        <is>
          <t>风月择枝栖</t>
        </is>
      </c>
      <c r="C5642" t="n">
        <v>1004118</v>
      </c>
      <c r="D5642" s="5" t="n">
        <v>6144237</v>
      </c>
      <c r="E5642" s="5" t="n">
        <v>3489</v>
      </c>
      <c r="F5642" s="5" t="n">
        <v>250848</v>
      </c>
      <c r="G5642" s="5" t="n">
        <v>71</v>
      </c>
      <c r="H5642" s="5" t="n">
        <v>26261</v>
      </c>
      <c r="I5642" s="5" t="n">
        <v>17</v>
      </c>
    </row>
    <row r="5643">
      <c r="A5643" t="inlineStr">
        <is>
          <t>2026-10-18</t>
        </is>
      </c>
      <c r="B5643" t="inlineStr">
        <is>
          <t>璀璨都市物语</t>
        </is>
      </c>
      <c r="C5643" t="n">
        <v>750674</v>
      </c>
      <c r="D5643" s="5" t="n">
        <v>5122566</v>
      </c>
      <c r="E5643" s="5" t="n">
        <v>3479</v>
      </c>
      <c r="F5643" s="5" t="n">
        <v>161870</v>
      </c>
      <c r="G5643" s="5" t="n">
        <v>31</v>
      </c>
      <c r="H5643" s="5" t="n">
        <v>17272</v>
      </c>
      <c r="I5643" s="5" t="n">
        <v>9</v>
      </c>
    </row>
    <row r="5644">
      <c r="A5644" t="inlineStr">
        <is>
          <t>2026-10-18</t>
        </is>
      </c>
      <c r="B5644" t="inlineStr">
        <is>
          <t>后宫乱芳时</t>
        </is>
      </c>
      <c r="C5644" t="n">
        <v>178533</v>
      </c>
      <c r="D5644" s="5" t="n">
        <v>34250950</v>
      </c>
      <c r="E5644" s="5" t="n">
        <v>3377</v>
      </c>
      <c r="F5644" s="5" t="n">
        <v>570480</v>
      </c>
      <c r="G5644" s="5" t="n">
        <v>50</v>
      </c>
      <c r="H5644" s="5" t="n">
        <v>104526</v>
      </c>
      <c r="I5644" s="5" t="n">
        <v>6</v>
      </c>
    </row>
    <row r="5645">
      <c r="A5645" t="inlineStr">
        <is>
          <t>2026-10-18</t>
        </is>
      </c>
      <c r="B5645" t="inlineStr">
        <is>
          <t>登顶之战</t>
        </is>
      </c>
      <c r="C5645" t="n">
        <v>1195293</v>
      </c>
      <c r="D5645" s="5" t="n">
        <v>1260978</v>
      </c>
      <c r="E5645" s="5" t="n">
        <v>3372</v>
      </c>
      <c r="F5645" s="5" t="n">
        <v>61914</v>
      </c>
      <c r="G5645" s="5" t="n">
        <v>31</v>
      </c>
      <c r="H5645" s="5" t="n">
        <v>3003</v>
      </c>
      <c r="I5645" s="5" t="n">
        <v>9</v>
      </c>
    </row>
    <row r="5646">
      <c r="A5646" t="inlineStr">
        <is>
          <t>2026-10-18</t>
        </is>
      </c>
      <c r="B5646" t="inlineStr">
        <is>
          <t>无限修仙录</t>
        </is>
      </c>
      <c r="C5646" t="n">
        <v>1415203</v>
      </c>
      <c r="D5646" s="5" t="n">
        <v>1911730</v>
      </c>
      <c r="E5646" s="5" t="n">
        <v>3362</v>
      </c>
      <c r="F5646" s="5" t="n">
        <v>194359</v>
      </c>
      <c r="G5646" s="5" t="n">
        <v>111</v>
      </c>
      <c r="H5646" s="5" t="n">
        <v>17362</v>
      </c>
      <c r="I5646" s="5" t="n">
        <v>24</v>
      </c>
    </row>
    <row r="5647">
      <c r="A5647" t="inlineStr">
        <is>
          <t>2026-10-18</t>
        </is>
      </c>
      <c r="B5647" t="inlineStr">
        <is>
          <t>三国攻略手札</t>
        </is>
      </c>
      <c r="C5647" t="n">
        <v>61744</v>
      </c>
      <c r="D5647" s="5" t="n">
        <v>11605386</v>
      </c>
      <c r="E5647" s="5" t="n">
        <v>3333</v>
      </c>
      <c r="F5647" s="5" t="n">
        <v>230838</v>
      </c>
      <c r="G5647" s="5" t="n">
        <v>86</v>
      </c>
      <c r="H5647" s="5" t="n">
        <v>43172</v>
      </c>
      <c r="I5647" s="5" t="n">
        <v>20</v>
      </c>
    </row>
    <row r="5648">
      <c r="A5648" t="inlineStr">
        <is>
          <t>2026-10-18</t>
        </is>
      </c>
      <c r="B5648" t="inlineStr">
        <is>
          <t>我周围全是变态！</t>
        </is>
      </c>
      <c r="C5648" t="n">
        <v>2390307</v>
      </c>
      <c r="D5648" s="5" t="n">
        <v>80788</v>
      </c>
      <c r="E5648" s="5" t="n">
        <v>3332</v>
      </c>
      <c r="F5648" s="5" t="n">
        <v>16099</v>
      </c>
      <c r="G5648" s="5" t="n">
        <v>253</v>
      </c>
      <c r="H5648" s="5" t="n">
        <v>1236</v>
      </c>
      <c r="I5648" s="5" t="n">
        <v>41</v>
      </c>
    </row>
    <row r="5649">
      <c r="A5649" t="inlineStr">
        <is>
          <t>2026-10-18</t>
        </is>
      </c>
      <c r="B5649" t="inlineStr">
        <is>
          <t>模拟古代生活：万年无疆</t>
        </is>
      </c>
      <c r="C5649" t="n">
        <v>787732</v>
      </c>
      <c r="D5649" s="5" t="n">
        <v>5957459</v>
      </c>
      <c r="E5649" s="5" t="n">
        <v>3313</v>
      </c>
      <c r="F5649" s="5" t="n">
        <v>251539</v>
      </c>
      <c r="G5649" s="5" t="n">
        <v>80</v>
      </c>
      <c r="H5649" s="5" t="n">
        <v>19710</v>
      </c>
      <c r="I5649" s="5" t="n">
        <v>15</v>
      </c>
    </row>
    <row r="5650">
      <c r="A5650" t="inlineStr">
        <is>
          <t>2026-10-18</t>
        </is>
      </c>
      <c r="B5650" t="inlineStr">
        <is>
          <t>反派师妹自救攻略</t>
        </is>
      </c>
      <c r="C5650" t="n">
        <v>1974547</v>
      </c>
      <c r="D5650" s="5" t="n">
        <v>665634</v>
      </c>
      <c r="E5650" s="5" t="n">
        <v>3293</v>
      </c>
      <c r="F5650" s="5" t="n">
        <v>121003</v>
      </c>
      <c r="G5650" s="5" t="n">
        <v>141</v>
      </c>
      <c r="H5650" s="5" t="n">
        <v>3884</v>
      </c>
      <c r="I5650" s="5" t="n">
        <v>29</v>
      </c>
    </row>
    <row r="5651">
      <c r="A5651" t="inlineStr">
        <is>
          <t>2026-10-18</t>
        </is>
      </c>
      <c r="B5651" t="inlineStr">
        <is>
          <t>非玄录</t>
        </is>
      </c>
      <c r="C5651" t="n">
        <v>2168952</v>
      </c>
      <c r="D5651" s="5" t="n">
        <v>699520</v>
      </c>
      <c r="E5651" s="5" t="n">
        <v>3290</v>
      </c>
      <c r="F5651" s="5" t="n">
        <v>131581</v>
      </c>
      <c r="G5651" s="5" t="n">
        <v>66</v>
      </c>
      <c r="H5651" s="5" t="n">
        <v>5160</v>
      </c>
      <c r="I5651" s="5" t="n">
        <v>13</v>
      </c>
    </row>
    <row r="5652">
      <c r="A5652" t="inlineStr">
        <is>
          <t>2026-10-18</t>
        </is>
      </c>
      <c r="B5652" t="inlineStr">
        <is>
          <t>仙门逸事</t>
        </is>
      </c>
      <c r="C5652" t="n">
        <v>203447</v>
      </c>
      <c r="D5652" s="5" t="n">
        <v>4541029</v>
      </c>
      <c r="E5652" s="5" t="n">
        <v>3281</v>
      </c>
      <c r="F5652" s="5" t="n">
        <v>148232</v>
      </c>
      <c r="G5652" s="5" t="n">
        <v>46</v>
      </c>
      <c r="H5652" s="5" t="n">
        <v>15608</v>
      </c>
      <c r="I5652" s="5" t="n">
        <v>11</v>
      </c>
    </row>
    <row r="5653">
      <c r="A5653" t="inlineStr">
        <is>
          <t>2026-10-18</t>
        </is>
      </c>
      <c r="B5653" t="inlineStr">
        <is>
          <t>驯养系恋爱</t>
        </is>
      </c>
      <c r="C5653" t="n">
        <v>2393051</v>
      </c>
      <c r="D5653" s="5" t="n">
        <v>121045</v>
      </c>
      <c r="E5653" s="5" t="n">
        <v>3274</v>
      </c>
      <c r="F5653" s="5" t="n">
        <v>17264</v>
      </c>
      <c r="G5653" s="5" t="n">
        <v>195</v>
      </c>
      <c r="H5653" s="5" t="n">
        <v>2136</v>
      </c>
      <c r="I5653" s="5" t="n">
        <v>36</v>
      </c>
    </row>
    <row r="5654">
      <c r="A5654" t="inlineStr">
        <is>
          <t>2026-10-18</t>
        </is>
      </c>
      <c r="B5654" t="inlineStr">
        <is>
          <t>古代渣女模拟器</t>
        </is>
      </c>
      <c r="C5654" t="n">
        <v>883150</v>
      </c>
      <c r="D5654" s="5" t="n">
        <v>6652950</v>
      </c>
      <c r="E5654" s="5" t="n">
        <v>3272</v>
      </c>
      <c r="F5654" s="5" t="n">
        <v>308319</v>
      </c>
      <c r="G5654" s="5" t="n">
        <v>99</v>
      </c>
      <c r="H5654" s="5" t="n">
        <v>38317</v>
      </c>
      <c r="I5654" s="5" t="n">
        <v>15</v>
      </c>
    </row>
    <row r="5655">
      <c r="A5655" t="inlineStr">
        <is>
          <t>2026-10-18</t>
        </is>
      </c>
      <c r="B5655" t="inlineStr">
        <is>
          <t>加入的物业群除你之外都是伪人</t>
        </is>
      </c>
      <c r="C5655" t="n">
        <v>1914226</v>
      </c>
      <c r="D5655" s="5" t="n">
        <v>183175</v>
      </c>
      <c r="E5655" s="5" t="n">
        <v>3257</v>
      </c>
      <c r="F5655" s="5" t="n">
        <v>53817</v>
      </c>
      <c r="G5655" s="5" t="n">
        <v>149</v>
      </c>
      <c r="H5655" s="5" t="n">
        <v>3238</v>
      </c>
      <c r="I5655" s="5" t="n">
        <v>36</v>
      </c>
    </row>
    <row r="5656">
      <c r="A5656" t="inlineStr">
        <is>
          <t>2026-10-18</t>
        </is>
      </c>
      <c r="B5656" t="inlineStr">
        <is>
          <t>半荀来袭</t>
        </is>
      </c>
      <c r="C5656" t="n">
        <v>78606</v>
      </c>
      <c r="D5656" s="5" t="n">
        <v>4785952</v>
      </c>
      <c r="E5656" s="5" t="n">
        <v>3253</v>
      </c>
      <c r="F5656" s="5" t="n">
        <v>144249</v>
      </c>
      <c r="G5656" s="5" t="n">
        <v>79</v>
      </c>
      <c r="H5656" s="5" t="n">
        <v>21922</v>
      </c>
      <c r="I5656" s="5" t="n">
        <v>16</v>
      </c>
    </row>
    <row r="5657">
      <c r="A5657" t="inlineStr">
        <is>
          <t>2026-10-18</t>
        </is>
      </c>
      <c r="B5657" t="inlineStr">
        <is>
          <t>二师兄很担心你</t>
        </is>
      </c>
      <c r="C5657" t="n">
        <v>1275332</v>
      </c>
      <c r="D5657" s="5" t="n">
        <v>1510945</v>
      </c>
      <c r="E5657" s="5" t="n">
        <v>3221</v>
      </c>
      <c r="F5657" s="5" t="n">
        <v>75795</v>
      </c>
      <c r="G5657" s="5" t="n">
        <v>86</v>
      </c>
      <c r="H5657" s="5" t="n">
        <v>9558</v>
      </c>
      <c r="I5657" s="5" t="n">
        <v>11</v>
      </c>
    </row>
    <row r="5658">
      <c r="A5658" t="inlineStr">
        <is>
          <t>2026-10-18</t>
        </is>
      </c>
      <c r="B5658" t="inlineStr">
        <is>
          <t>渣皇本色</t>
        </is>
      </c>
      <c r="C5658" t="n">
        <v>156229</v>
      </c>
      <c r="D5658" s="5" t="n">
        <v>18072587</v>
      </c>
      <c r="E5658" s="5" t="n">
        <v>3207</v>
      </c>
      <c r="F5658" s="5" t="n">
        <v>474796</v>
      </c>
      <c r="G5658" s="5" t="n">
        <v>35</v>
      </c>
      <c r="H5658" s="5" t="n">
        <v>76534</v>
      </c>
      <c r="I5658" s="5" t="n">
        <v>5</v>
      </c>
    </row>
    <row r="5659">
      <c r="A5659" t="inlineStr">
        <is>
          <t>2026-10-18</t>
        </is>
      </c>
      <c r="B5659" t="inlineStr">
        <is>
          <t>司星·天命在我</t>
        </is>
      </c>
      <c r="C5659" t="n">
        <v>221896</v>
      </c>
      <c r="D5659" s="5" t="n">
        <v>6604983</v>
      </c>
      <c r="E5659" s="5" t="n">
        <v>3167</v>
      </c>
      <c r="F5659" s="5" t="n">
        <v>171478</v>
      </c>
      <c r="G5659" s="5" t="n">
        <v>32</v>
      </c>
      <c r="H5659" s="5" t="n">
        <v>21518</v>
      </c>
      <c r="I5659" s="5" t="n">
        <v>6</v>
      </c>
    </row>
    <row r="5660">
      <c r="A5660" t="inlineStr">
        <is>
          <t>2026-10-18</t>
        </is>
      </c>
      <c r="B5660" t="inlineStr">
        <is>
          <t>帝尊风月史</t>
        </is>
      </c>
      <c r="C5660" t="n">
        <v>1733342</v>
      </c>
      <c r="D5660" s="5" t="n">
        <v>661848</v>
      </c>
      <c r="E5660" s="5" t="n">
        <v>3164</v>
      </c>
      <c r="F5660" s="5" t="n">
        <v>81954</v>
      </c>
      <c r="G5660" s="5" t="n">
        <v>132</v>
      </c>
      <c r="H5660" s="5" t="n">
        <v>6812</v>
      </c>
      <c r="I5660" s="5" t="n">
        <v>22</v>
      </c>
    </row>
    <row r="5661">
      <c r="A5661" t="inlineStr">
        <is>
          <t>2026-10-18</t>
        </is>
      </c>
      <c r="B5661" t="inlineStr">
        <is>
          <t>休戚与共.</t>
        </is>
      </c>
      <c r="C5661" t="n">
        <v>1350776</v>
      </c>
      <c r="D5661" s="5" t="n">
        <v>921636</v>
      </c>
      <c r="E5661" s="5" t="n">
        <v>3100</v>
      </c>
      <c r="F5661" s="5" t="n">
        <v>92019</v>
      </c>
      <c r="G5661" s="5" t="n">
        <v>212</v>
      </c>
      <c r="H5661" s="5" t="n">
        <v>11668</v>
      </c>
      <c r="I5661" s="5" t="n">
        <v>38</v>
      </c>
    </row>
    <row r="5662">
      <c r="A5662" t="inlineStr">
        <is>
          <t>2026-10-18</t>
        </is>
      </c>
      <c r="B5662" t="inlineStr">
        <is>
          <t>封面女王</t>
        </is>
      </c>
      <c r="C5662" t="n">
        <v>1518174</v>
      </c>
      <c r="D5662" s="5" t="n">
        <v>1204977</v>
      </c>
      <c r="E5662" s="5" t="n">
        <v>3011</v>
      </c>
      <c r="F5662" s="5" t="n">
        <v>151695</v>
      </c>
      <c r="G5662" s="5" t="n">
        <v>-17</v>
      </c>
      <c r="H5662" s="5" t="n">
        <v>10547</v>
      </c>
      <c r="I5662" s="5" t="n">
        <v>-1</v>
      </c>
    </row>
    <row r="5663">
      <c r="A5663" t="inlineStr">
        <is>
          <t>2026-10-18</t>
        </is>
      </c>
      <c r="B5663" t="inlineStr">
        <is>
          <t>全是同的世界与恐同的我</t>
        </is>
      </c>
      <c r="C5663" t="n">
        <v>2022447</v>
      </c>
      <c r="D5663" s="5" t="n">
        <v>702017</v>
      </c>
      <c r="E5663" s="5" t="n">
        <v>3006</v>
      </c>
      <c r="F5663" s="5" t="n">
        <v>105378</v>
      </c>
      <c r="G5663" s="5" t="n">
        <v>107</v>
      </c>
      <c r="H5663" s="5" t="n">
        <v>7239</v>
      </c>
      <c r="I5663" s="5" t="n">
        <v>15</v>
      </c>
    </row>
    <row r="5664">
      <c r="A5664" t="inlineStr">
        <is>
          <t>2026-10-18</t>
        </is>
      </c>
      <c r="B5664" t="inlineStr">
        <is>
          <t>难寐春情艳事</t>
        </is>
      </c>
      <c r="C5664" t="n">
        <v>1590603</v>
      </c>
      <c r="D5664" s="5" t="n">
        <v>1173060</v>
      </c>
      <c r="E5664" s="5" t="n">
        <v>2997</v>
      </c>
      <c r="F5664" s="5" t="n">
        <v>88545</v>
      </c>
      <c r="G5664" s="5" t="n">
        <v>120</v>
      </c>
      <c r="H5664" s="5" t="n">
        <v>5675</v>
      </c>
      <c r="I5664" s="5" t="n">
        <v>19</v>
      </c>
    </row>
    <row r="5665">
      <c r="A5665" t="inlineStr">
        <is>
          <t>2026-10-18</t>
        </is>
      </c>
      <c r="B5665" t="inlineStr">
        <is>
          <t>大道风月史</t>
        </is>
      </c>
      <c r="C5665" t="n">
        <v>1356274</v>
      </c>
      <c r="D5665" s="5" t="n">
        <v>1065388</v>
      </c>
      <c r="E5665" s="5" t="n">
        <v>2971</v>
      </c>
      <c r="F5665" s="5" t="n">
        <v>140840</v>
      </c>
      <c r="G5665" s="5" t="n">
        <v>40</v>
      </c>
      <c r="H5665" s="5" t="n">
        <v>5230</v>
      </c>
      <c r="I5665" s="5" t="n">
        <v>7</v>
      </c>
    </row>
    <row r="5666">
      <c r="A5666" t="inlineStr">
        <is>
          <t>2026-10-18</t>
        </is>
      </c>
      <c r="B5666" t="inlineStr">
        <is>
          <t>本宫已上线</t>
        </is>
      </c>
      <c r="C5666" t="n">
        <v>95439</v>
      </c>
      <c r="D5666" s="5" t="n">
        <v>35469309</v>
      </c>
      <c r="E5666" s="5" t="n">
        <v>2923</v>
      </c>
      <c r="F5666" s="5" t="n">
        <v>613809</v>
      </c>
      <c r="G5666" s="5" t="n">
        <v>41</v>
      </c>
      <c r="H5666" s="5" t="n">
        <v>106369</v>
      </c>
      <c r="I5666" s="5" t="n">
        <v>12</v>
      </c>
    </row>
    <row r="5667">
      <c r="A5667" t="inlineStr">
        <is>
          <t>2026-10-18</t>
        </is>
      </c>
      <c r="B5667" t="inlineStr">
        <is>
          <t>姐姐们都想独占我</t>
        </is>
      </c>
      <c r="C5667" t="n">
        <v>1992753</v>
      </c>
      <c r="D5667" s="5" t="n">
        <v>235906</v>
      </c>
      <c r="E5667" s="5" t="n">
        <v>2890</v>
      </c>
      <c r="F5667" s="5" t="n">
        <v>34754</v>
      </c>
      <c r="G5667" s="5" t="n">
        <v>136</v>
      </c>
      <c r="H5667" s="5" t="n">
        <v>2328</v>
      </c>
      <c r="I5667" s="5" t="n">
        <v>16</v>
      </c>
    </row>
    <row r="5668">
      <c r="A5668" t="inlineStr">
        <is>
          <t>2026-10-18</t>
        </is>
      </c>
      <c r="B5668" t="inlineStr">
        <is>
          <t>美女进化论</t>
        </is>
      </c>
      <c r="C5668" t="n">
        <v>165942</v>
      </c>
      <c r="D5668" s="5" t="n">
        <v>8332201</v>
      </c>
      <c r="E5668" s="5" t="n">
        <v>2875</v>
      </c>
      <c r="F5668" s="5" t="n">
        <v>136735</v>
      </c>
      <c r="G5668" s="5" t="n">
        <v>22</v>
      </c>
      <c r="H5668" s="5" t="n">
        <v>19880</v>
      </c>
      <c r="I5668" s="5" t="n">
        <v>7</v>
      </c>
    </row>
    <row r="5669">
      <c r="A5669" t="inlineStr">
        <is>
          <t>2026-10-18</t>
        </is>
      </c>
      <c r="B5669" t="inlineStr">
        <is>
          <t>清宫梦几重</t>
        </is>
      </c>
      <c r="C5669" t="n">
        <v>1031913</v>
      </c>
      <c r="D5669" s="5" t="n">
        <v>4106759</v>
      </c>
      <c r="E5669" s="5" t="n">
        <v>2866</v>
      </c>
      <c r="F5669" s="5" t="n">
        <v>166136</v>
      </c>
      <c r="G5669" s="5" t="n">
        <v>55</v>
      </c>
      <c r="H5669" s="5" t="n">
        <v>12704</v>
      </c>
      <c r="I5669" s="5" t="n">
        <v>9</v>
      </c>
    </row>
    <row r="5670">
      <c r="A5670" t="inlineStr">
        <is>
          <t>2026-10-18</t>
        </is>
      </c>
      <c r="B5670" t="inlineStr">
        <is>
          <t>照夜行</t>
        </is>
      </c>
      <c r="C5670" t="n">
        <v>1383167</v>
      </c>
      <c r="D5670" s="5" t="n">
        <v>1686609</v>
      </c>
      <c r="E5670" s="5" t="n">
        <v>2843</v>
      </c>
      <c r="F5670" s="5" t="n">
        <v>120014</v>
      </c>
      <c r="G5670" s="5" t="n">
        <v>125</v>
      </c>
      <c r="H5670" s="5" t="n">
        <v>16078</v>
      </c>
      <c r="I5670" s="5" t="n">
        <v>20</v>
      </c>
    </row>
    <row r="5671">
      <c r="A5671" t="inlineStr">
        <is>
          <t>2026-10-18</t>
        </is>
      </c>
      <c r="B5671" t="inlineStr">
        <is>
          <t>皇兄他又发疯了</t>
        </is>
      </c>
      <c r="C5671" t="n">
        <v>1012308</v>
      </c>
      <c r="D5671" s="5" t="n">
        <v>817651</v>
      </c>
      <c r="E5671" s="5" t="n">
        <v>2831</v>
      </c>
      <c r="F5671" s="5" t="n">
        <v>83018</v>
      </c>
      <c r="G5671" s="5" t="n">
        <v>91</v>
      </c>
      <c r="H5671" s="5" t="n">
        <v>8894</v>
      </c>
      <c r="I5671" s="5" t="n">
        <v>16</v>
      </c>
    </row>
    <row r="5672">
      <c r="A5672" t="inlineStr">
        <is>
          <t>2026-10-18</t>
        </is>
      </c>
      <c r="B5672" t="inlineStr">
        <is>
          <t>修仙模拟器：我靠氪金打遍修仙界</t>
        </is>
      </c>
      <c r="C5672" t="n">
        <v>1416425</v>
      </c>
      <c r="D5672" s="5" t="n">
        <v>3439186</v>
      </c>
      <c r="E5672" s="5" t="n">
        <v>2773</v>
      </c>
      <c r="F5672" s="5" t="n">
        <v>253675</v>
      </c>
      <c r="G5672" s="5" t="n">
        <v>56</v>
      </c>
      <c r="H5672" s="5" t="n">
        <v>17058</v>
      </c>
      <c r="I5672" s="5" t="n">
        <v>10</v>
      </c>
    </row>
    <row r="5673">
      <c r="A5673" t="inlineStr">
        <is>
          <t>2026-10-18</t>
        </is>
      </c>
      <c r="B5673" t="inlineStr">
        <is>
          <t>究竟是谁玩弄谁</t>
        </is>
      </c>
      <c r="C5673" t="n">
        <v>2283658</v>
      </c>
      <c r="D5673" s="5" t="n">
        <v>340525</v>
      </c>
      <c r="E5673" s="5" t="n">
        <v>2692</v>
      </c>
      <c r="F5673" s="5" t="n">
        <v>35095</v>
      </c>
      <c r="G5673" s="5" t="n">
        <v>229</v>
      </c>
      <c r="H5673" s="5" t="n">
        <v>4415</v>
      </c>
      <c r="I5673" s="5" t="n">
        <v>23</v>
      </c>
    </row>
    <row r="5674">
      <c r="A5674" t="inlineStr">
        <is>
          <t>2026-10-18</t>
        </is>
      </c>
      <c r="B5674" t="inlineStr">
        <is>
          <t>哥哥的私有物</t>
        </is>
      </c>
      <c r="C5674" t="n">
        <v>2368166</v>
      </c>
      <c r="D5674" s="5" t="n">
        <v>182947</v>
      </c>
      <c r="E5674" s="5" t="n">
        <v>2686</v>
      </c>
      <c r="F5674" s="5" t="n">
        <v>16975</v>
      </c>
      <c r="G5674" s="5" t="n">
        <v>192</v>
      </c>
      <c r="H5674" s="5" t="n">
        <v>2076</v>
      </c>
      <c r="I5674" s="5" t="n">
        <v>19</v>
      </c>
    </row>
    <row r="5675">
      <c r="A5675" t="inlineStr">
        <is>
          <t>2026-10-18</t>
        </is>
      </c>
      <c r="B5675" t="inlineStr">
        <is>
          <t>惜妍宫城录</t>
        </is>
      </c>
      <c r="C5675" t="n">
        <v>282384</v>
      </c>
      <c r="D5675" s="5" t="n">
        <v>10726588</v>
      </c>
      <c r="E5675" s="5" t="n">
        <v>2670</v>
      </c>
      <c r="F5675" s="5" t="n">
        <v>297168</v>
      </c>
      <c r="G5675" s="5" t="n">
        <v>16</v>
      </c>
      <c r="H5675" s="5" t="n">
        <v>33872</v>
      </c>
      <c r="I5675" s="5" t="n">
        <v>7</v>
      </c>
    </row>
    <row r="5676">
      <c r="A5676" t="inlineStr">
        <is>
          <t>2026-10-18</t>
        </is>
      </c>
      <c r="B5676" t="inlineStr">
        <is>
          <t>我的千秋万世</t>
        </is>
      </c>
      <c r="C5676" t="n">
        <v>2342373</v>
      </c>
      <c r="D5676" s="5" t="n">
        <v>102622</v>
      </c>
      <c r="E5676" s="5" t="n">
        <v>2669</v>
      </c>
      <c r="F5676" s="5" t="n">
        <v>43576</v>
      </c>
      <c r="G5676" s="5" t="n">
        <v>-33</v>
      </c>
      <c r="H5676" s="5" t="n">
        <v>944</v>
      </c>
      <c r="I5676" s="5" t="n">
        <v>6</v>
      </c>
    </row>
    <row r="5677">
      <c r="A5677" t="inlineStr">
        <is>
          <t>2026-10-18</t>
        </is>
      </c>
      <c r="B5677" t="inlineStr">
        <is>
          <t>古代人生模拟器</t>
        </is>
      </c>
      <c r="C5677" t="n">
        <v>93556</v>
      </c>
      <c r="D5677" s="5" t="n">
        <v>30113379</v>
      </c>
      <c r="E5677" s="5" t="n">
        <v>2667</v>
      </c>
      <c r="F5677" s="5" t="n">
        <v>569451</v>
      </c>
      <c r="G5677" s="5" t="n">
        <v>86</v>
      </c>
      <c r="H5677" s="5" t="n">
        <v>102655</v>
      </c>
      <c r="I5677" s="5" t="n">
        <v>11</v>
      </c>
    </row>
    <row r="5678">
      <c r="A5678" t="inlineStr">
        <is>
          <t>2026-10-18</t>
        </is>
      </c>
      <c r="B5678" t="inlineStr">
        <is>
          <t>男主他非要强制爱</t>
        </is>
      </c>
      <c r="C5678" t="n">
        <v>2194428</v>
      </c>
      <c r="D5678" s="5" t="n">
        <v>194333</v>
      </c>
      <c r="E5678" s="5" t="n">
        <v>2661</v>
      </c>
      <c r="F5678" s="5" t="n">
        <v>42977</v>
      </c>
      <c r="G5678" s="5" t="n">
        <v>146</v>
      </c>
      <c r="H5678" s="5" t="n">
        <v>1829</v>
      </c>
      <c r="I5678" s="5" t="n">
        <v>22</v>
      </c>
    </row>
    <row r="5679">
      <c r="A5679" t="inlineStr">
        <is>
          <t>2026-10-18</t>
        </is>
      </c>
      <c r="B5679" t="inlineStr">
        <is>
          <t>乌山四中狐狸食人事件</t>
        </is>
      </c>
      <c r="C5679" t="n">
        <v>1551952</v>
      </c>
      <c r="D5679" s="5" t="n">
        <v>443206</v>
      </c>
      <c r="E5679" s="5" t="n">
        <v>2654</v>
      </c>
      <c r="F5679" s="5" t="n">
        <v>85411</v>
      </c>
      <c r="G5679" s="5" t="n">
        <v>129</v>
      </c>
      <c r="H5679" s="5" t="n">
        <v>5140</v>
      </c>
      <c r="I5679" s="5" t="n">
        <v>35</v>
      </c>
    </row>
    <row r="5680">
      <c r="A5680" t="inlineStr">
        <is>
          <t>2026-10-18</t>
        </is>
      </c>
      <c r="B5680" t="inlineStr">
        <is>
          <t>千山行旅图</t>
        </is>
      </c>
      <c r="C5680" t="n">
        <v>1360851</v>
      </c>
      <c r="D5680" s="5" t="n">
        <v>1044908</v>
      </c>
      <c r="E5680" s="5" t="n">
        <v>2650</v>
      </c>
      <c r="F5680" s="5" t="n">
        <v>45611</v>
      </c>
      <c r="G5680" s="5" t="n">
        <v>24</v>
      </c>
      <c r="H5680" s="5" t="n">
        <v>4240</v>
      </c>
      <c r="I5680" s="5" t="n">
        <v>-1</v>
      </c>
    </row>
    <row r="5681">
      <c r="A5681" t="inlineStr">
        <is>
          <t>2026-10-18</t>
        </is>
      </c>
      <c r="B5681" t="inlineStr">
        <is>
          <t>被反派驯养的三十天</t>
        </is>
      </c>
      <c r="C5681" t="n">
        <v>1243482</v>
      </c>
      <c r="D5681" s="5" t="n">
        <v>1770985</v>
      </c>
      <c r="E5681" s="5" t="n">
        <v>2639</v>
      </c>
      <c r="F5681" s="5" t="n">
        <v>129670</v>
      </c>
      <c r="G5681" s="5" t="n">
        <v>259</v>
      </c>
      <c r="H5681" s="5" t="n">
        <v>10325</v>
      </c>
      <c r="I5681" s="5" t="n">
        <v>33</v>
      </c>
    </row>
    <row r="5682">
      <c r="A5682" t="inlineStr">
        <is>
          <t>2026-10-18</t>
        </is>
      </c>
      <c r="B5682" t="inlineStr">
        <is>
          <t>帝王KPI</t>
        </is>
      </c>
      <c r="C5682" t="n">
        <v>674180</v>
      </c>
      <c r="D5682" s="5" t="n">
        <v>403835</v>
      </c>
      <c r="E5682" s="5" t="n">
        <v>2638</v>
      </c>
      <c r="F5682" s="5" t="n">
        <v>98874</v>
      </c>
      <c r="G5682" s="5" t="n">
        <v>42</v>
      </c>
      <c r="H5682" s="5" t="n">
        <v>1732</v>
      </c>
      <c r="I5682" s="5" t="n">
        <v>5</v>
      </c>
    </row>
    <row r="5683">
      <c r="A5683" t="inlineStr">
        <is>
          <t>2026-10-18</t>
        </is>
      </c>
      <c r="B5683" t="inlineStr">
        <is>
          <t>宫官手记</t>
        </is>
      </c>
      <c r="C5683" t="n">
        <v>388520</v>
      </c>
      <c r="D5683" s="5" t="n">
        <v>4910099</v>
      </c>
      <c r="E5683" s="5" t="n">
        <v>2636</v>
      </c>
      <c r="F5683" s="5" t="n">
        <v>127410</v>
      </c>
      <c r="G5683" s="5" t="n">
        <v>1</v>
      </c>
      <c r="H5683" s="5" t="n">
        <v>14732</v>
      </c>
      <c r="I5683" s="5" t="n">
        <v>4</v>
      </c>
    </row>
    <row r="5684">
      <c r="A5684" t="inlineStr">
        <is>
          <t>2026-10-18</t>
        </is>
      </c>
      <c r="B5684" t="inlineStr">
        <is>
          <t>月色步风华</t>
        </is>
      </c>
      <c r="C5684" t="n">
        <v>1267807</v>
      </c>
      <c r="D5684" s="5" t="n">
        <v>2000960</v>
      </c>
      <c r="E5684" s="5" t="n">
        <v>2627</v>
      </c>
      <c r="F5684" s="5" t="n">
        <v>124535</v>
      </c>
      <c r="G5684" s="5" t="n">
        <v>44</v>
      </c>
      <c r="H5684" s="5" t="n">
        <v>7373</v>
      </c>
      <c r="I5684" s="5" t="n">
        <v>10</v>
      </c>
    </row>
    <row r="5685">
      <c r="A5685" t="inlineStr">
        <is>
          <t>2026-10-18</t>
        </is>
      </c>
      <c r="B5685" t="inlineStr">
        <is>
          <t>窥鸾</t>
        </is>
      </c>
      <c r="C5685" t="n">
        <v>1242596</v>
      </c>
      <c r="D5685" s="5" t="n">
        <v>2726321</v>
      </c>
      <c r="E5685" s="5" t="n">
        <v>2608</v>
      </c>
      <c r="F5685" s="5" t="n">
        <v>202373</v>
      </c>
      <c r="G5685" s="5" t="n">
        <v>52</v>
      </c>
      <c r="H5685" s="5" t="n">
        <v>14386</v>
      </c>
      <c r="I5685" s="5" t="n">
        <v>8</v>
      </c>
    </row>
    <row r="5686">
      <c r="A5686" t="inlineStr">
        <is>
          <t>2026-10-18</t>
        </is>
      </c>
      <c r="B5686" t="inlineStr">
        <is>
          <t>驯养：Tame</t>
        </is>
      </c>
      <c r="C5686" t="n">
        <v>1909403</v>
      </c>
      <c r="D5686" s="5" t="n">
        <v>394012</v>
      </c>
      <c r="E5686" s="5" t="n">
        <v>2584</v>
      </c>
      <c r="F5686" s="5" t="n">
        <v>66968</v>
      </c>
      <c r="G5686" s="5" t="n">
        <v>163</v>
      </c>
      <c r="H5686" s="5" t="n">
        <v>4007</v>
      </c>
      <c r="I5686" s="5" t="n">
        <v>23</v>
      </c>
    </row>
    <row r="5687">
      <c r="A5687" t="inlineStr">
        <is>
          <t>2026-10-18</t>
        </is>
      </c>
      <c r="B5687" t="inlineStr">
        <is>
          <t>末日：禁区</t>
        </is>
      </c>
      <c r="C5687" t="n">
        <v>1486431</v>
      </c>
      <c r="D5687" s="5" t="n">
        <v>1442231</v>
      </c>
      <c r="E5687" s="5" t="n">
        <v>2583</v>
      </c>
      <c r="F5687" s="5" t="n">
        <v>98507</v>
      </c>
      <c r="G5687" s="5" t="n">
        <v>58</v>
      </c>
      <c r="H5687" s="5" t="n">
        <v>8467</v>
      </c>
      <c r="I5687" s="5" t="n">
        <v>11</v>
      </c>
    </row>
    <row r="5688">
      <c r="A5688" t="inlineStr">
        <is>
          <t>2026-10-18</t>
        </is>
      </c>
      <c r="B5688" t="inlineStr">
        <is>
          <t>表小姐成长计划</t>
        </is>
      </c>
      <c r="C5688" t="n">
        <v>2240459</v>
      </c>
      <c r="D5688" s="5" t="n">
        <v>1154551</v>
      </c>
      <c r="E5688" s="5" t="n">
        <v>2566</v>
      </c>
      <c r="F5688" s="5" t="n">
        <v>71773</v>
      </c>
      <c r="G5688" s="5" t="n">
        <v>45</v>
      </c>
      <c r="H5688" s="5" t="n">
        <v>4534</v>
      </c>
      <c r="I5688" s="5" t="n">
        <v>4</v>
      </c>
    </row>
    <row r="5689">
      <c r="A5689" t="inlineStr">
        <is>
          <t>2026-10-18</t>
        </is>
      </c>
      <c r="B5689" t="inlineStr">
        <is>
          <t>Omega的监狱生活</t>
        </is>
      </c>
      <c r="C5689" t="n">
        <v>948798</v>
      </c>
      <c r="D5689" s="5" t="n">
        <v>4723193</v>
      </c>
      <c r="E5689" s="5" t="n">
        <v>2495</v>
      </c>
      <c r="F5689" s="5" t="n">
        <v>229731</v>
      </c>
      <c r="G5689" s="5" t="n">
        <v>66</v>
      </c>
      <c r="H5689" s="5" t="n">
        <v>35621</v>
      </c>
      <c r="I5689" s="5" t="n">
        <v>6</v>
      </c>
    </row>
    <row r="5690">
      <c r="A5690" t="inlineStr">
        <is>
          <t>2026-10-18</t>
        </is>
      </c>
      <c r="B5690" t="inlineStr">
        <is>
          <t>可视化收容所</t>
        </is>
      </c>
      <c r="C5690" t="n">
        <v>2431721</v>
      </c>
      <c r="D5690" s="5" t="n">
        <v>5600</v>
      </c>
      <c r="E5690" s="5" t="n">
        <v>2495</v>
      </c>
      <c r="F5690" s="5" t="n">
        <v>2381</v>
      </c>
      <c r="G5690" s="5" t="n">
        <v>826</v>
      </c>
      <c r="H5690" s="5" t="n">
        <v>349</v>
      </c>
      <c r="I5690" s="5" t="n">
        <v>165</v>
      </c>
    </row>
    <row r="5691">
      <c r="A5691" t="inlineStr">
        <is>
          <t>2026-10-18</t>
        </is>
      </c>
      <c r="B5691" t="inlineStr">
        <is>
          <t>狩猎龙傲天</t>
        </is>
      </c>
      <c r="C5691" t="n">
        <v>406766</v>
      </c>
      <c r="D5691" s="5" t="n">
        <v>2270813</v>
      </c>
      <c r="E5691" s="5" t="n">
        <v>2469</v>
      </c>
      <c r="F5691" s="5" t="n">
        <v>77634</v>
      </c>
      <c r="G5691" s="5" t="n">
        <v>38</v>
      </c>
      <c r="H5691" s="5" t="n">
        <v>9260</v>
      </c>
      <c r="I5691" s="5" t="n">
        <v>6</v>
      </c>
    </row>
    <row r="5692">
      <c r="A5692" t="inlineStr">
        <is>
          <t>2026-10-18</t>
        </is>
      </c>
      <c r="B5692" t="inlineStr">
        <is>
          <t>所以爱会融化吗？</t>
        </is>
      </c>
      <c r="C5692" t="n">
        <v>2312178</v>
      </c>
      <c r="D5692" s="5" t="n">
        <v>143066</v>
      </c>
      <c r="E5692" s="5" t="n">
        <v>2468</v>
      </c>
      <c r="F5692" s="5" t="n">
        <v>17161</v>
      </c>
      <c r="G5692" s="5" t="n">
        <v>312</v>
      </c>
      <c r="H5692" s="5" t="n">
        <v>2924</v>
      </c>
      <c r="I5692" s="5" t="n">
        <v>51</v>
      </c>
    </row>
    <row r="5693">
      <c r="A5693" t="inlineStr">
        <is>
          <t>2026-10-18</t>
        </is>
      </c>
      <c r="B5693" t="inlineStr">
        <is>
          <t>吵闹的104号房间</t>
        </is>
      </c>
      <c r="C5693" t="n">
        <v>2271821</v>
      </c>
      <c r="D5693" s="5" t="n">
        <v>582906</v>
      </c>
      <c r="E5693" s="5" t="n">
        <v>2454</v>
      </c>
      <c r="F5693" s="5" t="n">
        <v>70664</v>
      </c>
      <c r="G5693" s="5" t="n">
        <v>144</v>
      </c>
      <c r="H5693" s="5" t="n">
        <v>8606</v>
      </c>
      <c r="I5693" s="5" t="n">
        <v>21</v>
      </c>
    </row>
    <row r="5694">
      <c r="A5694" t="inlineStr">
        <is>
          <t>2026-10-18</t>
        </is>
      </c>
      <c r="B5694" t="inlineStr">
        <is>
          <t>囚她欢</t>
        </is>
      </c>
      <c r="C5694" t="n">
        <v>2428451</v>
      </c>
      <c r="D5694" s="5" t="n">
        <v>12413</v>
      </c>
      <c r="E5694" s="5" t="n">
        <v>2453</v>
      </c>
      <c r="F5694" s="5" t="n">
        <v>5610</v>
      </c>
      <c r="G5694" s="5" t="n">
        <v>304</v>
      </c>
      <c r="H5694" s="5" t="n">
        <v>316</v>
      </c>
      <c r="I5694" s="5" t="n">
        <v>50</v>
      </c>
    </row>
    <row r="5695">
      <c r="A5695" t="inlineStr">
        <is>
          <t>2026-10-18</t>
        </is>
      </c>
      <c r="B5695" t="inlineStr">
        <is>
          <t>反派师兄婉拒狗血剧本</t>
        </is>
      </c>
      <c r="C5695" t="n">
        <v>969450</v>
      </c>
      <c r="D5695" s="5" t="n">
        <v>4320291</v>
      </c>
      <c r="E5695" s="5" t="n">
        <v>2450</v>
      </c>
      <c r="F5695" s="5" t="n">
        <v>251436</v>
      </c>
      <c r="G5695" s="5" t="n">
        <v>14</v>
      </c>
      <c r="H5695" s="5" t="n">
        <v>29828</v>
      </c>
      <c r="I5695" s="5" t="n">
        <v>9</v>
      </c>
    </row>
    <row r="5696">
      <c r="A5696" t="inlineStr">
        <is>
          <t>2026-10-18</t>
        </is>
      </c>
      <c r="B5696" t="inlineStr">
        <is>
          <t>幼主本纪</t>
        </is>
      </c>
      <c r="C5696" t="n">
        <v>89689</v>
      </c>
      <c r="D5696" s="5" t="n">
        <v>46998883</v>
      </c>
      <c r="E5696" s="5" t="n">
        <v>2444</v>
      </c>
      <c r="F5696" s="5" t="n">
        <v>661054</v>
      </c>
      <c r="G5696" s="5" t="n">
        <v>15</v>
      </c>
      <c r="H5696" s="5" t="n">
        <v>148750</v>
      </c>
      <c r="I5696" s="5" t="n">
        <v>3</v>
      </c>
    </row>
    <row r="5697">
      <c r="A5697" t="inlineStr">
        <is>
          <t>2026-10-18</t>
        </is>
      </c>
      <c r="B5697" t="inlineStr">
        <is>
          <t>不可名状之爱</t>
        </is>
      </c>
      <c r="C5697" t="n">
        <v>2073975</v>
      </c>
      <c r="D5697" s="5" t="n">
        <v>1335647</v>
      </c>
      <c r="E5697" s="5" t="n">
        <v>2442</v>
      </c>
      <c r="F5697" s="5" t="n">
        <v>122421</v>
      </c>
      <c r="G5697" s="5" t="n">
        <v>132</v>
      </c>
      <c r="H5697" s="5" t="n">
        <v>16725</v>
      </c>
      <c r="I5697" s="5" t="n">
        <v>28</v>
      </c>
    </row>
    <row r="5698">
      <c r="A5698" t="inlineStr">
        <is>
          <t>2026-10-18</t>
        </is>
      </c>
      <c r="B5698" t="inlineStr">
        <is>
          <t>王府宅院多绝色</t>
        </is>
      </c>
      <c r="C5698" t="n">
        <v>95229</v>
      </c>
      <c r="D5698" s="5" t="n">
        <v>13285137</v>
      </c>
      <c r="E5698" s="5" t="n">
        <v>2439</v>
      </c>
      <c r="F5698" s="5" t="n">
        <v>200164</v>
      </c>
      <c r="G5698" s="5" t="n">
        <v>31</v>
      </c>
      <c r="H5698" s="5" t="n">
        <v>28537</v>
      </c>
      <c r="I5698" s="5" t="n">
        <v>3</v>
      </c>
    </row>
    <row r="5699">
      <c r="A5699" t="inlineStr">
        <is>
          <t>2026-10-18</t>
        </is>
      </c>
      <c r="B5699" t="inlineStr">
        <is>
          <t>年少不知哥哥坏</t>
        </is>
      </c>
      <c r="C5699" t="n">
        <v>1561632</v>
      </c>
      <c r="D5699" s="5" t="n">
        <v>336328</v>
      </c>
      <c r="E5699" s="5" t="n">
        <v>2414</v>
      </c>
      <c r="F5699" s="5" t="n">
        <v>32039</v>
      </c>
      <c r="G5699" s="5" t="n">
        <v>167</v>
      </c>
      <c r="H5699" s="5" t="n">
        <v>3518</v>
      </c>
      <c r="I5699" s="5" t="n">
        <v>22</v>
      </c>
    </row>
    <row r="5700">
      <c r="A5700" t="inlineStr">
        <is>
          <t>2026-10-18</t>
        </is>
      </c>
      <c r="B5700" t="inlineStr">
        <is>
          <t>顶流不过如此</t>
        </is>
      </c>
      <c r="C5700" t="n">
        <v>1407341</v>
      </c>
      <c r="D5700" s="5" t="n">
        <v>953312</v>
      </c>
      <c r="E5700" s="5" t="n">
        <v>2404</v>
      </c>
      <c r="F5700" s="5" t="n">
        <v>74236</v>
      </c>
      <c r="G5700" s="5" t="n">
        <v>30</v>
      </c>
      <c r="H5700" s="5" t="n">
        <v>3067</v>
      </c>
      <c r="I5700" s="5" t="n">
        <v>4</v>
      </c>
    </row>
    <row r="5701">
      <c r="A5701" t="inlineStr">
        <is>
          <t>2026-10-18</t>
        </is>
      </c>
      <c r="B5701" t="inlineStr">
        <is>
          <t>不平常的恋爱生活</t>
        </is>
      </c>
      <c r="C5701" t="n">
        <v>1361903</v>
      </c>
      <c r="D5701" s="5" t="n">
        <v>1858946</v>
      </c>
      <c r="E5701" s="5" t="n">
        <v>2398</v>
      </c>
      <c r="F5701" s="5" t="n">
        <v>107335</v>
      </c>
      <c r="G5701" s="5" t="n">
        <v>63</v>
      </c>
      <c r="H5701" s="5" t="n">
        <v>17380</v>
      </c>
      <c r="I5701" s="5" t="n">
        <v>22</v>
      </c>
    </row>
    <row r="5702">
      <c r="A5702" t="inlineStr">
        <is>
          <t>2026-10-18</t>
        </is>
      </c>
      <c r="B5702" t="inlineStr">
        <is>
          <t>龙傲天自制手册</t>
        </is>
      </c>
      <c r="C5702" t="n">
        <v>2356092</v>
      </c>
      <c r="D5702" s="5" t="n">
        <v>214411</v>
      </c>
      <c r="E5702" s="5" t="n">
        <v>2387</v>
      </c>
      <c r="F5702" s="5" t="n">
        <v>44835</v>
      </c>
      <c r="G5702" s="5" t="n">
        <v>155</v>
      </c>
      <c r="H5702" s="5" t="n">
        <v>3593</v>
      </c>
      <c r="I5702" s="5" t="n">
        <v>33</v>
      </c>
    </row>
    <row r="5703">
      <c r="A5703" t="inlineStr">
        <is>
          <t>2026-10-18</t>
        </is>
      </c>
      <c r="B5703" t="inlineStr">
        <is>
          <t>病理性诱捕</t>
        </is>
      </c>
      <c r="C5703" t="n">
        <v>555888</v>
      </c>
      <c r="D5703" s="5" t="n">
        <v>3452642</v>
      </c>
      <c r="E5703" s="5" t="n">
        <v>2385</v>
      </c>
      <c r="F5703" s="5" t="n">
        <v>203524</v>
      </c>
      <c r="G5703" s="5" t="n">
        <v>128</v>
      </c>
      <c r="H5703" s="5" t="n">
        <v>29860</v>
      </c>
      <c r="I5703" s="5" t="n">
        <v>29</v>
      </c>
    </row>
    <row r="5704">
      <c r="A5704" t="inlineStr">
        <is>
          <t>2026-10-18</t>
        </is>
      </c>
      <c r="B5704" t="inlineStr">
        <is>
          <t>锦庭春</t>
        </is>
      </c>
      <c r="C5704" t="n">
        <v>1982330</v>
      </c>
      <c r="D5704" s="5" t="n">
        <v>401316</v>
      </c>
      <c r="E5704" s="5" t="n">
        <v>2382</v>
      </c>
      <c r="F5704" s="5" t="n">
        <v>67137</v>
      </c>
      <c r="G5704" s="5" t="n">
        <v>102</v>
      </c>
      <c r="H5704" s="5" t="n">
        <v>2000</v>
      </c>
      <c r="I5704" s="5" t="n">
        <v>9</v>
      </c>
    </row>
    <row r="5705">
      <c r="A5705" t="inlineStr">
        <is>
          <t>2026-10-18</t>
        </is>
      </c>
      <c r="B5705" t="inlineStr">
        <is>
          <t>国际女团出道战</t>
        </is>
      </c>
      <c r="C5705" t="n">
        <v>917544</v>
      </c>
      <c r="D5705" s="5" t="n">
        <v>2525675</v>
      </c>
      <c r="E5705" s="5" t="n">
        <v>2355</v>
      </c>
      <c r="F5705" s="5" t="n">
        <v>87855</v>
      </c>
      <c r="G5705" s="5" t="n">
        <v>44</v>
      </c>
      <c r="H5705" s="5" t="n">
        <v>7953</v>
      </c>
      <c r="I5705" s="5" t="n">
        <v>5</v>
      </c>
    </row>
    <row r="5706">
      <c r="A5706" t="inlineStr">
        <is>
          <t>2026-10-18</t>
        </is>
      </c>
      <c r="B5706" t="inlineStr">
        <is>
          <t>和丈夫和离后，被迫修罗场</t>
        </is>
      </c>
      <c r="C5706" t="n">
        <v>1427112</v>
      </c>
      <c r="D5706" s="5" t="n">
        <v>1625542</v>
      </c>
      <c r="E5706" s="5" t="n">
        <v>2335</v>
      </c>
      <c r="F5706" s="5" t="n">
        <v>119608</v>
      </c>
      <c r="G5706" s="5" t="n">
        <v>68</v>
      </c>
      <c r="H5706" s="5" t="n">
        <v>12063</v>
      </c>
      <c r="I5706" s="5" t="n">
        <v>11</v>
      </c>
    </row>
    <row r="5707">
      <c r="A5707" t="inlineStr">
        <is>
          <t>2026-10-18</t>
        </is>
      </c>
      <c r="B5707" t="inlineStr">
        <is>
          <t>京都有人家</t>
        </is>
      </c>
      <c r="C5707" t="n">
        <v>1495203</v>
      </c>
      <c r="D5707" s="5" t="n">
        <v>1657062</v>
      </c>
      <c r="E5707" s="5" t="n">
        <v>2294</v>
      </c>
      <c r="F5707" s="5" t="n">
        <v>165361</v>
      </c>
      <c r="G5707" s="5" t="n">
        <v>67</v>
      </c>
      <c r="H5707" s="5" t="n">
        <v>9089</v>
      </c>
      <c r="I5707" s="5" t="n">
        <v>18</v>
      </c>
    </row>
    <row r="5708">
      <c r="A5708" t="inlineStr">
        <is>
          <t>2026-10-18</t>
        </is>
      </c>
      <c r="B5708" t="inlineStr">
        <is>
          <t>恋习直播间</t>
        </is>
      </c>
      <c r="C5708" t="n">
        <v>1404997</v>
      </c>
      <c r="D5708" s="5" t="n">
        <v>645529</v>
      </c>
      <c r="E5708" s="5" t="n">
        <v>2292</v>
      </c>
      <c r="F5708" s="5" t="n">
        <v>57045</v>
      </c>
      <c r="G5708" s="5" t="n">
        <v>39</v>
      </c>
      <c r="H5708" s="5" t="n">
        <v>2391</v>
      </c>
      <c r="I5708" s="5" t="n">
        <v>6</v>
      </c>
    </row>
    <row r="5709">
      <c r="A5709" t="inlineStr">
        <is>
          <t>2026-10-18</t>
        </is>
      </c>
      <c r="B5709" t="inlineStr">
        <is>
          <t>特殊癖好</t>
        </is>
      </c>
      <c r="C5709" t="n">
        <v>1618144</v>
      </c>
      <c r="D5709" s="5" t="n">
        <v>822741</v>
      </c>
      <c r="E5709" s="5" t="n">
        <v>2288</v>
      </c>
      <c r="F5709" s="5" t="n">
        <v>81825</v>
      </c>
      <c r="G5709" s="5" t="n">
        <v>141</v>
      </c>
      <c r="H5709" s="5" t="n">
        <v>8472</v>
      </c>
      <c r="I5709" s="5" t="n">
        <v>25</v>
      </c>
    </row>
    <row r="5710">
      <c r="A5710" t="inlineStr">
        <is>
          <t>2026-10-18</t>
        </is>
      </c>
      <c r="B5710" t="inlineStr">
        <is>
          <t>骨中钉</t>
        </is>
      </c>
      <c r="C5710" t="n">
        <v>2304917</v>
      </c>
      <c r="D5710" s="5" t="n">
        <v>73269</v>
      </c>
      <c r="E5710" s="5" t="n">
        <v>2274</v>
      </c>
      <c r="F5710" s="5" t="n">
        <v>16963</v>
      </c>
      <c r="G5710" s="5" t="n">
        <v>330</v>
      </c>
      <c r="H5710" s="5" t="n">
        <v>778</v>
      </c>
      <c r="I5710" s="5" t="n">
        <v>42</v>
      </c>
    </row>
    <row r="5711">
      <c r="A5711" t="inlineStr">
        <is>
          <t>2026-10-18</t>
        </is>
      </c>
      <c r="B5711" t="inlineStr">
        <is>
          <t>一瞻杏花雨</t>
        </is>
      </c>
      <c r="C5711" t="n">
        <v>1206600</v>
      </c>
      <c r="D5711" s="5" t="n">
        <v>2021958</v>
      </c>
      <c r="E5711" s="5" t="n">
        <v>2226</v>
      </c>
      <c r="F5711" s="5" t="n">
        <v>143665</v>
      </c>
      <c r="G5711" s="5" t="n">
        <v>15</v>
      </c>
      <c r="H5711" s="5" t="n">
        <v>10649</v>
      </c>
      <c r="I5711" s="5" t="n">
        <v>-1</v>
      </c>
    </row>
    <row r="5712">
      <c r="A5712" t="inlineStr">
        <is>
          <t>2026-10-18</t>
        </is>
      </c>
      <c r="B5712" t="inlineStr">
        <is>
          <t>反派格局要打开</t>
        </is>
      </c>
      <c r="C5712" t="n">
        <v>194919</v>
      </c>
      <c r="D5712" s="5" t="n">
        <v>10889493</v>
      </c>
      <c r="E5712" s="5" t="n">
        <v>2216</v>
      </c>
      <c r="F5712" s="5" t="n">
        <v>307877</v>
      </c>
      <c r="G5712" s="5" t="n">
        <v>76</v>
      </c>
      <c r="H5712" s="5" t="n">
        <v>43322</v>
      </c>
      <c r="I5712" s="5" t="n">
        <v>9</v>
      </c>
    </row>
    <row r="5713">
      <c r="A5713" t="inlineStr">
        <is>
          <t>2026-10-18</t>
        </is>
      </c>
      <c r="B5713" t="inlineStr">
        <is>
          <t>为师不尊</t>
        </is>
      </c>
      <c r="C5713" t="n">
        <v>575911</v>
      </c>
      <c r="D5713" s="5" t="n">
        <v>3109603</v>
      </c>
      <c r="E5713" s="5" t="n">
        <v>2179</v>
      </c>
      <c r="F5713" s="5" t="n">
        <v>286439</v>
      </c>
      <c r="G5713" s="5" t="n">
        <v>110</v>
      </c>
      <c r="H5713" s="5" t="n">
        <v>16155</v>
      </c>
      <c r="I5713" s="5" t="n">
        <v>19</v>
      </c>
    </row>
    <row r="5714">
      <c r="A5714" t="inlineStr">
        <is>
          <t>2026-10-18</t>
        </is>
      </c>
      <c r="B5714" t="inlineStr">
        <is>
          <t>前男友变成继父后</t>
        </is>
      </c>
      <c r="C5714" t="n">
        <v>2331745</v>
      </c>
      <c r="D5714" s="5" t="n">
        <v>56249</v>
      </c>
      <c r="E5714" s="5" t="n">
        <v>2155</v>
      </c>
      <c r="F5714" s="5" t="n">
        <v>20457</v>
      </c>
      <c r="G5714" s="5" t="n">
        <v>84</v>
      </c>
      <c r="H5714" s="5" t="n">
        <v>602</v>
      </c>
      <c r="I5714" s="5" t="n">
        <v>18</v>
      </c>
    </row>
    <row r="5715">
      <c r="A5715" t="inlineStr">
        <is>
          <t>2026-10-18</t>
        </is>
      </c>
      <c r="B5715" t="inlineStr">
        <is>
          <t>妄钟情</t>
        </is>
      </c>
      <c r="C5715" t="n">
        <v>2213310</v>
      </c>
      <c r="D5715" s="5" t="n">
        <v>978309</v>
      </c>
      <c r="E5715" s="5" t="n">
        <v>2140</v>
      </c>
      <c r="F5715" s="5" t="n">
        <v>80699</v>
      </c>
      <c r="G5715" s="5" t="n">
        <v>29</v>
      </c>
      <c r="H5715" s="5" t="n">
        <v>16779</v>
      </c>
      <c r="I5715" s="5" t="n">
        <v>15</v>
      </c>
    </row>
    <row r="5716">
      <c r="A5716" t="inlineStr">
        <is>
          <t>2026-10-18</t>
        </is>
      </c>
      <c r="B5716" t="inlineStr">
        <is>
          <t>后宫·妃色浅</t>
        </is>
      </c>
      <c r="C5716" t="n">
        <v>527821</v>
      </c>
      <c r="D5716" s="5" t="n">
        <v>1940852</v>
      </c>
      <c r="E5716" s="5" t="n">
        <v>2135</v>
      </c>
      <c r="F5716" s="5" t="n">
        <v>60682</v>
      </c>
      <c r="G5716" s="5" t="n">
        <v>36</v>
      </c>
      <c r="H5716" s="5" t="n">
        <v>5953</v>
      </c>
      <c r="I5716" s="5" t="n">
        <v>3</v>
      </c>
    </row>
    <row r="5717">
      <c r="A5717" t="inlineStr">
        <is>
          <t>2026-10-18</t>
        </is>
      </c>
      <c r="B5717" t="inlineStr">
        <is>
          <t>异常代码</t>
        </is>
      </c>
      <c r="C5717" t="n">
        <v>2321060</v>
      </c>
      <c r="D5717" s="5" t="n">
        <v>90123</v>
      </c>
      <c r="E5717" s="5" t="n">
        <v>2118</v>
      </c>
      <c r="F5717" s="5" t="n">
        <v>14881</v>
      </c>
      <c r="G5717" s="5" t="n">
        <v>308</v>
      </c>
      <c r="H5717" s="5" t="n">
        <v>1496</v>
      </c>
      <c r="I5717" s="5" t="n">
        <v>46</v>
      </c>
    </row>
    <row r="5718">
      <c r="A5718" t="inlineStr">
        <is>
          <t>2026-10-18</t>
        </is>
      </c>
      <c r="B5718" t="inlineStr">
        <is>
          <t>后宅春庭月</t>
        </is>
      </c>
      <c r="C5718" t="n">
        <v>461552</v>
      </c>
      <c r="D5718" s="5" t="n">
        <v>8721753</v>
      </c>
      <c r="E5718" s="5" t="n">
        <v>2114</v>
      </c>
      <c r="F5718" s="5" t="n">
        <v>288293</v>
      </c>
      <c r="G5718" s="5" t="n">
        <v>67</v>
      </c>
      <c r="H5718" s="5" t="n">
        <v>30397</v>
      </c>
      <c r="I5718" s="5" t="n">
        <v>9</v>
      </c>
    </row>
    <row r="5719">
      <c r="A5719" t="inlineStr">
        <is>
          <t>2026-10-18</t>
        </is>
      </c>
      <c r="B5719" t="inlineStr">
        <is>
          <t>御妖名单</t>
        </is>
      </c>
      <c r="C5719" t="n">
        <v>19681</v>
      </c>
      <c r="D5719" s="5" t="n">
        <v>1310003</v>
      </c>
      <c r="E5719" s="5" t="n">
        <v>2086</v>
      </c>
      <c r="F5719" s="5" t="n">
        <v>66385</v>
      </c>
      <c r="G5719" s="5" t="n">
        <v>516</v>
      </c>
      <c r="H5719" s="5" t="n">
        <v>10580</v>
      </c>
      <c r="I5719" s="5" t="n">
        <v>77</v>
      </c>
    </row>
    <row r="5720">
      <c r="A5720" t="inlineStr">
        <is>
          <t>2026-10-18</t>
        </is>
      </c>
      <c r="B5720" t="inlineStr">
        <is>
          <t>少年犯</t>
        </is>
      </c>
      <c r="C5720" t="n">
        <v>1992815</v>
      </c>
      <c r="D5720" s="5" t="n">
        <v>47660</v>
      </c>
      <c r="E5720" s="5" t="n">
        <v>2086</v>
      </c>
      <c r="F5720" s="5" t="n">
        <v>16155</v>
      </c>
      <c r="G5720" s="5" t="n">
        <v>156</v>
      </c>
      <c r="H5720" s="5" t="n">
        <v>830</v>
      </c>
      <c r="I5720" s="5" t="n">
        <v>20</v>
      </c>
    </row>
    <row r="5721">
      <c r="A5721" t="inlineStr">
        <is>
          <t>2026-10-18</t>
        </is>
      </c>
      <c r="B5721" t="inlineStr">
        <is>
          <t>主播在线宫斗</t>
        </is>
      </c>
      <c r="C5721" t="n">
        <v>409564</v>
      </c>
      <c r="D5721" s="5" t="n">
        <v>14801204</v>
      </c>
      <c r="E5721" s="5" t="n">
        <v>2075</v>
      </c>
      <c r="F5721" s="5" t="n">
        <v>521279</v>
      </c>
      <c r="G5721" s="5" t="n">
        <v>42</v>
      </c>
      <c r="H5721" s="5" t="n">
        <v>67672</v>
      </c>
      <c r="I5721" s="5" t="n">
        <v>13</v>
      </c>
    </row>
    <row r="5722">
      <c r="A5722" t="inlineStr">
        <is>
          <t>2026-10-18</t>
        </is>
      </c>
      <c r="B5722" t="inlineStr">
        <is>
          <t>共感标本</t>
        </is>
      </c>
      <c r="C5722" t="n">
        <v>2250898</v>
      </c>
      <c r="D5722" s="5" t="n">
        <v>444436</v>
      </c>
      <c r="E5722" s="5" t="n">
        <v>2071</v>
      </c>
      <c r="F5722" s="5" t="n">
        <v>54362</v>
      </c>
      <c r="G5722" s="5" t="n">
        <v>131</v>
      </c>
      <c r="H5722" s="5" t="n">
        <v>5416</v>
      </c>
      <c r="I5722" s="5" t="n">
        <v>23</v>
      </c>
    </row>
    <row r="5723">
      <c r="A5723" t="inlineStr">
        <is>
          <t>2026-10-18</t>
        </is>
      </c>
      <c r="B5723" t="inlineStr">
        <is>
          <t>诱捕计划</t>
        </is>
      </c>
      <c r="C5723" t="n">
        <v>702617</v>
      </c>
      <c r="D5723" s="5" t="n">
        <v>5481090</v>
      </c>
      <c r="E5723" s="5" t="n">
        <v>2026</v>
      </c>
      <c r="F5723" s="5" t="n">
        <v>315928</v>
      </c>
      <c r="G5723" s="5" t="n">
        <v>43</v>
      </c>
      <c r="H5723" s="5" t="n">
        <v>38421</v>
      </c>
      <c r="I5723" s="5" t="n">
        <v>11</v>
      </c>
    </row>
    <row r="5724">
      <c r="A5724" t="inlineStr">
        <is>
          <t>2026-10-18</t>
        </is>
      </c>
      <c r="B5724" t="inlineStr">
        <is>
          <t>为官作宰</t>
        </is>
      </c>
      <c r="C5724" t="n">
        <v>550178</v>
      </c>
      <c r="D5724" s="5" t="n">
        <v>4189701</v>
      </c>
      <c r="E5724" s="5" t="n">
        <v>2019</v>
      </c>
      <c r="F5724" s="5" t="n">
        <v>211398</v>
      </c>
      <c r="G5724" s="5" t="n">
        <v>55</v>
      </c>
      <c r="H5724" s="5" t="n">
        <v>18689</v>
      </c>
      <c r="I5724" s="5" t="n">
        <v>13</v>
      </c>
    </row>
    <row r="5725">
      <c r="A5725" t="inlineStr">
        <is>
          <t>2026-10-18</t>
        </is>
      </c>
      <c r="B5725" t="inlineStr">
        <is>
          <t>债风流</t>
        </is>
      </c>
      <c r="C5725" t="n">
        <v>2171708</v>
      </c>
      <c r="D5725" s="5" t="n">
        <v>103502</v>
      </c>
      <c r="E5725" s="5" t="n">
        <v>1992</v>
      </c>
      <c r="F5725" s="5" t="n">
        <v>57448</v>
      </c>
      <c r="G5725" s="5" t="n">
        <v>12</v>
      </c>
      <c r="H5725" s="5" t="n">
        <v>534</v>
      </c>
      <c r="I5725" s="5" t="n">
        <v>3</v>
      </c>
    </row>
    <row r="5726">
      <c r="A5726" t="inlineStr">
        <is>
          <t>2026-10-18</t>
        </is>
      </c>
      <c r="B5726" t="inlineStr">
        <is>
          <t>养父醋意滔天</t>
        </is>
      </c>
      <c r="C5726" t="n">
        <v>2194594</v>
      </c>
      <c r="D5726" s="5" t="n">
        <v>294778</v>
      </c>
      <c r="E5726" s="5" t="n">
        <v>1990</v>
      </c>
      <c r="F5726" s="5" t="n">
        <v>74284</v>
      </c>
      <c r="G5726" s="5" t="n">
        <v>85</v>
      </c>
      <c r="H5726" s="5" t="n">
        <v>2419</v>
      </c>
      <c r="I5726" s="5" t="n">
        <v>7</v>
      </c>
    </row>
    <row r="5727">
      <c r="A5727" t="inlineStr">
        <is>
          <t>2026-10-18</t>
        </is>
      </c>
      <c r="B5727" t="inlineStr">
        <is>
          <t>恶役大小姐养成计划</t>
        </is>
      </c>
      <c r="C5727" t="n">
        <v>40929</v>
      </c>
      <c r="D5727" s="5" t="n">
        <v>4720885</v>
      </c>
      <c r="E5727" s="5" t="n">
        <v>1982</v>
      </c>
      <c r="F5727" s="5" t="n">
        <v>126830</v>
      </c>
      <c r="G5727" s="5" t="n">
        <v>373</v>
      </c>
      <c r="H5727" s="5" t="n">
        <v>26423</v>
      </c>
      <c r="I5727" s="5" t="n">
        <v>58</v>
      </c>
    </row>
    <row r="5728">
      <c r="A5728" t="inlineStr">
        <is>
          <t>2026-10-18</t>
        </is>
      </c>
      <c r="B5728" t="inlineStr">
        <is>
          <t>梅生绿华</t>
        </is>
      </c>
      <c r="C5728" t="n">
        <v>300475</v>
      </c>
      <c r="D5728" s="5" t="n">
        <v>3752527</v>
      </c>
      <c r="E5728" s="5" t="n">
        <v>1943</v>
      </c>
      <c r="F5728" s="5" t="n">
        <v>100822</v>
      </c>
      <c r="G5728" s="5" t="n">
        <v>15</v>
      </c>
      <c r="H5728" s="5" t="n">
        <v>10560</v>
      </c>
      <c r="I5728" s="5" t="n">
        <v>4</v>
      </c>
    </row>
    <row r="5729">
      <c r="A5729" t="inlineStr">
        <is>
          <t>2026-10-18</t>
        </is>
      </c>
      <c r="B5729" t="inlineStr">
        <is>
          <t>都是温柔惹的祸！</t>
        </is>
      </c>
      <c r="C5729" t="n">
        <v>2297667</v>
      </c>
      <c r="D5729" s="5" t="n">
        <v>197172</v>
      </c>
      <c r="E5729" s="5" t="n">
        <v>1913</v>
      </c>
      <c r="F5729" s="5" t="n">
        <v>19744</v>
      </c>
      <c r="G5729" s="5" t="n">
        <v>139</v>
      </c>
      <c r="H5729" s="5" t="n">
        <v>2502</v>
      </c>
      <c r="I5729" s="5" t="n">
        <v>18</v>
      </c>
    </row>
    <row r="5730">
      <c r="A5730" t="inlineStr">
        <is>
          <t>2026-10-18</t>
        </is>
      </c>
      <c r="B5730" t="inlineStr">
        <is>
          <t>世代本纪</t>
        </is>
      </c>
      <c r="C5730" t="n">
        <v>306994</v>
      </c>
      <c r="D5730" s="5" t="n">
        <v>11339156</v>
      </c>
      <c r="E5730" s="5" t="n">
        <v>1895</v>
      </c>
      <c r="F5730" s="5" t="n">
        <v>319244</v>
      </c>
      <c r="G5730" s="5" t="n">
        <v>21</v>
      </c>
      <c r="H5730" s="5" t="n">
        <v>36067</v>
      </c>
      <c r="I5730" s="5" t="n">
        <v>6</v>
      </c>
    </row>
    <row r="5731">
      <c r="A5731" t="inlineStr">
        <is>
          <t>2026-10-18</t>
        </is>
      </c>
      <c r="B5731" t="inlineStr">
        <is>
          <t>废土之王Ⅰ：起源</t>
        </is>
      </c>
      <c r="C5731" t="n">
        <v>1035643</v>
      </c>
      <c r="D5731" s="5" t="n">
        <v>2579213</v>
      </c>
      <c r="E5731" s="5" t="n">
        <v>1843</v>
      </c>
      <c r="F5731" s="5" t="n">
        <v>77293</v>
      </c>
      <c r="G5731" s="5" t="n">
        <v>28</v>
      </c>
      <c r="H5731" s="5" t="n">
        <v>10457</v>
      </c>
      <c r="I5731" s="5" t="n">
        <v>2</v>
      </c>
    </row>
    <row r="5732">
      <c r="A5732" t="inlineStr">
        <is>
          <t>2026-10-18</t>
        </is>
      </c>
      <c r="B5732" t="inlineStr">
        <is>
          <t>凯尔布兰恩的誓言 ~The Calebranns Pledge~</t>
        </is>
      </c>
      <c r="C5732" t="n">
        <v>529363</v>
      </c>
      <c r="D5732" s="5" t="n">
        <v>2483611</v>
      </c>
      <c r="E5732" s="5" t="n">
        <v>1808</v>
      </c>
      <c r="F5732" s="5" t="n">
        <v>136221</v>
      </c>
      <c r="G5732" s="5" t="n">
        <v>147</v>
      </c>
      <c r="H5732" s="5" t="n">
        <v>18191</v>
      </c>
      <c r="I5732" s="5" t="n">
        <v>19</v>
      </c>
    </row>
    <row r="5733">
      <c r="A5733" t="inlineStr">
        <is>
          <t>2026-10-18</t>
        </is>
      </c>
      <c r="B5733" t="inlineStr">
        <is>
          <t>妖神榻上眠</t>
        </is>
      </c>
      <c r="C5733" t="n">
        <v>529109</v>
      </c>
      <c r="D5733" s="5" t="n">
        <v>8153582</v>
      </c>
      <c r="E5733" s="5" t="n">
        <v>1791</v>
      </c>
      <c r="F5733" s="5" t="n">
        <v>242893</v>
      </c>
      <c r="G5733" s="5" t="n">
        <v>56</v>
      </c>
      <c r="H5733" s="5" t="n">
        <v>32689</v>
      </c>
      <c r="I5733" s="5" t="n">
        <v>8</v>
      </c>
    </row>
    <row r="5734">
      <c r="A5734" t="inlineStr">
        <is>
          <t>2026-10-18</t>
        </is>
      </c>
      <c r="B5734" t="inlineStr">
        <is>
          <t>阴湿后桌死了都要爱</t>
        </is>
      </c>
      <c r="C5734" t="n">
        <v>1122078</v>
      </c>
      <c r="D5734" s="5" t="n">
        <v>2286785</v>
      </c>
      <c r="E5734" s="5" t="n">
        <v>1744</v>
      </c>
      <c r="F5734" s="5" t="n">
        <v>177345</v>
      </c>
      <c r="G5734" s="5" t="n">
        <v>126</v>
      </c>
      <c r="H5734" s="5" t="n">
        <v>34418</v>
      </c>
      <c r="I5734" s="5" t="n">
        <v>30</v>
      </c>
    </row>
    <row r="5735">
      <c r="A5735" t="inlineStr">
        <is>
          <t>2026-10-18</t>
        </is>
      </c>
      <c r="B5735" t="inlineStr">
        <is>
          <t>.帝王风月录.</t>
        </is>
      </c>
      <c r="C5735" t="n">
        <v>1320419</v>
      </c>
      <c r="D5735" s="5" t="n">
        <v>800356</v>
      </c>
      <c r="E5735" s="5" t="n">
        <v>1732</v>
      </c>
      <c r="F5735" s="5" t="n">
        <v>56598</v>
      </c>
      <c r="G5735" s="5" t="n">
        <v>16</v>
      </c>
      <c r="H5735" s="5" t="n">
        <v>3069</v>
      </c>
      <c r="I5735" s="5" t="n">
        <v>6</v>
      </c>
    </row>
    <row r="5736">
      <c r="A5736" t="inlineStr">
        <is>
          <t>2026-10-18</t>
        </is>
      </c>
      <c r="B5736" t="inlineStr">
        <is>
          <t>少女英雄主义</t>
        </is>
      </c>
      <c r="C5736" t="n">
        <v>137321</v>
      </c>
      <c r="D5736" s="5" t="n">
        <v>16866696</v>
      </c>
      <c r="E5736" s="5" t="n">
        <v>1707</v>
      </c>
      <c r="F5736" s="5" t="n">
        <v>281008</v>
      </c>
      <c r="G5736" s="5" t="n">
        <v>5</v>
      </c>
      <c r="H5736" s="5" t="n">
        <v>60008</v>
      </c>
      <c r="I5736" s="5" t="n">
        <v>6</v>
      </c>
    </row>
    <row r="5737">
      <c r="A5737" t="inlineStr">
        <is>
          <t>2026-10-18</t>
        </is>
      </c>
      <c r="B5737" t="inlineStr">
        <is>
          <t>春潮娈欢</t>
        </is>
      </c>
      <c r="C5737" t="n">
        <v>2141982</v>
      </c>
      <c r="D5737" s="5" t="n">
        <v>283867</v>
      </c>
      <c r="E5737" s="5" t="n">
        <v>1694</v>
      </c>
      <c r="F5737" s="5" t="n">
        <v>57336</v>
      </c>
      <c r="G5737" s="5" t="n">
        <v>105</v>
      </c>
      <c r="H5737" s="5" t="n">
        <v>3227</v>
      </c>
      <c r="I5737" s="5" t="n">
        <v>22</v>
      </c>
    </row>
    <row r="5738">
      <c r="A5738" t="inlineStr">
        <is>
          <t>2026-10-18</t>
        </is>
      </c>
      <c r="B5738" t="inlineStr">
        <is>
          <t>巴甫洛夫的狗</t>
        </is>
      </c>
      <c r="C5738" t="n">
        <v>2086376</v>
      </c>
      <c r="D5738" s="5" t="n">
        <v>464713</v>
      </c>
      <c r="E5738" s="5" t="n">
        <v>1669</v>
      </c>
      <c r="F5738" s="5" t="n">
        <v>61985</v>
      </c>
      <c r="G5738" s="5" t="n">
        <v>133</v>
      </c>
      <c r="H5738" s="5" t="n">
        <v>5180</v>
      </c>
      <c r="I5738" s="5" t="n">
        <v>24</v>
      </c>
    </row>
    <row r="5739">
      <c r="A5739" t="inlineStr">
        <is>
          <t>2026-10-18</t>
        </is>
      </c>
      <c r="B5739" t="inlineStr">
        <is>
          <t>女魔头她在六界当海后</t>
        </is>
      </c>
      <c r="C5739" t="n">
        <v>878073</v>
      </c>
      <c r="D5739" s="5" t="n">
        <v>565686</v>
      </c>
      <c r="E5739" s="5" t="n">
        <v>1668</v>
      </c>
      <c r="F5739" s="5" t="n">
        <v>86533</v>
      </c>
      <c r="G5739" s="5" t="n">
        <v>47</v>
      </c>
      <c r="H5739" s="5" t="n">
        <v>3727</v>
      </c>
      <c r="I5739" s="5" t="n">
        <v>8</v>
      </c>
    </row>
    <row r="5740">
      <c r="A5740" t="inlineStr">
        <is>
          <t>2026-10-18</t>
        </is>
      </c>
      <c r="B5740" t="inlineStr">
        <is>
          <t>修仙从掌门开始</t>
        </is>
      </c>
      <c r="C5740" t="n">
        <v>1970231</v>
      </c>
      <c r="D5740" s="5" t="n">
        <v>648676</v>
      </c>
      <c r="E5740" s="5" t="n">
        <v>1651</v>
      </c>
      <c r="F5740" s="5" t="n">
        <v>128824</v>
      </c>
      <c r="G5740" s="5" t="n">
        <v>55</v>
      </c>
      <c r="H5740" s="5" t="n">
        <v>3573</v>
      </c>
      <c r="I5740" s="5" t="n">
        <v>4</v>
      </c>
    </row>
    <row r="5741">
      <c r="A5741" t="inlineStr">
        <is>
          <t>2026-10-18</t>
        </is>
      </c>
      <c r="B5741" t="inlineStr">
        <is>
          <t>举杯吧！少女</t>
        </is>
      </c>
      <c r="C5741" t="n">
        <v>403119</v>
      </c>
      <c r="D5741" s="5" t="n">
        <v>8276578</v>
      </c>
      <c r="E5741" s="5" t="n">
        <v>1635</v>
      </c>
      <c r="F5741" s="5" t="n">
        <v>231482</v>
      </c>
      <c r="G5741" s="5" t="n">
        <v>15</v>
      </c>
      <c r="H5741" s="5" t="n">
        <v>26917</v>
      </c>
      <c r="I5741" s="5" t="n">
        <v>4</v>
      </c>
    </row>
    <row r="5742">
      <c r="A5742" t="inlineStr">
        <is>
          <t>2026-10-18</t>
        </is>
      </c>
      <c r="B5742" t="inlineStr">
        <is>
          <t>idolux：在？一起搞个顶流</t>
        </is>
      </c>
      <c r="C5742" t="n">
        <v>1625376</v>
      </c>
      <c r="D5742" s="5" t="n">
        <v>817616</v>
      </c>
      <c r="E5742" s="5" t="n">
        <v>1626</v>
      </c>
      <c r="F5742" s="5" t="n">
        <v>65646</v>
      </c>
      <c r="G5742" s="5" t="n">
        <v>53</v>
      </c>
      <c r="H5742" s="5" t="n">
        <v>5217</v>
      </c>
      <c r="I5742" s="5" t="n">
        <v>9</v>
      </c>
    </row>
    <row r="5743">
      <c r="A5743" t="inlineStr">
        <is>
          <t>2026-10-18</t>
        </is>
      </c>
      <c r="B5743" t="inlineStr">
        <is>
          <t>敌者可宿不可妻</t>
        </is>
      </c>
      <c r="C5743" t="n">
        <v>920326</v>
      </c>
      <c r="D5743" s="5" t="n">
        <v>2850646</v>
      </c>
      <c r="E5743" s="5" t="n">
        <v>1599</v>
      </c>
      <c r="F5743" s="5" t="n">
        <v>139005</v>
      </c>
      <c r="G5743" s="5" t="n">
        <v>73</v>
      </c>
      <c r="H5743" s="5" t="n">
        <v>18352</v>
      </c>
      <c r="I5743" s="5" t="n">
        <v>15</v>
      </c>
    </row>
    <row r="5744">
      <c r="A5744" t="inlineStr">
        <is>
          <t>2026-10-18</t>
        </is>
      </c>
      <c r="B5744" t="inlineStr">
        <is>
          <t>穿成古早师徒文里的炮灰</t>
        </is>
      </c>
      <c r="C5744" t="n">
        <v>1217929</v>
      </c>
      <c r="D5744" s="5" t="n">
        <v>960692</v>
      </c>
      <c r="E5744" s="5" t="n">
        <v>1572</v>
      </c>
      <c r="F5744" s="5" t="n">
        <v>94752</v>
      </c>
      <c r="G5744" s="5" t="n">
        <v>36</v>
      </c>
      <c r="H5744" s="5" t="n">
        <v>8478</v>
      </c>
      <c r="I5744" s="5" t="n">
        <v>5</v>
      </c>
    </row>
    <row r="5745">
      <c r="A5745" t="inlineStr">
        <is>
          <t>2026-10-18</t>
        </is>
      </c>
      <c r="B5745" t="inlineStr">
        <is>
          <t>合欢小师妹不想修罗场</t>
        </is>
      </c>
      <c r="C5745" t="n">
        <v>1072192</v>
      </c>
      <c r="D5745" s="5" t="n">
        <v>1244375</v>
      </c>
      <c r="E5745" s="5" t="n">
        <v>1551</v>
      </c>
      <c r="F5745" s="5" t="n">
        <v>101381</v>
      </c>
      <c r="G5745" s="5" t="n">
        <v>74</v>
      </c>
      <c r="H5745" s="5" t="n">
        <v>8717</v>
      </c>
      <c r="I5745" s="5" t="n">
        <v>14</v>
      </c>
    </row>
    <row r="5746">
      <c r="A5746" t="inlineStr">
        <is>
          <t>2026-10-18</t>
        </is>
      </c>
      <c r="B5746" t="inlineStr">
        <is>
          <t>无限求生：房车囤货组队</t>
        </is>
      </c>
      <c r="C5746" t="n">
        <v>2056454</v>
      </c>
      <c r="D5746" s="5" t="n">
        <v>837147</v>
      </c>
      <c r="E5746" s="5" t="n">
        <v>1525</v>
      </c>
      <c r="F5746" s="5" t="n">
        <v>47945</v>
      </c>
      <c r="G5746" s="5" t="n">
        <v>49</v>
      </c>
      <c r="H5746" s="5" t="n">
        <v>3111</v>
      </c>
      <c r="I5746" s="5" t="n">
        <v>1</v>
      </c>
    </row>
    <row r="5747">
      <c r="A5747" t="inlineStr">
        <is>
          <t>2026-10-18</t>
        </is>
      </c>
      <c r="B5747" t="inlineStr">
        <is>
          <t>被顶级猎人围捕了</t>
        </is>
      </c>
      <c r="C5747" t="n">
        <v>2214679</v>
      </c>
      <c r="D5747" s="5" t="n">
        <v>197595</v>
      </c>
      <c r="E5747" s="5" t="n">
        <v>1525</v>
      </c>
      <c r="F5747" s="5" t="n">
        <v>30189</v>
      </c>
      <c r="G5747" s="5" t="n">
        <v>59</v>
      </c>
      <c r="H5747" s="5" t="n">
        <v>1498</v>
      </c>
      <c r="I5747" s="5" t="n">
        <v>10</v>
      </c>
    </row>
    <row r="5748">
      <c r="A5748" t="inlineStr">
        <is>
          <t>2026-10-18</t>
        </is>
      </c>
      <c r="B5748" t="inlineStr">
        <is>
          <t>山河六州</t>
        </is>
      </c>
      <c r="C5748" t="n">
        <v>1304457</v>
      </c>
      <c r="D5748" s="5" t="n">
        <v>1921263</v>
      </c>
      <c r="E5748" s="5" t="n">
        <v>1490</v>
      </c>
      <c r="F5748" s="5" t="n">
        <v>187604</v>
      </c>
      <c r="G5748" s="5" t="n">
        <v>35</v>
      </c>
      <c r="H5748" s="5" t="n">
        <v>9194</v>
      </c>
      <c r="I5748" s="5" t="n">
        <v>8</v>
      </c>
    </row>
    <row r="5749">
      <c r="A5749" t="inlineStr">
        <is>
          <t>2026-10-18</t>
        </is>
      </c>
      <c r="B5749" t="inlineStr">
        <is>
          <t>惹恼药修的话会被囚禁哦</t>
        </is>
      </c>
      <c r="C5749" t="n">
        <v>1321705</v>
      </c>
      <c r="D5749" s="5" t="n">
        <v>1705390</v>
      </c>
      <c r="E5749" s="5" t="n">
        <v>1482</v>
      </c>
      <c r="F5749" s="5" t="n">
        <v>160367</v>
      </c>
      <c r="G5749" s="5" t="n">
        <v>28</v>
      </c>
      <c r="H5749" s="5" t="n">
        <v>9919</v>
      </c>
      <c r="I5749" s="5" t="n">
        <v>9</v>
      </c>
    </row>
    <row r="5750">
      <c r="A5750" t="inlineStr">
        <is>
          <t>2026-10-18</t>
        </is>
      </c>
      <c r="B5750" t="inlineStr">
        <is>
          <t>嫂嫂吉祥</t>
        </is>
      </c>
      <c r="C5750" t="n">
        <v>2278456</v>
      </c>
      <c r="D5750" s="5" t="n">
        <v>86474</v>
      </c>
      <c r="E5750" s="5" t="n">
        <v>1473</v>
      </c>
      <c r="F5750" s="5" t="n">
        <v>33053</v>
      </c>
      <c r="G5750" s="5" t="n">
        <v>48</v>
      </c>
      <c r="H5750" s="5" t="n">
        <v>714</v>
      </c>
      <c r="I5750" s="5" t="n">
        <v>8</v>
      </c>
    </row>
    <row r="5751">
      <c r="A5751" t="inlineStr">
        <is>
          <t>2026-10-18</t>
        </is>
      </c>
      <c r="B5751" t="inlineStr">
        <is>
          <t>殿下在上</t>
        </is>
      </c>
      <c r="C5751" t="n">
        <v>1080703</v>
      </c>
      <c r="D5751" s="5" t="n">
        <v>2462457</v>
      </c>
      <c r="E5751" s="5" t="n">
        <v>1464</v>
      </c>
      <c r="F5751" s="5" t="n">
        <v>145022</v>
      </c>
      <c r="G5751" s="5" t="n">
        <v>21</v>
      </c>
      <c r="H5751" s="5" t="n">
        <v>14960</v>
      </c>
      <c r="I5751" s="5" t="n">
        <v>0</v>
      </c>
    </row>
    <row r="5752">
      <c r="A5752" t="inlineStr">
        <is>
          <t>2026-10-18</t>
        </is>
      </c>
      <c r="B5752" t="inlineStr">
        <is>
          <t>阴湿男鬼非说是我丈夫</t>
        </is>
      </c>
      <c r="C5752" t="n">
        <v>2327197</v>
      </c>
      <c r="D5752" s="5" t="n">
        <v>46627</v>
      </c>
      <c r="E5752" s="5" t="n">
        <v>1433</v>
      </c>
      <c r="F5752" s="5" t="n">
        <v>23656</v>
      </c>
      <c r="G5752" s="5" t="n">
        <v>125</v>
      </c>
      <c r="H5752" s="5" t="n">
        <v>582</v>
      </c>
      <c r="I5752" s="5" t="n">
        <v>17</v>
      </c>
    </row>
    <row r="5753">
      <c r="A5753" t="inlineStr">
        <is>
          <t>2026-10-18</t>
        </is>
      </c>
      <c r="B5753" t="inlineStr">
        <is>
          <t>夺春色</t>
        </is>
      </c>
      <c r="C5753" t="n">
        <v>1622246</v>
      </c>
      <c r="D5753" s="5" t="n">
        <v>581413</v>
      </c>
      <c r="E5753" s="5" t="n">
        <v>1410</v>
      </c>
      <c r="F5753" s="5" t="n">
        <v>59419</v>
      </c>
      <c r="G5753" s="5" t="n">
        <v>134</v>
      </c>
      <c r="H5753" s="5" t="n">
        <v>3973</v>
      </c>
      <c r="I5753" s="5" t="n">
        <v>4</v>
      </c>
    </row>
    <row r="5754">
      <c r="A5754" t="inlineStr">
        <is>
          <t>2026-10-18</t>
        </is>
      </c>
      <c r="B5754" t="inlineStr">
        <is>
          <t>乱世沉浮录</t>
        </is>
      </c>
      <c r="C5754" t="n">
        <v>43440</v>
      </c>
      <c r="D5754" s="5" t="n">
        <v>13966065</v>
      </c>
      <c r="E5754" s="5" t="n">
        <v>1409</v>
      </c>
      <c r="F5754" s="5" t="n">
        <v>225965</v>
      </c>
      <c r="G5754" s="5" t="n">
        <v>31</v>
      </c>
      <c r="H5754" s="5" t="n">
        <v>41774</v>
      </c>
      <c r="I5754" s="5" t="n">
        <v>2</v>
      </c>
    </row>
    <row r="5755">
      <c r="A5755" t="inlineStr">
        <is>
          <t>2026-10-18</t>
        </is>
      </c>
      <c r="B5755" t="inlineStr">
        <is>
          <t>漂亮老实人，但万人迷</t>
        </is>
      </c>
      <c r="C5755" t="n">
        <v>1267806</v>
      </c>
      <c r="D5755" s="5" t="n">
        <v>1699706</v>
      </c>
      <c r="E5755" s="5" t="n">
        <v>1401</v>
      </c>
      <c r="F5755" s="5" t="n">
        <v>137413</v>
      </c>
      <c r="G5755" s="5" t="n">
        <v>41</v>
      </c>
      <c r="H5755" s="5" t="n">
        <v>17756</v>
      </c>
      <c r="I5755" s="5" t="n">
        <v>10</v>
      </c>
    </row>
    <row r="5756">
      <c r="A5756" t="inlineStr">
        <is>
          <t>2026-10-18</t>
        </is>
      </c>
      <c r="B5756" t="inlineStr">
        <is>
          <t>千里流放路</t>
        </is>
      </c>
      <c r="C5756" t="n">
        <v>1042745</v>
      </c>
      <c r="D5756" s="5" t="n">
        <v>633272</v>
      </c>
      <c r="E5756" s="5" t="n">
        <v>1387</v>
      </c>
      <c r="F5756" s="5" t="n">
        <v>30131</v>
      </c>
      <c r="G5756" s="5" t="n">
        <v>24</v>
      </c>
      <c r="H5756" s="5" t="n">
        <v>2166</v>
      </c>
      <c r="I5756" s="5" t="n">
        <v>2</v>
      </c>
    </row>
    <row r="5757">
      <c r="A5757" t="inlineStr">
        <is>
          <t>2026-10-18</t>
        </is>
      </c>
      <c r="B5757" t="inlineStr">
        <is>
          <t>龙榻囚臣</t>
        </is>
      </c>
      <c r="C5757" t="n">
        <v>2178754</v>
      </c>
      <c r="D5757" s="5" t="n">
        <v>246938</v>
      </c>
      <c r="E5757" s="5" t="n">
        <v>1374</v>
      </c>
      <c r="F5757" s="5" t="n">
        <v>27725</v>
      </c>
      <c r="G5757" s="5" t="n">
        <v>100</v>
      </c>
      <c r="H5757" s="5" t="n">
        <v>2449</v>
      </c>
      <c r="I5757" s="5" t="n">
        <v>18</v>
      </c>
    </row>
    <row r="5758">
      <c r="A5758" t="inlineStr">
        <is>
          <t>2026-10-18</t>
        </is>
      </c>
      <c r="B5758" t="inlineStr">
        <is>
          <t>末日围城</t>
        </is>
      </c>
      <c r="C5758" t="n">
        <v>389788</v>
      </c>
      <c r="D5758" s="5" t="n">
        <v>4137251</v>
      </c>
      <c r="E5758" s="5" t="n">
        <v>1354</v>
      </c>
      <c r="F5758" s="5" t="n">
        <v>129295</v>
      </c>
      <c r="G5758" s="5" t="n">
        <v>16</v>
      </c>
      <c r="H5758" s="5" t="n">
        <v>16270</v>
      </c>
      <c r="I5758" s="5" t="n">
        <v>3</v>
      </c>
    </row>
    <row r="5759">
      <c r="A5759" t="inlineStr">
        <is>
          <t>2026-10-18</t>
        </is>
      </c>
      <c r="B5759" t="inlineStr">
        <is>
          <t>随身仙府记</t>
        </is>
      </c>
      <c r="C5759" t="n">
        <v>97387</v>
      </c>
      <c r="D5759" s="5" t="n">
        <v>5697336</v>
      </c>
      <c r="E5759" s="5" t="n">
        <v>1351</v>
      </c>
      <c r="F5759" s="5" t="n">
        <v>145309</v>
      </c>
      <c r="G5759" s="5" t="n">
        <v>18</v>
      </c>
      <c r="H5759" s="5" t="n">
        <v>20704</v>
      </c>
      <c r="I5759" s="5" t="n">
        <v>4</v>
      </c>
    </row>
    <row r="5760">
      <c r="A5760" t="inlineStr">
        <is>
          <t>2026-10-18</t>
        </is>
      </c>
      <c r="B5760" t="inlineStr">
        <is>
          <t>我欲修仙法力无边</t>
        </is>
      </c>
      <c r="C5760" t="n">
        <v>739971</v>
      </c>
      <c r="D5760" s="5" t="n">
        <v>1225381</v>
      </c>
      <c r="E5760" s="5" t="n">
        <v>1331</v>
      </c>
      <c r="F5760" s="5" t="n">
        <v>97290</v>
      </c>
      <c r="G5760" s="5" t="n">
        <v>15</v>
      </c>
      <c r="H5760" s="5" t="n">
        <v>7192</v>
      </c>
      <c r="I5760" s="5" t="n">
        <v>1</v>
      </c>
    </row>
    <row r="5761">
      <c r="A5761" t="inlineStr">
        <is>
          <t>2026-10-18</t>
        </is>
      </c>
      <c r="B5761" t="inlineStr">
        <is>
          <t>时忆：Sweet Spark</t>
        </is>
      </c>
      <c r="C5761" t="n">
        <v>11266</v>
      </c>
      <c r="D5761" s="5" t="n">
        <v>12254798</v>
      </c>
      <c r="E5761" s="5" t="n">
        <v>1307</v>
      </c>
      <c r="F5761" s="5" t="n">
        <v>242388</v>
      </c>
      <c r="G5761" s="5" t="n">
        <v>16</v>
      </c>
      <c r="H5761" s="5" t="n">
        <v>68771</v>
      </c>
      <c r="I5761" s="5" t="n">
        <v>5</v>
      </c>
    </row>
    <row r="5762">
      <c r="A5762" t="inlineStr">
        <is>
          <t>2026-10-18</t>
        </is>
      </c>
      <c r="B5762" t="inlineStr">
        <is>
          <t>被阴湿小狗们缠疯了</t>
        </is>
      </c>
      <c r="C5762" t="n">
        <v>2396107</v>
      </c>
      <c r="D5762" s="5" t="n">
        <v>40441</v>
      </c>
      <c r="E5762" s="5" t="n">
        <v>1304</v>
      </c>
      <c r="F5762" s="5" t="n">
        <v>7247</v>
      </c>
      <c r="G5762" s="5" t="n">
        <v>102</v>
      </c>
      <c r="H5762" s="5" t="n">
        <v>572</v>
      </c>
      <c r="I5762" s="5" t="n">
        <v>6</v>
      </c>
    </row>
    <row r="5763">
      <c r="A5763" t="inlineStr">
        <is>
          <t>2026-10-18</t>
        </is>
      </c>
      <c r="B5763" t="inlineStr">
        <is>
          <t>夜班日</t>
        </is>
      </c>
      <c r="C5763" t="n">
        <v>1614798</v>
      </c>
      <c r="D5763" s="5" t="n">
        <v>344707</v>
      </c>
      <c r="E5763" s="5" t="n">
        <v>1277</v>
      </c>
      <c r="F5763" s="5" t="n">
        <v>38831</v>
      </c>
      <c r="G5763" s="5" t="n">
        <v>31</v>
      </c>
      <c r="H5763" s="5" t="n">
        <v>3571</v>
      </c>
      <c r="I5763" s="5" t="n">
        <v>5</v>
      </c>
    </row>
    <row r="5764">
      <c r="A5764" t="inlineStr">
        <is>
          <t>2026-10-18</t>
        </is>
      </c>
      <c r="B5764" t="inlineStr">
        <is>
          <t>留学录像带</t>
        </is>
      </c>
      <c r="C5764" t="n">
        <v>527614</v>
      </c>
      <c r="D5764" s="5" t="n">
        <v>1800995</v>
      </c>
      <c r="E5764" s="5" t="n">
        <v>1270</v>
      </c>
      <c r="F5764" s="5" t="n">
        <v>90320</v>
      </c>
      <c r="G5764" s="5" t="n">
        <v>61</v>
      </c>
      <c r="H5764" s="5" t="n">
        <v>12059</v>
      </c>
      <c r="I5764" s="5" t="n">
        <v>5</v>
      </c>
    </row>
    <row r="5765">
      <c r="A5765" t="inlineStr">
        <is>
          <t>2026-10-18</t>
        </is>
      </c>
      <c r="B5765" t="inlineStr">
        <is>
          <t>反派师尊生存攻略</t>
        </is>
      </c>
      <c r="C5765" t="n">
        <v>2127730</v>
      </c>
      <c r="D5765" s="5" t="n">
        <v>140892</v>
      </c>
      <c r="E5765" s="5" t="n">
        <v>1259</v>
      </c>
      <c r="F5765" s="5" t="n">
        <v>43994</v>
      </c>
      <c r="G5765" s="5" t="n">
        <v>117</v>
      </c>
      <c r="H5765" s="5" t="n">
        <v>1390</v>
      </c>
      <c r="I5765" s="5" t="n">
        <v>17</v>
      </c>
    </row>
    <row r="5766">
      <c r="A5766" t="inlineStr">
        <is>
          <t>2026-10-18</t>
        </is>
      </c>
      <c r="B5766" t="inlineStr">
        <is>
          <t>末日之基地建设</t>
        </is>
      </c>
      <c r="C5766" t="n">
        <v>514780</v>
      </c>
      <c r="D5766" s="5" t="n">
        <v>2690831</v>
      </c>
      <c r="E5766" s="5" t="n">
        <v>1258</v>
      </c>
      <c r="F5766" s="5" t="n">
        <v>77859</v>
      </c>
      <c r="G5766" s="5" t="n">
        <v>17</v>
      </c>
      <c r="H5766" s="5" t="n">
        <v>8638</v>
      </c>
      <c r="I5766" s="5" t="n">
        <v>2</v>
      </c>
    </row>
    <row r="5767">
      <c r="A5767" t="inlineStr">
        <is>
          <t>2026-10-18</t>
        </is>
      </c>
      <c r="B5767" t="inlineStr">
        <is>
          <t>浮生新卷</t>
        </is>
      </c>
      <c r="C5767" t="n">
        <v>2295298</v>
      </c>
      <c r="D5767" s="5" t="n">
        <v>39729</v>
      </c>
      <c r="E5767" s="5" t="n">
        <v>1258</v>
      </c>
      <c r="F5767" s="5" t="n">
        <v>16719</v>
      </c>
      <c r="G5767" s="5" t="n">
        <v>129</v>
      </c>
      <c r="H5767" s="5" t="n">
        <v>275</v>
      </c>
      <c r="I5767" s="5" t="n">
        <v>14</v>
      </c>
    </row>
    <row r="5768">
      <c r="A5768" t="inlineStr">
        <is>
          <t>2026-10-18</t>
        </is>
      </c>
      <c r="B5768" t="inlineStr">
        <is>
          <t>我在地府当女帝</t>
        </is>
      </c>
      <c r="C5768" t="n">
        <v>30907</v>
      </c>
      <c r="D5768" s="5" t="n">
        <v>18638430</v>
      </c>
      <c r="E5768" s="5" t="n">
        <v>1252</v>
      </c>
      <c r="F5768" s="5" t="n">
        <v>322833</v>
      </c>
      <c r="G5768" s="5" t="n">
        <v>9</v>
      </c>
      <c r="H5768" s="5" t="n">
        <v>60951</v>
      </c>
      <c r="I5768" s="5" t="n">
        <v>3</v>
      </c>
    </row>
    <row r="5769">
      <c r="A5769" t="inlineStr">
        <is>
          <t>2026-10-18</t>
        </is>
      </c>
      <c r="B5769" t="inlineStr">
        <is>
          <t>朕是渣攻又如何？</t>
        </is>
      </c>
      <c r="C5769" t="n">
        <v>133671</v>
      </c>
      <c r="D5769" s="5" t="n">
        <v>6304661</v>
      </c>
      <c r="E5769" s="5" t="n">
        <v>1251</v>
      </c>
      <c r="F5769" s="5" t="n">
        <v>196805</v>
      </c>
      <c r="G5769" s="5" t="n">
        <v>14</v>
      </c>
      <c r="H5769" s="5" t="n">
        <v>28771</v>
      </c>
      <c r="I5769" s="5" t="n">
        <v>0</v>
      </c>
    </row>
    <row r="5770">
      <c r="A5770" t="inlineStr">
        <is>
          <t>2026-10-18</t>
        </is>
      </c>
      <c r="B5770" t="inlineStr">
        <is>
          <t>位极人臣</t>
        </is>
      </c>
      <c r="C5770" t="n">
        <v>1057150</v>
      </c>
      <c r="D5770" s="5" t="n">
        <v>2443590</v>
      </c>
      <c r="E5770" s="5" t="n">
        <v>1249</v>
      </c>
      <c r="F5770" s="5" t="n">
        <v>131487</v>
      </c>
      <c r="G5770" s="5" t="n">
        <v>16</v>
      </c>
      <c r="H5770" s="5" t="n">
        <v>7202</v>
      </c>
      <c r="I5770" s="5" t="n">
        <v>3</v>
      </c>
    </row>
    <row r="5771">
      <c r="A5771" t="inlineStr">
        <is>
          <t>2026-10-18</t>
        </is>
      </c>
      <c r="B5771" t="inlineStr">
        <is>
          <t>404区</t>
        </is>
      </c>
      <c r="C5771" t="n">
        <v>1569461</v>
      </c>
      <c r="D5771" s="5" t="n">
        <v>610450</v>
      </c>
      <c r="E5771" s="5" t="n">
        <v>1234</v>
      </c>
      <c r="F5771" s="5" t="n">
        <v>56529</v>
      </c>
      <c r="G5771" s="5" t="n">
        <v>51</v>
      </c>
      <c r="H5771" s="5" t="n">
        <v>5745</v>
      </c>
      <c r="I5771" s="5" t="n">
        <v>10</v>
      </c>
    </row>
    <row r="5772">
      <c r="A5772" t="inlineStr">
        <is>
          <t>2026-10-18</t>
        </is>
      </c>
      <c r="B5772" t="inlineStr">
        <is>
          <t>饲喂游戏</t>
        </is>
      </c>
      <c r="C5772" t="n">
        <v>1957819</v>
      </c>
      <c r="D5772" s="5" t="n">
        <v>319127</v>
      </c>
      <c r="E5772" s="5" t="n">
        <v>1192</v>
      </c>
      <c r="F5772" s="5" t="n">
        <v>47699</v>
      </c>
      <c r="G5772" s="5" t="n">
        <v>50</v>
      </c>
      <c r="H5772" s="5" t="n">
        <v>2707</v>
      </c>
      <c r="I5772" s="5" t="n">
        <v>15</v>
      </c>
    </row>
    <row r="5773">
      <c r="A5773" t="inlineStr">
        <is>
          <t>2026-10-18</t>
        </is>
      </c>
      <c r="B5773" t="inlineStr">
        <is>
          <t>王女的棋盘</t>
        </is>
      </c>
      <c r="C5773" t="n">
        <v>1575341</v>
      </c>
      <c r="D5773" s="5" t="n">
        <v>878821</v>
      </c>
      <c r="E5773" s="5" t="n">
        <v>1187</v>
      </c>
      <c r="F5773" s="5" t="n">
        <v>123722</v>
      </c>
      <c r="G5773" s="5" t="n">
        <v>48</v>
      </c>
      <c r="H5773" s="5" t="n">
        <v>7084</v>
      </c>
      <c r="I5773" s="5" t="n">
        <v>4</v>
      </c>
    </row>
    <row r="5774">
      <c r="A5774" t="inlineStr">
        <is>
          <t>2026-10-18</t>
        </is>
      </c>
      <c r="B5774" t="inlineStr">
        <is>
          <t>掌权者的囚鸟</t>
        </is>
      </c>
      <c r="C5774" t="n">
        <v>2044788</v>
      </c>
      <c r="D5774" s="5" t="n">
        <v>1246791</v>
      </c>
      <c r="E5774" s="5" t="n">
        <v>1184</v>
      </c>
      <c r="F5774" s="5" t="n">
        <v>96181</v>
      </c>
      <c r="G5774" s="5" t="n">
        <v>39</v>
      </c>
      <c r="H5774" s="5" t="n">
        <v>12285</v>
      </c>
      <c r="I5774" s="5" t="n">
        <v>5</v>
      </c>
    </row>
    <row r="5775">
      <c r="A5775" t="inlineStr">
        <is>
          <t>2026-10-18</t>
        </is>
      </c>
      <c r="B5775" t="inlineStr">
        <is>
          <t>众生传说</t>
        </is>
      </c>
      <c r="C5775" t="n">
        <v>209625</v>
      </c>
      <c r="D5775" s="5" t="n">
        <v>5732653</v>
      </c>
      <c r="E5775" s="5" t="n">
        <v>1179</v>
      </c>
      <c r="F5775" s="5" t="n">
        <v>190648</v>
      </c>
      <c r="G5775" s="5" t="n">
        <v>3</v>
      </c>
      <c r="H5775" s="5" t="n">
        <v>19698</v>
      </c>
      <c r="I5775" s="5" t="n">
        <v>1</v>
      </c>
    </row>
    <row r="5776">
      <c r="A5776" t="inlineStr">
        <is>
          <t>2026-10-18</t>
        </is>
      </c>
      <c r="B5776" t="inlineStr">
        <is>
          <t>成为你的养分</t>
        </is>
      </c>
      <c r="C5776" t="n">
        <v>2287776</v>
      </c>
      <c r="D5776" s="5" t="n">
        <v>442232</v>
      </c>
      <c r="E5776" s="5" t="n">
        <v>1154</v>
      </c>
      <c r="F5776" s="5" t="n">
        <v>72765</v>
      </c>
      <c r="G5776" s="5" t="n">
        <v>40</v>
      </c>
      <c r="H5776" s="5" t="n">
        <v>6526</v>
      </c>
      <c r="I5776" s="5" t="n">
        <v>7</v>
      </c>
    </row>
    <row r="5777">
      <c r="A5777" t="inlineStr">
        <is>
          <t>2026-10-18</t>
        </is>
      </c>
      <c r="B5777" t="inlineStr">
        <is>
          <t>The Placebo Effect.</t>
        </is>
      </c>
      <c r="C5777" t="n">
        <v>2389489</v>
      </c>
      <c r="D5777" s="5" t="n">
        <v>20350</v>
      </c>
      <c r="E5777" s="5" t="n">
        <v>1151</v>
      </c>
      <c r="F5777" s="5" t="n">
        <v>11524</v>
      </c>
      <c r="G5777" s="5" t="n">
        <v>124</v>
      </c>
      <c r="H5777" s="5" t="n">
        <v>373</v>
      </c>
      <c r="I5777" s="5" t="n">
        <v>12</v>
      </c>
    </row>
    <row r="5778">
      <c r="A5778" t="inlineStr">
        <is>
          <t>2026-10-18</t>
        </is>
      </c>
      <c r="B5778" t="inlineStr">
        <is>
          <t>当魅魔穿进全女合欢宗</t>
        </is>
      </c>
      <c r="C5778" t="n">
        <v>1263375</v>
      </c>
      <c r="D5778" s="5" t="n">
        <v>3040142</v>
      </c>
      <c r="E5778" s="5" t="n">
        <v>1142</v>
      </c>
      <c r="F5778" s="5" t="n">
        <v>175160</v>
      </c>
      <c r="G5778" s="5" t="n">
        <v>24</v>
      </c>
      <c r="H5778" s="5" t="n">
        <v>24253</v>
      </c>
      <c r="I5778" s="5" t="n">
        <v>6</v>
      </c>
    </row>
    <row r="5779">
      <c r="A5779" t="inlineStr">
        <is>
          <t>2026-10-18</t>
        </is>
      </c>
      <c r="B5779" t="inlineStr">
        <is>
          <t>正妻手札·主母为尊</t>
        </is>
      </c>
      <c r="C5779" t="n">
        <v>356163</v>
      </c>
      <c r="D5779" s="5" t="n">
        <v>6397240</v>
      </c>
      <c r="E5779" s="5" t="n">
        <v>1137</v>
      </c>
      <c r="F5779" s="5" t="n">
        <v>173395</v>
      </c>
      <c r="G5779" s="5" t="n">
        <v>4</v>
      </c>
      <c r="H5779" s="5" t="n">
        <v>16974</v>
      </c>
      <c r="I5779" s="5" t="n">
        <v>4</v>
      </c>
    </row>
    <row r="5780">
      <c r="A5780" t="inlineStr">
        <is>
          <t>2026-10-18</t>
        </is>
      </c>
      <c r="B5780" t="inlineStr">
        <is>
          <t>哥哥太爱我了</t>
        </is>
      </c>
      <c r="C5780" t="n">
        <v>2221346</v>
      </c>
      <c r="D5780" s="5" t="n">
        <v>281654</v>
      </c>
      <c r="E5780" s="5" t="n">
        <v>1115</v>
      </c>
      <c r="F5780" s="5" t="n">
        <v>28184</v>
      </c>
      <c r="G5780" s="5" t="n">
        <v>94</v>
      </c>
      <c r="H5780" s="5" t="n">
        <v>2928</v>
      </c>
      <c r="I5780" s="5" t="n">
        <v>18</v>
      </c>
    </row>
    <row r="5781">
      <c r="A5781" t="inlineStr">
        <is>
          <t>2026-10-18</t>
        </is>
      </c>
      <c r="B5781" t="inlineStr">
        <is>
          <t>顽犬难训</t>
        </is>
      </c>
      <c r="C5781" t="n">
        <v>1521498</v>
      </c>
      <c r="D5781" s="5" t="n">
        <v>661009</v>
      </c>
      <c r="E5781" s="5" t="n">
        <v>1102</v>
      </c>
      <c r="F5781" s="5" t="n">
        <v>55507</v>
      </c>
      <c r="G5781" s="5" t="n">
        <v>133</v>
      </c>
      <c r="H5781" s="5" t="n">
        <v>5189</v>
      </c>
      <c r="I5781" s="5" t="n">
        <v>15</v>
      </c>
    </row>
    <row r="5782">
      <c r="A5782" t="inlineStr">
        <is>
          <t>2026-10-18</t>
        </is>
      </c>
      <c r="B5782" t="inlineStr">
        <is>
          <t>请不要垂涎貌美寡夫</t>
        </is>
      </c>
      <c r="C5782" t="n">
        <v>1908497</v>
      </c>
      <c r="D5782" s="5" t="n">
        <v>278986</v>
      </c>
      <c r="E5782" s="5" t="n">
        <v>1094</v>
      </c>
      <c r="F5782" s="5" t="n">
        <v>42404</v>
      </c>
      <c r="G5782" s="5" t="n">
        <v>56</v>
      </c>
      <c r="H5782" s="5" t="n">
        <v>2792</v>
      </c>
      <c r="I5782" s="5" t="n">
        <v>13</v>
      </c>
    </row>
    <row r="5783">
      <c r="A5783" t="inlineStr">
        <is>
          <t>2026-10-18</t>
        </is>
      </c>
      <c r="B5783" t="inlineStr">
        <is>
          <t>顶流恋综</t>
        </is>
      </c>
      <c r="C5783" t="n">
        <v>2313955</v>
      </c>
      <c r="D5783" s="5" t="n">
        <v>93302</v>
      </c>
      <c r="E5783" s="5" t="n">
        <v>1072</v>
      </c>
      <c r="F5783" s="5" t="n">
        <v>21122</v>
      </c>
      <c r="G5783" s="5" t="n">
        <v>71</v>
      </c>
      <c r="H5783" s="5" t="n">
        <v>443</v>
      </c>
      <c r="I5783" s="5" t="n">
        <v>4</v>
      </c>
    </row>
    <row r="5784">
      <c r="A5784" t="inlineStr">
        <is>
          <t>2026-10-18</t>
        </is>
      </c>
      <c r="B5784" t="inlineStr">
        <is>
          <t>无限奇迹人生</t>
        </is>
      </c>
      <c r="C5784" t="n">
        <v>183630</v>
      </c>
      <c r="D5784" s="5" t="n">
        <v>8950006</v>
      </c>
      <c r="E5784" s="5" t="n">
        <v>1060</v>
      </c>
      <c r="F5784" s="5" t="n">
        <v>187070</v>
      </c>
      <c r="G5784" s="5" t="n">
        <v>20</v>
      </c>
      <c r="H5784" s="5" t="n">
        <v>30198</v>
      </c>
      <c r="I5784" s="5" t="n">
        <v>8</v>
      </c>
    </row>
    <row r="5785">
      <c r="A5785" t="inlineStr">
        <is>
          <t>2026-10-18</t>
        </is>
      </c>
      <c r="B5785" t="inlineStr">
        <is>
          <t>电子竞技需要爱情吗</t>
        </is>
      </c>
      <c r="C5785" t="n">
        <v>576547</v>
      </c>
      <c r="D5785" s="5" t="n">
        <v>579649</v>
      </c>
      <c r="E5785" s="5" t="n">
        <v>1039</v>
      </c>
      <c r="F5785" s="5" t="n">
        <v>52959</v>
      </c>
      <c r="G5785" s="5" t="n">
        <v>67</v>
      </c>
      <c r="H5785" s="5" t="n">
        <v>3341</v>
      </c>
      <c r="I5785" s="5" t="n">
        <v>8</v>
      </c>
    </row>
    <row r="5786">
      <c r="A5786" t="inlineStr">
        <is>
          <t>2026-10-18</t>
        </is>
      </c>
      <c r="B5786" t="inlineStr">
        <is>
          <t>穿成限制文女配后</t>
        </is>
      </c>
      <c r="C5786" t="n">
        <v>1508545</v>
      </c>
      <c r="D5786" s="5" t="n">
        <v>917344</v>
      </c>
      <c r="E5786" s="5" t="n">
        <v>1037</v>
      </c>
      <c r="F5786" s="5" t="n">
        <v>82173</v>
      </c>
      <c r="G5786" s="5" t="n">
        <v>46</v>
      </c>
      <c r="H5786" s="5" t="n">
        <v>6109</v>
      </c>
      <c r="I5786" s="5" t="n">
        <v>6</v>
      </c>
    </row>
    <row r="5787">
      <c r="A5787" t="inlineStr">
        <is>
          <t>2026-10-18</t>
        </is>
      </c>
      <c r="B5787" t="inlineStr">
        <is>
          <t>恶堕宾馆: 怪谈</t>
        </is>
      </c>
      <c r="C5787" t="n">
        <v>752515</v>
      </c>
      <c r="D5787" s="5" t="n">
        <v>4396369</v>
      </c>
      <c r="E5787" s="5" t="n">
        <v>1030</v>
      </c>
      <c r="F5787" s="5" t="n">
        <v>322855</v>
      </c>
      <c r="G5787" s="5" t="n">
        <v>-9</v>
      </c>
      <c r="H5787" s="5" t="n">
        <v>45803</v>
      </c>
      <c r="I5787" s="5" t="n">
        <v>2</v>
      </c>
    </row>
    <row r="5788">
      <c r="A5788" t="inlineStr">
        <is>
          <t>2026-10-18</t>
        </is>
      </c>
      <c r="B5788" t="inlineStr">
        <is>
          <t>兄长在上</t>
        </is>
      </c>
      <c r="C5788" t="n">
        <v>2161257</v>
      </c>
      <c r="D5788" s="5" t="n">
        <v>323842</v>
      </c>
      <c r="E5788" s="5" t="n">
        <v>1026</v>
      </c>
      <c r="F5788" s="5" t="n">
        <v>53123</v>
      </c>
      <c r="G5788" s="5" t="n">
        <v>152</v>
      </c>
      <c r="H5788" s="5" t="n">
        <v>2911</v>
      </c>
      <c r="I5788" s="5" t="n">
        <v>21</v>
      </c>
    </row>
    <row r="5789">
      <c r="A5789" t="inlineStr">
        <is>
          <t>2026-10-18</t>
        </is>
      </c>
      <c r="B5789" t="inlineStr">
        <is>
          <t>窃月欢</t>
        </is>
      </c>
      <c r="C5789" t="n">
        <v>2193290</v>
      </c>
      <c r="D5789" s="5" t="n">
        <v>174593</v>
      </c>
      <c r="E5789" s="5" t="n">
        <v>1006</v>
      </c>
      <c r="F5789" s="5" t="n">
        <v>43077</v>
      </c>
      <c r="G5789" s="5" t="n">
        <v>32</v>
      </c>
      <c r="H5789" s="5" t="n">
        <v>1464</v>
      </c>
      <c r="I5789" s="5" t="n">
        <v>1</v>
      </c>
    </row>
    <row r="5790">
      <c r="A5790" t="inlineStr">
        <is>
          <t>2026-10-18</t>
        </is>
      </c>
      <c r="B5790" t="inlineStr">
        <is>
          <t>无限副本：禁区恋人</t>
        </is>
      </c>
      <c r="C5790" t="n">
        <v>1568796</v>
      </c>
      <c r="D5790" s="5" t="n">
        <v>555440</v>
      </c>
      <c r="E5790" s="5" t="n">
        <v>975</v>
      </c>
      <c r="F5790" s="5" t="n">
        <v>53581</v>
      </c>
      <c r="G5790" s="5" t="n">
        <v>45</v>
      </c>
      <c r="H5790" s="5" t="n">
        <v>5136</v>
      </c>
      <c r="I5790" s="5" t="n">
        <v>0</v>
      </c>
    </row>
    <row r="5791">
      <c r="A5791" t="inlineStr">
        <is>
          <t>2026-10-18</t>
        </is>
      </c>
      <c r="B5791" t="inlineStr">
        <is>
          <t>梦尘录</t>
        </is>
      </c>
      <c r="C5791" t="n">
        <v>495767</v>
      </c>
      <c r="D5791" s="5" t="n">
        <v>2403872</v>
      </c>
      <c r="E5791" s="5" t="n">
        <v>974</v>
      </c>
      <c r="F5791" s="5" t="n">
        <v>239345</v>
      </c>
      <c r="G5791" s="5" t="n">
        <v>-11</v>
      </c>
      <c r="H5791" s="5" t="n">
        <v>7989</v>
      </c>
      <c r="I5791" s="5" t="n">
        <v>4</v>
      </c>
    </row>
    <row r="5792">
      <c r="A5792" t="inlineStr">
        <is>
          <t>2026-10-18</t>
        </is>
      </c>
      <c r="B5792" t="inlineStr">
        <is>
          <t>病态迷恋gl</t>
        </is>
      </c>
      <c r="C5792" t="n">
        <v>2161356</v>
      </c>
      <c r="D5792" s="5" t="n">
        <v>454256</v>
      </c>
      <c r="E5792" s="5" t="n">
        <v>960</v>
      </c>
      <c r="F5792" s="5" t="n">
        <v>40831</v>
      </c>
      <c r="G5792" s="5" t="n">
        <v>22</v>
      </c>
      <c r="H5792" s="5" t="n">
        <v>4298</v>
      </c>
      <c r="I5792" s="5" t="n">
        <v>1</v>
      </c>
    </row>
    <row r="5793">
      <c r="A5793" t="inlineStr">
        <is>
          <t>2026-10-18</t>
        </is>
      </c>
      <c r="B5793" t="inlineStr">
        <is>
          <t>我的皇帝日志</t>
        </is>
      </c>
      <c r="C5793" t="n">
        <v>829609</v>
      </c>
      <c r="D5793" s="5" t="n">
        <v>712643</v>
      </c>
      <c r="E5793" s="5" t="n">
        <v>946</v>
      </c>
      <c r="F5793" s="5" t="n">
        <v>51470</v>
      </c>
      <c r="G5793" s="5" t="n">
        <v>11</v>
      </c>
      <c r="H5793" s="5" t="n">
        <v>3001</v>
      </c>
      <c r="I5793" s="5" t="n">
        <v>4</v>
      </c>
    </row>
    <row r="5794">
      <c r="A5794" t="inlineStr">
        <is>
          <t>2026-10-18</t>
        </is>
      </c>
      <c r="B5794" t="inlineStr">
        <is>
          <t>合欢宗主死遁后只想躺平</t>
        </is>
      </c>
      <c r="C5794" t="n">
        <v>2234950</v>
      </c>
      <c r="D5794" s="5" t="n">
        <v>182349</v>
      </c>
      <c r="E5794" s="5" t="n">
        <v>936</v>
      </c>
      <c r="F5794" s="5" t="n">
        <v>40903</v>
      </c>
      <c r="G5794" s="5" t="n">
        <v>74</v>
      </c>
      <c r="H5794" s="5" t="n">
        <v>3263</v>
      </c>
      <c r="I5794" s="5" t="n">
        <v>14</v>
      </c>
    </row>
    <row r="5795">
      <c r="A5795" t="inlineStr">
        <is>
          <t>2026-10-18</t>
        </is>
      </c>
      <c r="B5795" t="inlineStr">
        <is>
          <t>赴星河</t>
        </is>
      </c>
      <c r="C5795" t="n">
        <v>682437</v>
      </c>
      <c r="D5795" s="5" t="n">
        <v>699278</v>
      </c>
      <c r="E5795" s="5" t="n">
        <v>847</v>
      </c>
      <c r="F5795" s="5" t="n">
        <v>51395</v>
      </c>
      <c r="G5795" s="5" t="n">
        <v>13</v>
      </c>
      <c r="H5795" s="5" t="n">
        <v>3507</v>
      </c>
      <c r="I5795" s="5" t="n">
        <v>3</v>
      </c>
    </row>
    <row r="5796">
      <c r="A5796" t="inlineStr">
        <is>
          <t>2026-10-18</t>
        </is>
      </c>
      <c r="B5796" t="inlineStr">
        <is>
          <t>不想离开哥哥</t>
        </is>
      </c>
      <c r="C5796" t="n">
        <v>1918488</v>
      </c>
      <c r="D5796" s="5" t="n">
        <v>490406</v>
      </c>
      <c r="E5796" s="5" t="n">
        <v>846</v>
      </c>
      <c r="F5796" s="5" t="n">
        <v>38713</v>
      </c>
      <c r="G5796" s="5" t="n">
        <v>38</v>
      </c>
      <c r="H5796" s="5" t="n">
        <v>3249</v>
      </c>
      <c r="I5796" s="5" t="n">
        <v>8</v>
      </c>
    </row>
    <row r="5797">
      <c r="A5797" t="inlineStr">
        <is>
          <t>2026-10-18</t>
        </is>
      </c>
      <c r="B5797" t="inlineStr">
        <is>
          <t>劣等上等</t>
        </is>
      </c>
      <c r="C5797" t="n">
        <v>316712</v>
      </c>
      <c r="D5797" s="5" t="n">
        <v>3736542</v>
      </c>
      <c r="E5797" s="5" t="n">
        <v>778</v>
      </c>
      <c r="F5797" s="5" t="n">
        <v>111016</v>
      </c>
      <c r="G5797" s="5" t="n">
        <v>11</v>
      </c>
      <c r="H5797" s="5" t="n">
        <v>15427</v>
      </c>
      <c r="I5797" s="5" t="n">
        <v>3</v>
      </c>
    </row>
    <row r="5798">
      <c r="A5798" t="inlineStr">
        <is>
          <t>2026-10-18</t>
        </is>
      </c>
      <c r="B5798" t="inlineStr">
        <is>
          <t>绑定恋综系统后我爆红了</t>
        </is>
      </c>
      <c r="C5798" t="n">
        <v>1144916</v>
      </c>
      <c r="D5798" s="5" t="n">
        <v>2723719</v>
      </c>
      <c r="E5798" s="5" t="n">
        <v>745</v>
      </c>
      <c r="F5798" s="5" t="n">
        <v>154907</v>
      </c>
      <c r="G5798" s="5" t="n">
        <v>41</v>
      </c>
      <c r="H5798" s="5" t="n">
        <v>12891</v>
      </c>
      <c r="I5798" s="5" t="n">
        <v>8</v>
      </c>
    </row>
    <row r="5799">
      <c r="A5799" t="inlineStr">
        <is>
          <t>2026-10-18</t>
        </is>
      </c>
      <c r="B5799" t="inlineStr">
        <is>
          <t>海后翻车现场</t>
        </is>
      </c>
      <c r="C5799" t="n">
        <v>555249</v>
      </c>
      <c r="D5799" s="5" t="n">
        <v>447748</v>
      </c>
      <c r="E5799" s="5" t="n">
        <v>737</v>
      </c>
      <c r="F5799" s="5" t="n">
        <v>42899</v>
      </c>
      <c r="G5799" s="5" t="n">
        <v>14</v>
      </c>
      <c r="H5799" s="5" t="n">
        <v>2217</v>
      </c>
      <c r="I5799" s="5" t="n">
        <v>1</v>
      </c>
    </row>
    <row r="5800">
      <c r="A5800" t="inlineStr">
        <is>
          <t>2026-10-18</t>
        </is>
      </c>
      <c r="B5800" t="inlineStr">
        <is>
          <t>醉卧江山若浮生</t>
        </is>
      </c>
      <c r="C5800" t="n">
        <v>415533</v>
      </c>
      <c r="D5800" s="5" t="n">
        <v>3616755</v>
      </c>
      <c r="E5800" s="5" t="n">
        <v>713</v>
      </c>
      <c r="F5800" s="5" t="n">
        <v>152499</v>
      </c>
      <c r="G5800" s="5" t="n">
        <v>0</v>
      </c>
      <c r="H5800" s="5" t="n">
        <v>16057</v>
      </c>
      <c r="I5800" s="5" t="n">
        <v>2</v>
      </c>
    </row>
    <row r="5801">
      <c r="A5801" t="inlineStr">
        <is>
          <t>2026-10-18</t>
        </is>
      </c>
      <c r="B5801" t="inlineStr">
        <is>
          <t>被病娇皇儿囚爱的30天</t>
        </is>
      </c>
      <c r="C5801" t="n">
        <v>1498123</v>
      </c>
      <c r="D5801" s="5" t="n">
        <v>459233</v>
      </c>
      <c r="E5801" s="5" t="n">
        <v>680</v>
      </c>
      <c r="F5801" s="5" t="n">
        <v>47616</v>
      </c>
      <c r="G5801" s="5" t="n">
        <v>44</v>
      </c>
      <c r="H5801" s="5" t="n">
        <v>3078</v>
      </c>
      <c r="I5801" s="5" t="n">
        <v>6</v>
      </c>
    </row>
    <row r="5802">
      <c r="A5802" t="inlineStr">
        <is>
          <t>2026-10-18</t>
        </is>
      </c>
      <c r="B5802" t="inlineStr">
        <is>
          <t>被体育生们逮捕了</t>
        </is>
      </c>
      <c r="C5802" t="n">
        <v>2315651</v>
      </c>
      <c r="D5802" s="5" t="n">
        <v>162367</v>
      </c>
      <c r="E5802" s="5" t="n">
        <v>620</v>
      </c>
      <c r="F5802" s="5" t="n">
        <v>20479</v>
      </c>
      <c r="G5802" s="5" t="n">
        <v>38</v>
      </c>
      <c r="H5802" s="5" t="n">
        <v>1638</v>
      </c>
      <c r="I5802" s="5" t="n">
        <v>3</v>
      </c>
    </row>
    <row r="5803">
      <c r="A5803" t="inlineStr">
        <is>
          <t>2026-10-18</t>
        </is>
      </c>
      <c r="B5803" t="inlineStr">
        <is>
          <t>宫墙柳下</t>
        </is>
      </c>
      <c r="C5803" t="n">
        <v>112300</v>
      </c>
      <c r="D5803" s="5" t="n">
        <v>4728958</v>
      </c>
      <c r="E5803" s="5" t="n">
        <v>608</v>
      </c>
      <c r="F5803" s="5" t="n">
        <v>135906</v>
      </c>
      <c r="G5803" s="5" t="n">
        <v>6</v>
      </c>
      <c r="H5803" s="5" t="n">
        <v>15285</v>
      </c>
      <c r="I5803" s="5" t="n">
        <v>3</v>
      </c>
    </row>
    <row r="5804">
      <c r="A5804" t="inlineStr">
        <is>
          <t>2026-10-18</t>
        </is>
      </c>
      <c r="B5804" t="inlineStr">
        <is>
          <t>废土复兴计划</t>
        </is>
      </c>
      <c r="C5804" t="n">
        <v>1253001</v>
      </c>
      <c r="D5804" s="5" t="n">
        <v>385653</v>
      </c>
      <c r="E5804" s="5" t="n">
        <v>598</v>
      </c>
      <c r="F5804" s="5" t="n">
        <v>36662</v>
      </c>
      <c r="G5804" s="5" t="n">
        <v>23</v>
      </c>
      <c r="H5804" s="5" t="n">
        <v>1536</v>
      </c>
      <c r="I5804" s="5" t="n">
        <v>3</v>
      </c>
    </row>
    <row r="5805">
      <c r="A5805" t="inlineStr">
        <is>
          <t>2026-10-18</t>
        </is>
      </c>
      <c r="B5805" t="inlineStr">
        <is>
          <t>神女降临</t>
        </is>
      </c>
      <c r="C5805" t="n">
        <v>409612</v>
      </c>
      <c r="D5805" s="5" t="n">
        <v>2191111</v>
      </c>
      <c r="E5805" s="5" t="n">
        <v>583</v>
      </c>
      <c r="F5805" s="5" t="n">
        <v>109320</v>
      </c>
      <c r="G5805" s="5" t="n">
        <v>6</v>
      </c>
      <c r="H5805" s="5" t="n">
        <v>10122</v>
      </c>
      <c r="I5805" s="5" t="n">
        <v>-1</v>
      </c>
    </row>
    <row r="5806">
      <c r="A5806" t="inlineStr">
        <is>
          <t>2026-10-18</t>
        </is>
      </c>
      <c r="B5806" t="inlineStr">
        <is>
          <t>妖啊</t>
        </is>
      </c>
      <c r="C5806" t="n">
        <v>995189</v>
      </c>
      <c r="D5806" s="5" t="n">
        <v>2123433</v>
      </c>
      <c r="E5806" s="5" t="n">
        <v>583</v>
      </c>
      <c r="F5806" s="5" t="n">
        <v>164155</v>
      </c>
      <c r="G5806" s="5" t="n">
        <v>5</v>
      </c>
      <c r="H5806" s="5" t="n">
        <v>11771</v>
      </c>
      <c r="I5806" s="5" t="n">
        <v>1</v>
      </c>
    </row>
    <row r="5807">
      <c r="A5807" t="inlineStr">
        <is>
          <t>2026-10-18</t>
        </is>
      </c>
      <c r="B5807" t="inlineStr">
        <is>
          <t>谁主沉浮·韶华故</t>
        </is>
      </c>
      <c r="C5807" t="n">
        <v>278198</v>
      </c>
      <c r="D5807" s="5" t="n">
        <v>7198067</v>
      </c>
      <c r="E5807" s="5" t="n">
        <v>530</v>
      </c>
      <c r="F5807" s="5" t="n">
        <v>238580</v>
      </c>
      <c r="G5807" s="5" t="n">
        <v>1</v>
      </c>
      <c r="H5807" s="5" t="n">
        <v>67774</v>
      </c>
      <c r="I5807" s="5" t="n">
        <v>4</v>
      </c>
    </row>
    <row r="5808">
      <c r="A5808" t="inlineStr">
        <is>
          <t>2026-10-18</t>
        </is>
      </c>
      <c r="B5808" t="inlineStr">
        <is>
          <t>44号居民楼</t>
        </is>
      </c>
      <c r="C5808" t="n">
        <v>733358</v>
      </c>
      <c r="D5808" s="5" t="n">
        <v>1456496</v>
      </c>
      <c r="E5808" s="5" t="n">
        <v>514</v>
      </c>
      <c r="F5808" s="5" t="n">
        <v>72985</v>
      </c>
      <c r="G5808" s="5" t="n">
        <v>15</v>
      </c>
      <c r="H5808" s="5" t="n">
        <v>9547</v>
      </c>
      <c r="I5808" s="5" t="n">
        <v>3</v>
      </c>
    </row>
    <row r="5809">
      <c r="A5809" t="inlineStr">
        <is>
          <t>2026-10-18</t>
        </is>
      </c>
      <c r="B5809" t="inlineStr">
        <is>
          <t>傀儡陛下他被迫当海王</t>
        </is>
      </c>
      <c r="C5809" t="n">
        <v>2087425</v>
      </c>
      <c r="D5809" s="5" t="n">
        <v>242765</v>
      </c>
      <c r="E5809" s="5" t="n">
        <v>461</v>
      </c>
      <c r="F5809" s="5" t="n">
        <v>56559</v>
      </c>
      <c r="G5809" s="5" t="n">
        <v>45</v>
      </c>
      <c r="H5809" s="5" t="n">
        <v>4173</v>
      </c>
      <c r="I5809" s="5" t="n">
        <v>4</v>
      </c>
    </row>
    <row r="5810">
      <c r="A5810" t="inlineStr">
        <is>
          <t>2026-10-18</t>
        </is>
      </c>
      <c r="B5810" t="inlineStr">
        <is>
          <t>钓系小美人翻车指南gl</t>
        </is>
      </c>
      <c r="C5810" t="n">
        <v>1585504</v>
      </c>
      <c r="D5810" s="5" t="n">
        <v>192739</v>
      </c>
      <c r="E5810" s="5" t="n">
        <v>353</v>
      </c>
      <c r="F5810" s="5" t="n">
        <v>26193</v>
      </c>
      <c r="G5810" s="5" t="n">
        <v>10</v>
      </c>
      <c r="H5810" s="5" t="n">
        <v>1888</v>
      </c>
      <c r="I5810" s="5" t="n">
        <v>3</v>
      </c>
    </row>
    <row r="5811">
      <c r="A5811" t="inlineStr">
        <is>
          <t>2026-10-18</t>
        </is>
      </c>
      <c r="B5811" t="inlineStr">
        <is>
          <t>绝代风华明星养成录</t>
        </is>
      </c>
      <c r="C5811" t="n">
        <v>945686</v>
      </c>
      <c r="D5811" s="5" t="n">
        <v>2014839</v>
      </c>
      <c r="E5811" s="5" t="n">
        <v>287</v>
      </c>
      <c r="F5811" s="5" t="n">
        <v>94986</v>
      </c>
      <c r="G5811" s="5" t="n">
        <v>2</v>
      </c>
      <c r="H5811" s="5" t="n">
        <v>7436</v>
      </c>
      <c r="I5811" s="5" t="n">
        <v>0</v>
      </c>
    </row>
    <row r="5812">
      <c r="A5812" t="inlineStr">
        <is>
          <t>2026-10-18</t>
        </is>
      </c>
      <c r="B5812" t="inlineStr">
        <is>
          <t>欲望使徒</t>
        </is>
      </c>
      <c r="C5812" t="n">
        <v>60908</v>
      </c>
      <c r="D5812" s="5" t="n">
        <v>5458660</v>
      </c>
      <c r="E5812" s="5" t="n">
        <v>0</v>
      </c>
      <c r="F5812" s="5" t="n">
        <v>127682</v>
      </c>
      <c r="G5812" s="5" t="n">
        <v>0</v>
      </c>
      <c r="H5812" s="5" t="n">
        <v>25709</v>
      </c>
      <c r="I5812" s="5" t="n">
        <v>0</v>
      </c>
    </row>
    <row r="5813">
      <c r="A5813" t="inlineStr">
        <is>
          <t>2026-10-18</t>
        </is>
      </c>
      <c r="B5813" t="inlineStr">
        <is>
          <t>皇海缘</t>
        </is>
      </c>
      <c r="C5813" t="n">
        <v>1039280</v>
      </c>
      <c r="D5813" s="5" t="n">
        <v>1361129</v>
      </c>
      <c r="E5813" s="5" t="n">
        <v>0</v>
      </c>
      <c r="F5813" s="5" t="n">
        <v>82350</v>
      </c>
      <c r="G5813" s="5" t="n">
        <v>0</v>
      </c>
      <c r="H5813" s="5" t="n">
        <v>8039</v>
      </c>
      <c r="I5813" s="5" t="n">
        <v>0</v>
      </c>
    </row>
    <row r="5814">
      <c r="A5814" t="inlineStr">
        <is>
          <t>2026-10-18</t>
        </is>
      </c>
      <c r="B5814" t="inlineStr">
        <is>
          <t>人生造梦模拟器</t>
        </is>
      </c>
      <c r="C5814" t="n">
        <v>1264442</v>
      </c>
      <c r="D5814" s="5" t="n">
        <v>1258262</v>
      </c>
      <c r="E5814" s="5" t="n">
        <v>0</v>
      </c>
      <c r="F5814" s="5" t="n">
        <v>152614</v>
      </c>
      <c r="G5814" s="5" t="n">
        <v>2</v>
      </c>
      <c r="H5814" s="5" t="n">
        <v>4674</v>
      </c>
      <c r="I5814" s="5" t="n">
        <v>0</v>
      </c>
    </row>
    <row r="5815">
      <c r="A5815" t="inlineStr">
        <is>
          <t>2026-10-18</t>
        </is>
      </c>
      <c r="B5815" t="inlineStr">
        <is>
          <t>穷宗主的暴富之路</t>
        </is>
      </c>
      <c r="C5815" t="n">
        <v>1372498</v>
      </c>
      <c r="D5815" s="5" t="n">
        <v>503166</v>
      </c>
      <c r="E5815" s="5" t="n">
        <v>0</v>
      </c>
      <c r="F5815" s="5" t="n">
        <v>76987</v>
      </c>
      <c r="G5815" s="5" t="n">
        <v>0</v>
      </c>
      <c r="H5815" s="5" t="n">
        <v>2196</v>
      </c>
      <c r="I5815" s="5" t="n">
        <v>0</v>
      </c>
    </row>
    <row r="5816">
      <c r="A5816" t="inlineStr">
        <is>
          <t>2026-10-18</t>
        </is>
      </c>
      <c r="B5816" t="inlineStr">
        <is>
          <t>吉时未到</t>
        </is>
      </c>
      <c r="C5816" t="n">
        <v>2224381</v>
      </c>
      <c r="D5816" s="5" t="n">
        <v>123559</v>
      </c>
      <c r="E5816" s="5" t="n">
        <v>0</v>
      </c>
      <c r="F5816" s="5" t="n">
        <v>34078</v>
      </c>
      <c r="G5816" s="5" t="n">
        <v>5</v>
      </c>
      <c r="H5816" s="5" t="n">
        <v>1402</v>
      </c>
      <c r="I5816" s="5" t="n">
        <v>1</v>
      </c>
    </row>
    <row r="5817">
      <c r="A5817" t="inlineStr">
        <is>
          <t>2026-10-18</t>
        </is>
      </c>
      <c r="B5817" t="inlineStr">
        <is>
          <t>神有恶趣味</t>
        </is>
      </c>
      <c r="C5817" t="n">
        <v>10794</v>
      </c>
      <c r="D5817" s="5" t="n">
        <v>2091796</v>
      </c>
      <c r="E5817" s="5" t="n"/>
      <c r="F5817" s="5" t="n">
        <v>49748</v>
      </c>
      <c r="G5817" s="5" t="n"/>
      <c r="H5817" s="5" t="n">
        <v>12271</v>
      </c>
      <c r="I5817" s="5" t="n"/>
    </row>
    <row r="5818">
      <c r="A5818" t="inlineStr">
        <is>
          <t>2026-10-18</t>
        </is>
      </c>
      <c r="B5818" t="inlineStr">
        <is>
          <t>一念神魔</t>
        </is>
      </c>
      <c r="C5818" t="n">
        <v>42026</v>
      </c>
      <c r="D5818" s="5" t="n">
        <v>2500098</v>
      </c>
      <c r="E5818" s="5" t="n"/>
      <c r="F5818" s="5" t="n">
        <v>79907</v>
      </c>
      <c r="G5818" s="5" t="n"/>
      <c r="H5818" s="5" t="n">
        <v>12170</v>
      </c>
      <c r="I5818" s="5" t="n"/>
    </row>
    <row r="5819">
      <c r="A5819" t="inlineStr">
        <is>
          <t>2026-10-18</t>
        </is>
      </c>
      <c r="B5819" t="inlineStr">
        <is>
          <t>江月迭年</t>
        </is>
      </c>
      <c r="C5819" t="n">
        <v>45243</v>
      </c>
      <c r="D5819" s="5" t="n">
        <v>5927974</v>
      </c>
      <c r="E5819" s="5" t="n"/>
      <c r="F5819" s="5" t="n">
        <v>81214</v>
      </c>
      <c r="G5819" s="5" t="n"/>
      <c r="H5819" s="5" t="n">
        <v>14535</v>
      </c>
      <c r="I5819" s="5" t="n"/>
    </row>
    <row r="5820">
      <c r="A5820" t="inlineStr">
        <is>
          <t>2026-10-18</t>
        </is>
      </c>
      <c r="B5820" t="inlineStr">
        <is>
          <t>田园深处【完结】</t>
        </is>
      </c>
      <c r="C5820" t="n">
        <v>47293</v>
      </c>
      <c r="D5820" s="5" t="n">
        <v>8514272</v>
      </c>
      <c r="E5820" s="5" t="n"/>
      <c r="F5820" s="5" t="n">
        <v>120320</v>
      </c>
      <c r="G5820" s="5" t="n"/>
      <c r="H5820" s="5" t="n">
        <v>17405</v>
      </c>
      <c r="I5820" s="5" t="n"/>
    </row>
    <row r="5821">
      <c r="A5821" t="inlineStr">
        <is>
          <t>2026-10-18</t>
        </is>
      </c>
      <c r="B5821" t="inlineStr">
        <is>
          <t>伶楼</t>
        </is>
      </c>
      <c r="C5821" t="n">
        <v>70513</v>
      </c>
      <c r="D5821" s="5" t="n">
        <v>910283</v>
      </c>
      <c r="E5821" s="5" t="n"/>
      <c r="F5821" s="5" t="n">
        <v>29987</v>
      </c>
      <c r="G5821" s="5" t="n"/>
      <c r="H5821" s="5" t="n">
        <v>3621</v>
      </c>
      <c r="I5821" s="5" t="n"/>
    </row>
    <row r="5822">
      <c r="A5822" t="inlineStr">
        <is>
          <t>2026-10-18</t>
        </is>
      </c>
      <c r="B5822" t="inlineStr">
        <is>
          <t>无耻之徒</t>
        </is>
      </c>
      <c r="C5822" t="n">
        <v>80508</v>
      </c>
      <c r="D5822" s="5" t="n">
        <v>8128958</v>
      </c>
      <c r="E5822" s="5" t="n"/>
      <c r="F5822" s="5" t="n">
        <v>193186</v>
      </c>
      <c r="G5822" s="5" t="n"/>
      <c r="H5822" s="5" t="n">
        <v>35042</v>
      </c>
      <c r="I5822" s="5" t="n"/>
    </row>
    <row r="5823">
      <c r="A5823" t="inlineStr">
        <is>
          <t>2026-10-18</t>
        </is>
      </c>
      <c r="B5823" t="inlineStr">
        <is>
          <t>女帝后宫·朝凰</t>
        </is>
      </c>
      <c r="C5823" t="n">
        <v>89097</v>
      </c>
      <c r="D5823" s="5" t="n">
        <v>22735214</v>
      </c>
      <c r="E5823" s="5" t="n"/>
      <c r="F5823" s="5" t="n">
        <v>395794</v>
      </c>
      <c r="G5823" s="5" t="n"/>
      <c r="H5823" s="5" t="n">
        <v>65516</v>
      </c>
      <c r="I5823" s="5" t="n"/>
    </row>
    <row r="5824">
      <c r="A5824" t="inlineStr">
        <is>
          <t>2026-10-18</t>
        </is>
      </c>
      <c r="B5824" t="inlineStr">
        <is>
          <t>继母准则</t>
        </is>
      </c>
      <c r="C5824" t="n">
        <v>127772</v>
      </c>
      <c r="D5824" s="5" t="n">
        <v>6479277</v>
      </c>
      <c r="E5824" s="5" t="n"/>
      <c r="F5824" s="5" t="n">
        <v>175197</v>
      </c>
      <c r="G5824" s="5" t="n"/>
      <c r="H5824" s="5" t="n">
        <v>24199</v>
      </c>
      <c r="I5824" s="5" t="n"/>
    </row>
    <row r="5825">
      <c r="A5825" t="inlineStr">
        <is>
          <t>2026-10-18</t>
        </is>
      </c>
      <c r="B5825" t="inlineStr">
        <is>
          <t>万物灵·新世</t>
        </is>
      </c>
      <c r="C5825" t="n">
        <v>152709</v>
      </c>
      <c r="D5825" s="5" t="n">
        <v>1801105</v>
      </c>
      <c r="E5825" s="5" t="n"/>
      <c r="F5825" s="5" t="n">
        <v>101836</v>
      </c>
      <c r="G5825" s="5" t="n"/>
      <c r="H5825" s="5" t="n">
        <v>11507</v>
      </c>
      <c r="I5825" s="5" t="n"/>
    </row>
    <row r="5826">
      <c r="A5826" t="inlineStr">
        <is>
          <t>2026-10-18</t>
        </is>
      </c>
      <c r="B5826" t="inlineStr">
        <is>
          <t>沧澜风云录</t>
        </is>
      </c>
      <c r="C5826" t="n">
        <v>158462</v>
      </c>
      <c r="D5826" s="5" t="n">
        <v>12253357</v>
      </c>
      <c r="E5826" s="5" t="n"/>
      <c r="F5826" s="5" t="n">
        <v>253590</v>
      </c>
      <c r="G5826" s="5" t="n"/>
      <c r="H5826" s="5" t="n">
        <v>37564</v>
      </c>
      <c r="I5826" s="5" t="n"/>
    </row>
    <row r="5827">
      <c r="A5827" t="inlineStr">
        <is>
          <t>2026-10-18</t>
        </is>
      </c>
      <c r="B5827" t="inlineStr">
        <is>
          <t>演员从横店开始【已完结】</t>
        </is>
      </c>
      <c r="C5827" t="n">
        <v>166740</v>
      </c>
      <c r="D5827" s="5" t="n">
        <v>2452338</v>
      </c>
      <c r="E5827" s="5" t="n"/>
      <c r="F5827" s="5" t="n">
        <v>62112</v>
      </c>
      <c r="G5827" s="5" t="n"/>
      <c r="H5827" s="5" t="n">
        <v>7846</v>
      </c>
      <c r="I5827" s="5" t="n"/>
    </row>
    <row r="5828">
      <c r="A5828" t="inlineStr">
        <is>
          <t>2026-10-18</t>
        </is>
      </c>
      <c r="B5828" t="inlineStr">
        <is>
          <t>我在后宫当娘娘的那些年</t>
        </is>
      </c>
      <c r="C5828" t="n">
        <v>239623</v>
      </c>
      <c r="D5828" s="5" t="n">
        <v>7506299</v>
      </c>
      <c r="E5828" s="5" t="n"/>
      <c r="F5828" s="5" t="n">
        <v>231908</v>
      </c>
      <c r="G5828" s="5" t="n"/>
      <c r="H5828" s="5" t="n">
        <v>25891</v>
      </c>
      <c r="I5828" s="5" t="n"/>
    </row>
    <row r="5829">
      <c r="A5829" t="inlineStr">
        <is>
          <t>2026-10-18</t>
        </is>
      </c>
      <c r="B5829" t="inlineStr">
        <is>
          <t>无限修仙手札</t>
        </is>
      </c>
      <c r="C5829" t="n">
        <v>312989</v>
      </c>
      <c r="D5829" s="5" t="n">
        <v>1380430</v>
      </c>
      <c r="E5829" s="5" t="n"/>
      <c r="F5829" s="5" t="n">
        <v>64343</v>
      </c>
      <c r="G5829" s="5" t="n"/>
      <c r="H5829" s="5" t="n">
        <v>5521</v>
      </c>
      <c r="I5829" s="5" t="n"/>
    </row>
    <row r="5830">
      <c r="A5830" t="inlineStr">
        <is>
          <t>2026-10-18</t>
        </is>
      </c>
      <c r="B5830" t="inlineStr">
        <is>
          <t>爱囚：Captivity Lover</t>
        </is>
      </c>
      <c r="C5830" t="n">
        <v>320912</v>
      </c>
      <c r="D5830" s="5" t="n">
        <v>1877279</v>
      </c>
      <c r="E5830" s="5" t="n"/>
      <c r="F5830" s="5" t="n">
        <v>109939</v>
      </c>
      <c r="G5830" s="5" t="n"/>
      <c r="H5830" s="5" t="n">
        <v>15943</v>
      </c>
      <c r="I5830" s="5" t="n"/>
    </row>
    <row r="5831">
      <c r="A5831" t="inlineStr">
        <is>
          <t>2026-10-18</t>
        </is>
      </c>
      <c r="B5831" t="inlineStr">
        <is>
          <t>天子美人录</t>
        </is>
      </c>
      <c r="C5831" t="n">
        <v>374029</v>
      </c>
      <c r="D5831" s="5" t="n">
        <v>2174169</v>
      </c>
      <c r="E5831" s="5" t="n"/>
      <c r="F5831" s="5" t="n">
        <v>114738</v>
      </c>
      <c r="G5831" s="5" t="n"/>
      <c r="H5831" s="5" t="n">
        <v>8445</v>
      </c>
      <c r="I5831" s="5" t="n"/>
    </row>
    <row r="5832">
      <c r="A5832" t="inlineStr">
        <is>
          <t>2026-10-18</t>
        </is>
      </c>
      <c r="B5832" t="inlineStr">
        <is>
          <t>花魁宝鉴</t>
        </is>
      </c>
      <c r="C5832" t="n">
        <v>392352</v>
      </c>
      <c r="D5832" s="5" t="n">
        <v>8650379</v>
      </c>
      <c r="E5832" s="5" t="n"/>
      <c r="F5832" s="5" t="n">
        <v>127441</v>
      </c>
      <c r="G5832" s="5" t="n"/>
      <c r="H5832" s="5" t="n">
        <v>15654</v>
      </c>
      <c r="I5832" s="5" t="n"/>
    </row>
    <row r="5833">
      <c r="A5833" t="inlineStr">
        <is>
          <t>2026-10-18</t>
        </is>
      </c>
      <c r="B5833" t="inlineStr">
        <is>
          <t>当直男穿到狗血师尊剧本中</t>
        </is>
      </c>
      <c r="C5833" t="n">
        <v>420685</v>
      </c>
      <c r="D5833" s="5" t="n">
        <v>5482464</v>
      </c>
      <c r="E5833" s="5" t="n"/>
      <c r="F5833" s="5" t="n">
        <v>225479</v>
      </c>
      <c r="G5833" s="5" t="n"/>
      <c r="H5833" s="5" t="n">
        <v>33952</v>
      </c>
      <c r="I5833" s="5" t="n"/>
    </row>
    <row r="5834">
      <c r="A5834" t="inlineStr">
        <is>
          <t>2026-10-18</t>
        </is>
      </c>
      <c r="B5834" t="inlineStr">
        <is>
          <t>锦绣华章</t>
        </is>
      </c>
      <c r="C5834" t="n">
        <v>425616</v>
      </c>
      <c r="D5834" s="5" t="n">
        <v>3149306</v>
      </c>
      <c r="E5834" s="5" t="n"/>
      <c r="F5834" s="5" t="n">
        <v>131847</v>
      </c>
      <c r="G5834" s="5" t="n"/>
      <c r="H5834" s="5" t="n">
        <v>10027</v>
      </c>
      <c r="I5834" s="5" t="n"/>
    </row>
    <row r="5835">
      <c r="A5835" t="inlineStr">
        <is>
          <t>2026-10-18</t>
        </is>
      </c>
      <c r="B5835" t="inlineStr">
        <is>
          <t>宫阙纪事</t>
        </is>
      </c>
      <c r="C5835" t="n">
        <v>478120</v>
      </c>
      <c r="D5835" s="5" t="n">
        <v>2533360</v>
      </c>
      <c r="E5835" s="5" t="n"/>
      <c r="F5835" s="5" t="n">
        <v>116224</v>
      </c>
      <c r="G5835" s="5" t="n"/>
      <c r="H5835" s="5" t="n">
        <v>7142</v>
      </c>
      <c r="I5835" s="5" t="n"/>
    </row>
    <row r="5836">
      <c r="A5836" t="inlineStr">
        <is>
          <t>2026-10-18</t>
        </is>
      </c>
      <c r="B5836" t="inlineStr">
        <is>
          <t>国色天香·妃途</t>
        </is>
      </c>
      <c r="C5836" t="n">
        <v>493385</v>
      </c>
      <c r="D5836" s="5" t="n">
        <v>3607974</v>
      </c>
      <c r="E5836" s="5" t="n"/>
      <c r="F5836" s="5" t="n">
        <v>130085</v>
      </c>
      <c r="G5836" s="5" t="n"/>
      <c r="H5836" s="5" t="n">
        <v>9048</v>
      </c>
      <c r="I5836" s="5" t="n"/>
    </row>
    <row r="5837">
      <c r="A5837" t="inlineStr">
        <is>
          <t>2026-10-18</t>
        </is>
      </c>
      <c r="B5837" t="inlineStr">
        <is>
          <t>穿成废柴师弟之后逆袭了</t>
        </is>
      </c>
      <c r="C5837" t="n">
        <v>493924</v>
      </c>
      <c r="D5837" s="5" t="n">
        <v>1107878</v>
      </c>
      <c r="E5837" s="5" t="n"/>
      <c r="F5837" s="5" t="n">
        <v>52972</v>
      </c>
      <c r="G5837" s="5" t="n"/>
      <c r="H5837" s="5" t="n">
        <v>6133</v>
      </c>
      <c r="I5837" s="5" t="n"/>
    </row>
    <row r="5838">
      <c r="A5838" t="inlineStr">
        <is>
          <t>2026-10-18</t>
        </is>
      </c>
      <c r="B5838" t="inlineStr">
        <is>
          <t>人生纪事簿</t>
        </is>
      </c>
      <c r="C5838" t="n">
        <v>503193</v>
      </c>
      <c r="D5838" s="5" t="n">
        <v>6437348</v>
      </c>
      <c r="E5838" s="5" t="n"/>
      <c r="F5838" s="5" t="n">
        <v>215667</v>
      </c>
      <c r="G5838" s="5" t="n"/>
      <c r="H5838" s="5" t="n">
        <v>24246</v>
      </c>
      <c r="I5838" s="5" t="n"/>
    </row>
    <row r="5839">
      <c r="A5839" t="inlineStr">
        <is>
          <t>2026-10-18</t>
        </is>
      </c>
      <c r="B5839" t="inlineStr">
        <is>
          <t>医路风华：实习医生的逆袭</t>
        </is>
      </c>
      <c r="C5839" t="n">
        <v>525348</v>
      </c>
      <c r="D5839" s="5" t="n">
        <v>1131804</v>
      </c>
      <c r="E5839" s="5" t="n"/>
      <c r="F5839" s="5" t="n">
        <v>68192</v>
      </c>
      <c r="G5839" s="5" t="n"/>
      <c r="H5839" s="5" t="n">
        <v>4048</v>
      </c>
      <c r="I5839" s="5" t="n"/>
    </row>
    <row r="5840">
      <c r="A5840" t="inlineStr">
        <is>
          <t>2026-10-18</t>
        </is>
      </c>
      <c r="B5840" t="inlineStr">
        <is>
          <t>囚室内的疯批美人</t>
        </is>
      </c>
      <c r="C5840" t="n">
        <v>534459</v>
      </c>
      <c r="D5840" s="5" t="n">
        <v>1051260</v>
      </c>
      <c r="E5840" s="5" t="n"/>
      <c r="F5840" s="5" t="n">
        <v>65344</v>
      </c>
      <c r="G5840" s="5" t="n"/>
      <c r="H5840" s="5" t="n">
        <v>7334</v>
      </c>
      <c r="I5840" s="5" t="n"/>
    </row>
    <row r="5841">
      <c r="A5841" t="inlineStr">
        <is>
          <t>2026-10-18</t>
        </is>
      </c>
      <c r="B5841" t="inlineStr">
        <is>
          <t>妇女入职怪谈</t>
        </is>
      </c>
      <c r="C5841" t="n">
        <v>559755</v>
      </c>
      <c r="D5841" s="5" t="n">
        <v>914230</v>
      </c>
      <c r="E5841" s="5" t="n"/>
      <c r="F5841" s="5" t="n">
        <v>35952</v>
      </c>
      <c r="G5841" s="5" t="n"/>
      <c r="H5841" s="5" t="n">
        <v>8124</v>
      </c>
      <c r="I5841" s="5" t="n"/>
    </row>
    <row r="5842">
      <c r="A5842" t="inlineStr">
        <is>
          <t>2026-10-18</t>
        </is>
      </c>
      <c r="B5842" t="inlineStr">
        <is>
          <t>病态溺宠：病娇哥哥反杀指南</t>
        </is>
      </c>
      <c r="C5842" t="n">
        <v>561718</v>
      </c>
      <c r="D5842" s="5" t="n">
        <v>719631</v>
      </c>
      <c r="E5842" s="5" t="n"/>
      <c r="F5842" s="5" t="n">
        <v>40508</v>
      </c>
      <c r="G5842" s="5" t="n"/>
      <c r="H5842" s="5" t="n">
        <v>3828</v>
      </c>
      <c r="I5842" s="5" t="n"/>
    </row>
    <row r="5843">
      <c r="A5843" t="inlineStr">
        <is>
          <t>2026-10-18</t>
        </is>
      </c>
      <c r="B5843" t="inlineStr">
        <is>
          <t>百年修仙计划</t>
        </is>
      </c>
      <c r="C5843" t="n">
        <v>576121</v>
      </c>
      <c r="D5843" s="5" t="n">
        <v>1512883</v>
      </c>
      <c r="E5843" s="5" t="n"/>
      <c r="F5843" s="5" t="n">
        <v>95655</v>
      </c>
      <c r="G5843" s="5" t="n"/>
      <c r="H5843" s="5" t="n">
        <v>7596</v>
      </c>
      <c r="I5843" s="5" t="n"/>
    </row>
    <row r="5844">
      <c r="A5844" t="inlineStr">
        <is>
          <t>2026-10-18</t>
        </is>
      </c>
      <c r="B5844" t="inlineStr">
        <is>
          <t>想离婚却被疯批强制了</t>
        </is>
      </c>
      <c r="C5844" t="n">
        <v>619133</v>
      </c>
      <c r="D5844" s="5" t="n">
        <v>2432162</v>
      </c>
      <c r="E5844" s="5" t="n"/>
      <c r="F5844" s="5" t="n">
        <v>129841</v>
      </c>
      <c r="G5844" s="5" t="n"/>
      <c r="H5844" s="5" t="n">
        <v>16370</v>
      </c>
      <c r="I5844" s="5" t="n"/>
    </row>
    <row r="5845">
      <c r="A5845" t="inlineStr">
        <is>
          <t>2026-10-18</t>
        </is>
      </c>
      <c r="B5845" t="inlineStr">
        <is>
          <t>入君二两梦</t>
        </is>
      </c>
      <c r="C5845" t="n">
        <v>632778</v>
      </c>
      <c r="D5845" s="5" t="n">
        <v>1042623</v>
      </c>
      <c r="E5845" s="5" t="n"/>
      <c r="F5845" s="5" t="n">
        <v>107875</v>
      </c>
      <c r="G5845" s="5" t="n"/>
      <c r="H5845" s="5" t="n">
        <v>7059</v>
      </c>
      <c r="I5845" s="5" t="n"/>
    </row>
    <row r="5846">
      <c r="A5846" t="inlineStr">
        <is>
          <t>2026-10-18</t>
        </is>
      </c>
      <c r="B5846" t="inlineStr">
        <is>
          <t>顶流，易如反掌</t>
        </is>
      </c>
      <c r="C5846" t="n">
        <v>698985</v>
      </c>
      <c r="D5846" s="5" t="n">
        <v>1844862</v>
      </c>
      <c r="E5846" s="5" t="n"/>
      <c r="F5846" s="5" t="n">
        <v>89944</v>
      </c>
      <c r="G5846" s="5" t="n"/>
      <c r="H5846" s="5" t="n">
        <v>8760</v>
      </c>
      <c r="I5846" s="5" t="n"/>
    </row>
    <row r="5847">
      <c r="A5847" t="inlineStr">
        <is>
          <t>2026-10-18</t>
        </is>
      </c>
      <c r="B5847" t="inlineStr">
        <is>
          <t>贵女养鱼指南</t>
        </is>
      </c>
      <c r="C5847" t="n">
        <v>734401</v>
      </c>
      <c r="D5847" s="5" t="n">
        <v>2217635</v>
      </c>
      <c r="E5847" s="5" t="n"/>
      <c r="F5847" s="5" t="n">
        <v>181626</v>
      </c>
      <c r="G5847" s="5" t="n"/>
      <c r="H5847" s="5" t="n">
        <v>14478</v>
      </c>
      <c r="I5847" s="5" t="n"/>
    </row>
    <row r="5848">
      <c r="A5848" t="inlineStr">
        <is>
          <t>2026-10-18</t>
        </is>
      </c>
      <c r="B5848" t="inlineStr">
        <is>
          <t>被疯批强制爱后谁疯了</t>
        </is>
      </c>
      <c r="C5848" t="n">
        <v>741188</v>
      </c>
      <c r="D5848" s="5" t="n">
        <v>1295443</v>
      </c>
      <c r="E5848" s="5" t="n"/>
      <c r="F5848" s="5" t="n">
        <v>81531</v>
      </c>
      <c r="G5848" s="5" t="n"/>
      <c r="H5848" s="5" t="n">
        <v>8760</v>
      </c>
      <c r="I5848" s="5" t="n"/>
    </row>
    <row r="5849">
      <c r="A5849" t="inlineStr">
        <is>
          <t>2026-10-18</t>
        </is>
      </c>
      <c r="B5849" t="inlineStr">
        <is>
          <t>~辞仙记~</t>
        </is>
      </c>
      <c r="C5849" t="n">
        <v>743583</v>
      </c>
      <c r="D5849" s="5" t="n">
        <v>927606</v>
      </c>
      <c r="E5849" s="5" t="n"/>
      <c r="F5849" s="5" t="n">
        <v>92770</v>
      </c>
      <c r="G5849" s="5" t="n"/>
      <c r="H5849" s="5" t="n">
        <v>4937</v>
      </c>
      <c r="I5849" s="5" t="n"/>
    </row>
    <row r="5850">
      <c r="A5850" t="inlineStr">
        <is>
          <t>2026-10-18</t>
        </is>
      </c>
      <c r="B5850" t="inlineStr">
        <is>
          <t>穿成反派创飞所有人</t>
        </is>
      </c>
      <c r="C5850" t="n">
        <v>857630</v>
      </c>
      <c r="D5850" s="5" t="n">
        <v>2126610</v>
      </c>
      <c r="E5850" s="5" t="n"/>
      <c r="F5850" s="5" t="n">
        <v>133289</v>
      </c>
      <c r="G5850" s="5" t="n"/>
      <c r="H5850" s="5" t="n">
        <v>9102</v>
      </c>
      <c r="I5850" s="5" t="n"/>
    </row>
    <row r="5851">
      <c r="A5851" t="inlineStr">
        <is>
          <t>2026-10-18</t>
        </is>
      </c>
      <c r="B5851" t="inlineStr">
        <is>
          <t>在安全词之前</t>
        </is>
      </c>
      <c r="C5851" t="n">
        <v>934948</v>
      </c>
      <c r="D5851" s="5" t="n">
        <v>2013822</v>
      </c>
      <c r="E5851" s="5" t="n"/>
      <c r="F5851" s="5" t="n">
        <v>81232</v>
      </c>
      <c r="G5851" s="5" t="n"/>
      <c r="H5851" s="5" t="n">
        <v>10611</v>
      </c>
      <c r="I5851" s="5" t="n"/>
    </row>
    <row r="5852">
      <c r="A5852" t="inlineStr">
        <is>
          <t>2026-10-18</t>
        </is>
      </c>
      <c r="B5852" t="inlineStr">
        <is>
          <t>浮生烬</t>
        </is>
      </c>
      <c r="C5852" t="n">
        <v>947853</v>
      </c>
      <c r="D5852" s="5" t="n">
        <v>6146315</v>
      </c>
      <c r="E5852" s="5" t="n"/>
      <c r="F5852" s="5" t="n">
        <v>289116</v>
      </c>
      <c r="G5852" s="5" t="n"/>
      <c r="H5852" s="5" t="n">
        <v>32354</v>
      </c>
      <c r="I5852" s="5" t="n"/>
    </row>
    <row r="5853">
      <c r="A5853" t="inlineStr">
        <is>
          <t>2026-10-18</t>
        </is>
      </c>
      <c r="B5853" t="inlineStr">
        <is>
          <t>师尊以情修道</t>
        </is>
      </c>
      <c r="C5853" t="n">
        <v>999283</v>
      </c>
      <c r="D5853" s="5" t="n">
        <v>812541</v>
      </c>
      <c r="E5853" s="5" t="n"/>
      <c r="F5853" s="5" t="n">
        <v>77912</v>
      </c>
      <c r="G5853" s="5" t="n"/>
      <c r="H5853" s="5" t="n">
        <v>5848</v>
      </c>
      <c r="I5853" s="5" t="n"/>
    </row>
    <row r="5854">
      <c r="A5854" t="inlineStr">
        <is>
          <t>2026-10-18</t>
        </is>
      </c>
      <c r="B5854" t="inlineStr">
        <is>
          <t>仙院纪事</t>
        </is>
      </c>
      <c r="C5854" t="n">
        <v>1018471</v>
      </c>
      <c r="D5854" s="5" t="n">
        <v>329776</v>
      </c>
      <c r="E5854" s="5" t="n"/>
      <c r="F5854" s="5" t="n">
        <v>107889</v>
      </c>
      <c r="G5854" s="5" t="n"/>
      <c r="H5854" s="5" t="n">
        <v>2057</v>
      </c>
      <c r="I5854" s="5" t="n"/>
    </row>
    <row r="5855">
      <c r="A5855" t="inlineStr">
        <is>
          <t>2026-10-18</t>
        </is>
      </c>
      <c r="B5855" t="inlineStr">
        <is>
          <t>失忆后我成了万人迷</t>
        </is>
      </c>
      <c r="C5855" t="n">
        <v>1029043</v>
      </c>
      <c r="D5855" s="5" t="n">
        <v>2842483</v>
      </c>
      <c r="E5855" s="5" t="n"/>
      <c r="F5855" s="5" t="n">
        <v>127296</v>
      </c>
      <c r="G5855" s="5" t="n"/>
      <c r="H5855" s="5" t="n">
        <v>14553</v>
      </c>
      <c r="I5855" s="5" t="n"/>
    </row>
    <row r="5856">
      <c r="A5856" t="inlineStr">
        <is>
          <t>2026-10-18</t>
        </is>
      </c>
      <c r="B5856" t="inlineStr">
        <is>
          <t>合欢宗宗主跑路后</t>
        </is>
      </c>
      <c r="C5856" t="n">
        <v>1041057</v>
      </c>
      <c r="D5856" s="5" t="n">
        <v>353050</v>
      </c>
      <c r="E5856" s="5" t="n"/>
      <c r="F5856" s="5" t="n">
        <v>84087</v>
      </c>
      <c r="G5856" s="5" t="n"/>
      <c r="H5856" s="5" t="n">
        <v>3141</v>
      </c>
      <c r="I5856" s="5" t="n"/>
    </row>
    <row r="5857">
      <c r="A5857" t="inlineStr">
        <is>
          <t>2026-10-18</t>
        </is>
      </c>
      <c r="B5857" t="inlineStr">
        <is>
          <t>病娇圈养计划</t>
        </is>
      </c>
      <c r="C5857" t="n">
        <v>1049693</v>
      </c>
      <c r="D5857" s="5" t="n">
        <v>2987471</v>
      </c>
      <c r="E5857" s="5" t="n"/>
      <c r="F5857" s="5" t="n">
        <v>231335</v>
      </c>
      <c r="G5857" s="5" t="n"/>
      <c r="H5857" s="5" t="n">
        <v>22020</v>
      </c>
      <c r="I5857" s="5" t="n"/>
    </row>
    <row r="5858">
      <c r="A5858" t="inlineStr">
        <is>
          <t>2026-10-18</t>
        </is>
      </c>
      <c r="B5858" t="inlineStr">
        <is>
          <t>尊者她要弑仙</t>
        </is>
      </c>
      <c r="C5858" t="n">
        <v>1098780</v>
      </c>
      <c r="D5858" s="5" t="n">
        <v>3345011</v>
      </c>
      <c r="E5858" s="5" t="n"/>
      <c r="F5858" s="5" t="n">
        <v>205250</v>
      </c>
      <c r="G5858" s="5" t="n"/>
      <c r="H5858" s="5" t="n">
        <v>18109</v>
      </c>
      <c r="I5858" s="5" t="n"/>
    </row>
    <row r="5859">
      <c r="A5859" t="inlineStr">
        <is>
          <t>2026-10-18</t>
        </is>
      </c>
      <c r="B5859" t="inlineStr">
        <is>
          <t>未来烘焙屋·Sweetopia</t>
        </is>
      </c>
      <c r="C5859" t="n">
        <v>1187002</v>
      </c>
      <c r="D5859" s="5" t="n">
        <v>143431</v>
      </c>
      <c r="E5859" s="5" t="n"/>
      <c r="F5859" s="5" t="n">
        <v>26671</v>
      </c>
      <c r="G5859" s="5" t="n"/>
      <c r="H5859" s="5" t="n">
        <v>968</v>
      </c>
      <c r="I5859" s="5" t="n"/>
    </row>
    <row r="5860">
      <c r="A5860" t="inlineStr">
        <is>
          <t>2026-10-18</t>
        </is>
      </c>
      <c r="B5860" t="inlineStr">
        <is>
          <t>穿成星际世界里的底层Omega怎么办？</t>
        </is>
      </c>
      <c r="C5860" t="n">
        <v>1230567</v>
      </c>
      <c r="D5860" s="5" t="n">
        <v>977845</v>
      </c>
      <c r="E5860" s="5" t="n"/>
      <c r="F5860" s="5" t="n">
        <v>48807</v>
      </c>
      <c r="G5860" s="5" t="n"/>
      <c r="H5860" s="5" t="n">
        <v>6082</v>
      </c>
      <c r="I5860" s="5" t="n"/>
    </row>
    <row r="5861">
      <c r="A5861" t="inlineStr">
        <is>
          <t>2026-10-18</t>
        </is>
      </c>
      <c r="B5861" t="inlineStr">
        <is>
          <t>致永夜尽头</t>
        </is>
      </c>
      <c r="C5861" t="n">
        <v>1267675</v>
      </c>
      <c r="D5861" s="5" t="n">
        <v>563481</v>
      </c>
      <c r="E5861" s="5" t="n"/>
      <c r="F5861" s="5" t="n">
        <v>125062</v>
      </c>
      <c r="G5861" s="5" t="n"/>
      <c r="H5861" s="5" t="n">
        <v>7359</v>
      </c>
      <c r="I5861" s="5" t="n"/>
    </row>
    <row r="5862">
      <c r="A5862" t="inlineStr">
        <is>
          <t>2026-10-18</t>
        </is>
      </c>
      <c r="B5862" t="inlineStr">
        <is>
          <t>说好的病娇宿敌，怎么又一见钟情了</t>
        </is>
      </c>
      <c r="C5862" t="n">
        <v>1269330</v>
      </c>
      <c r="D5862" s="5" t="n">
        <v>500983</v>
      </c>
      <c r="E5862" s="5" t="n"/>
      <c r="F5862" s="5" t="n">
        <v>46903</v>
      </c>
      <c r="G5862" s="5" t="n"/>
      <c r="H5862" s="5" t="n">
        <v>3747</v>
      </c>
      <c r="I5862" s="5" t="n"/>
    </row>
    <row r="5863">
      <c r="A5863" t="inlineStr">
        <is>
          <t>2026-10-18</t>
        </is>
      </c>
      <c r="B5863" t="inlineStr">
        <is>
          <t>皇上万万岁</t>
        </is>
      </c>
      <c r="C5863" t="n">
        <v>1310960</v>
      </c>
      <c r="D5863" s="5" t="n">
        <v>5546718</v>
      </c>
      <c r="E5863" s="5" t="n"/>
      <c r="F5863" s="5" t="n">
        <v>434516</v>
      </c>
      <c r="G5863" s="5" t="n"/>
      <c r="H5863" s="5" t="n">
        <v>35728</v>
      </c>
      <c r="I5863" s="5" t="n"/>
    </row>
    <row r="5864">
      <c r="A5864" t="inlineStr">
        <is>
          <t>2026-10-18</t>
        </is>
      </c>
      <c r="B5864" t="inlineStr">
        <is>
          <t>死遁后成了白月光</t>
        </is>
      </c>
      <c r="C5864" t="n">
        <v>1338973</v>
      </c>
      <c r="D5864" s="5" t="n">
        <v>1526707</v>
      </c>
      <c r="E5864" s="5" t="n"/>
      <c r="F5864" s="5" t="n">
        <v>156549</v>
      </c>
      <c r="G5864" s="5" t="n"/>
      <c r="H5864" s="5" t="n">
        <v>8699</v>
      </c>
      <c r="I5864" s="5" t="n"/>
    </row>
    <row r="5865">
      <c r="A5865" t="inlineStr">
        <is>
          <t>2026-10-18</t>
        </is>
      </c>
      <c r="B5865" t="inlineStr">
        <is>
          <t>怪谈：我怎么又被病娇杀死了</t>
        </is>
      </c>
      <c r="C5865" t="n">
        <v>1376904</v>
      </c>
      <c r="D5865" s="5" t="n">
        <v>178992</v>
      </c>
      <c r="E5865" s="5" t="n"/>
      <c r="F5865" s="5" t="n">
        <v>14681</v>
      </c>
      <c r="G5865" s="5" t="n"/>
      <c r="H5865" s="5" t="n">
        <v>1477</v>
      </c>
      <c r="I5865" s="5" t="n"/>
    </row>
    <row r="5866">
      <c r="A5866" t="inlineStr">
        <is>
          <t>2026-10-18</t>
        </is>
      </c>
      <c r="B5866" t="inlineStr">
        <is>
          <t>反派逃离指南</t>
        </is>
      </c>
      <c r="C5866" t="n">
        <v>1404681</v>
      </c>
      <c r="D5866" s="5" t="n">
        <v>921896</v>
      </c>
      <c r="E5866" s="5" t="n"/>
      <c r="F5866" s="5" t="n">
        <v>111707</v>
      </c>
      <c r="G5866" s="5" t="n"/>
      <c r="H5866" s="5" t="n">
        <v>4486</v>
      </c>
      <c r="I5866" s="5" t="n"/>
    </row>
    <row r="5867">
      <c r="A5867" t="inlineStr">
        <is>
          <t>2026-10-18</t>
        </is>
      </c>
      <c r="B5867" t="inlineStr">
        <is>
          <t>爱豆之名</t>
        </is>
      </c>
      <c r="C5867" t="n">
        <v>1480885</v>
      </c>
      <c r="D5867" s="5" t="n">
        <v>506048</v>
      </c>
      <c r="E5867" s="5" t="n"/>
      <c r="F5867" s="5" t="n">
        <v>19250</v>
      </c>
      <c r="G5867" s="5" t="n"/>
      <c r="H5867" s="5" t="n">
        <v>1565</v>
      </c>
      <c r="I5867" s="5" t="n"/>
    </row>
    <row r="5868">
      <c r="A5868" t="inlineStr">
        <is>
          <t>2026-10-18</t>
        </is>
      </c>
      <c r="B5868" t="inlineStr">
        <is>
          <t>不应臣</t>
        </is>
      </c>
      <c r="C5868" t="n">
        <v>1504873</v>
      </c>
      <c r="D5868" s="5" t="n">
        <v>1137903</v>
      </c>
      <c r="E5868" s="5" t="n"/>
      <c r="F5868" s="5" t="n">
        <v>144970</v>
      </c>
      <c r="G5868" s="5" t="n"/>
      <c r="H5868" s="5" t="n">
        <v>5868</v>
      </c>
      <c r="I5868" s="5" t="n"/>
    </row>
    <row r="5869">
      <c r="A5869" t="inlineStr">
        <is>
          <t>2026-10-18</t>
        </is>
      </c>
      <c r="B5869" t="inlineStr">
        <is>
          <t>缚春风</t>
        </is>
      </c>
      <c r="C5869" t="n">
        <v>1519182</v>
      </c>
      <c r="D5869" s="5" t="n">
        <v>199587</v>
      </c>
      <c r="E5869" s="5" t="n"/>
      <c r="F5869" s="5" t="n">
        <v>40337</v>
      </c>
      <c r="G5869" s="5" t="n"/>
      <c r="H5869" s="5" t="n">
        <v>1574</v>
      </c>
      <c r="I5869" s="5" t="n"/>
    </row>
    <row r="5870">
      <c r="A5870" t="inlineStr">
        <is>
          <t>2026-10-18</t>
        </is>
      </c>
      <c r="B5870" t="inlineStr">
        <is>
          <t>小皇子手拿万人迷剧本</t>
        </is>
      </c>
      <c r="C5870" t="n">
        <v>1519366</v>
      </c>
      <c r="D5870" s="5" t="n">
        <v>525939</v>
      </c>
      <c r="E5870" s="5" t="n"/>
      <c r="F5870" s="5" t="n">
        <v>55485</v>
      </c>
      <c r="G5870" s="5" t="n"/>
      <c r="H5870" s="5" t="n">
        <v>5808</v>
      </c>
      <c r="I5870" s="5" t="n"/>
    </row>
    <row r="5871">
      <c r="A5871" t="inlineStr">
        <is>
          <t>2026-10-18</t>
        </is>
      </c>
      <c r="B5871" t="inlineStr">
        <is>
          <t>知君仙骨</t>
        </is>
      </c>
      <c r="C5871" t="n">
        <v>1523185</v>
      </c>
      <c r="D5871" s="5" t="n">
        <v>598580</v>
      </c>
      <c r="E5871" s="5" t="n"/>
      <c r="F5871" s="5" t="n">
        <v>95141</v>
      </c>
      <c r="G5871" s="5" t="n"/>
      <c r="H5871" s="5" t="n">
        <v>4335</v>
      </c>
      <c r="I5871" s="5" t="n"/>
    </row>
    <row r="5872">
      <c r="A5872" t="inlineStr">
        <is>
          <t>2026-10-18</t>
        </is>
      </c>
      <c r="B5872" t="inlineStr">
        <is>
          <t>今天开始当纨绔</t>
        </is>
      </c>
      <c r="C5872" t="n">
        <v>1540754</v>
      </c>
      <c r="D5872" s="5" t="n">
        <v>292646</v>
      </c>
      <c r="E5872" s="5" t="n"/>
      <c r="F5872" s="5" t="n">
        <v>75125</v>
      </c>
      <c r="G5872" s="5" t="n"/>
      <c r="H5872" s="5" t="n">
        <v>2232</v>
      </c>
      <c r="I5872" s="5" t="n"/>
    </row>
    <row r="5873">
      <c r="A5873" t="inlineStr">
        <is>
          <t>2026-10-18</t>
        </is>
      </c>
      <c r="B5873" t="inlineStr">
        <is>
          <t>不可思议的同居</t>
        </is>
      </c>
      <c r="C5873" t="n">
        <v>1554398</v>
      </c>
      <c r="D5873" s="5" t="n">
        <v>776855</v>
      </c>
      <c r="E5873" s="5" t="n"/>
      <c r="F5873" s="5" t="n">
        <v>63314</v>
      </c>
      <c r="G5873" s="5" t="n"/>
      <c r="H5873" s="5" t="n">
        <v>6723</v>
      </c>
      <c r="I5873" s="5" t="n"/>
    </row>
    <row r="5874">
      <c r="A5874" t="inlineStr">
        <is>
          <t>2026-10-18</t>
        </is>
      </c>
      <c r="B5874" t="inlineStr">
        <is>
          <t>天银大学overworld</t>
        </is>
      </c>
      <c r="C5874" t="n">
        <v>1555607</v>
      </c>
      <c r="D5874" s="5" t="n">
        <v>1361604</v>
      </c>
      <c r="E5874" s="5" t="n"/>
      <c r="F5874" s="5" t="n">
        <v>88722</v>
      </c>
      <c r="G5874" s="5" t="n"/>
      <c r="H5874" s="5" t="n">
        <v>16609</v>
      </c>
      <c r="I5874" s="5" t="n"/>
    </row>
    <row r="5875">
      <c r="A5875" t="inlineStr">
        <is>
          <t>2026-10-18</t>
        </is>
      </c>
      <c r="B5875" t="inlineStr">
        <is>
          <t>月下缠，青丝绕玉郎</t>
        </is>
      </c>
      <c r="C5875" t="n">
        <v>1561465</v>
      </c>
      <c r="D5875" s="5" t="n">
        <v>1280717</v>
      </c>
      <c r="E5875" s="5" t="n"/>
      <c r="F5875" s="5" t="n">
        <v>104866</v>
      </c>
      <c r="G5875" s="5" t="n"/>
      <c r="H5875" s="5" t="n">
        <v>13318</v>
      </c>
      <c r="I5875" s="5" t="n"/>
    </row>
    <row r="5876">
      <c r="A5876" t="inlineStr">
        <is>
          <t>2026-10-18</t>
        </is>
      </c>
      <c r="B5876" t="inlineStr">
        <is>
          <t>顶流从短剧开始</t>
        </is>
      </c>
      <c r="C5876" t="n">
        <v>1611014</v>
      </c>
      <c r="D5876" s="5" t="n">
        <v>241275</v>
      </c>
      <c r="E5876" s="5" t="n"/>
      <c r="F5876" s="5" t="n">
        <v>85256</v>
      </c>
      <c r="G5876" s="5" t="n"/>
      <c r="H5876" s="5" t="n">
        <v>822</v>
      </c>
      <c r="I5876" s="5" t="n"/>
    </row>
    <row r="5877">
      <c r="A5877" t="inlineStr">
        <is>
          <t>2026-10-18</t>
        </is>
      </c>
      <c r="B5877" t="inlineStr">
        <is>
          <t>我不是天之骄子吗</t>
        </is>
      </c>
      <c r="C5877" t="n">
        <v>1639549</v>
      </c>
      <c r="D5877" s="5" t="n">
        <v>908304</v>
      </c>
      <c r="E5877" s="5" t="n"/>
      <c r="F5877" s="5" t="n">
        <v>60593</v>
      </c>
      <c r="G5877" s="5" t="n"/>
      <c r="H5877" s="5" t="n">
        <v>7154</v>
      </c>
      <c r="I5877" s="5" t="n"/>
    </row>
    <row r="5878">
      <c r="A5878" t="inlineStr">
        <is>
          <t>2026-10-18</t>
        </is>
      </c>
      <c r="B5878" t="inlineStr">
        <is>
          <t>世长宁</t>
        </is>
      </c>
      <c r="C5878" t="n">
        <v>1672784</v>
      </c>
      <c r="D5878" s="5" t="n">
        <v>936640</v>
      </c>
      <c r="E5878" s="5" t="n"/>
      <c r="F5878" s="5" t="n">
        <v>105762</v>
      </c>
      <c r="G5878" s="5" t="n"/>
      <c r="H5878" s="5" t="n">
        <v>4202</v>
      </c>
      <c r="I5878" s="5" t="n"/>
    </row>
    <row r="5879">
      <c r="A5879" t="inlineStr">
        <is>
          <t>2026-10-18</t>
        </is>
      </c>
      <c r="B5879" t="inlineStr">
        <is>
          <t>向神明献上王的心脏</t>
        </is>
      </c>
      <c r="C5879" t="n">
        <v>1674950</v>
      </c>
      <c r="D5879" s="5" t="n">
        <v>1069898</v>
      </c>
      <c r="E5879" s="5" t="n"/>
      <c r="F5879" s="5" t="n">
        <v>88314</v>
      </c>
      <c r="G5879" s="5" t="n"/>
      <c r="H5879" s="5" t="n">
        <v>14200</v>
      </c>
      <c r="I5879" s="5" t="n"/>
    </row>
    <row r="5880">
      <c r="A5880" t="inlineStr">
        <is>
          <t>2026-10-18</t>
        </is>
      </c>
      <c r="B5880" t="inlineStr">
        <is>
          <t>‖长生一梦‖</t>
        </is>
      </c>
      <c r="C5880" t="n">
        <v>1695981</v>
      </c>
      <c r="D5880" s="5" t="n">
        <v>325263</v>
      </c>
      <c r="E5880" s="5" t="n"/>
      <c r="F5880" s="5" t="n">
        <v>81832</v>
      </c>
      <c r="G5880" s="5" t="n"/>
      <c r="H5880" s="5" t="n">
        <v>2897</v>
      </c>
      <c r="I5880" s="5" t="n"/>
    </row>
    <row r="5881">
      <c r="A5881" t="inlineStr">
        <is>
          <t>2026-10-18</t>
        </is>
      </c>
      <c r="B5881" t="inlineStr">
        <is>
          <t>Trapped with JESTER（被小丑困住）</t>
        </is>
      </c>
      <c r="C5881" t="n">
        <v>1749249</v>
      </c>
      <c r="D5881" s="5" t="n">
        <v>629075</v>
      </c>
      <c r="E5881" s="5" t="n"/>
      <c r="F5881" s="5" t="n">
        <v>96192</v>
      </c>
      <c r="G5881" s="5" t="n"/>
      <c r="H5881" s="5" t="n">
        <v>13241</v>
      </c>
      <c r="I5881" s="5" t="n"/>
    </row>
    <row r="5882">
      <c r="A5882" t="inlineStr">
        <is>
          <t>2026-10-18</t>
        </is>
      </c>
      <c r="B5882" t="inlineStr">
        <is>
          <t>E1026观察笔记</t>
        </is>
      </c>
      <c r="C5882" t="n">
        <v>1909289</v>
      </c>
      <c r="D5882" s="5" t="n">
        <v>463885</v>
      </c>
      <c r="E5882" s="5" t="n"/>
      <c r="F5882" s="5" t="n">
        <v>38300</v>
      </c>
      <c r="G5882" s="5" t="n"/>
      <c r="H5882" s="5" t="n">
        <v>6084</v>
      </c>
      <c r="I5882" s="5" t="n"/>
    </row>
    <row r="5883">
      <c r="A5883" t="inlineStr">
        <is>
          <t>2026-10-18</t>
        </is>
      </c>
      <c r="B5883" t="inlineStr">
        <is>
          <t>明天跟我处大象</t>
        </is>
      </c>
      <c r="C5883" t="n">
        <v>2014748</v>
      </c>
      <c r="D5883" s="5" t="n">
        <v>492374</v>
      </c>
      <c r="E5883" s="5" t="n"/>
      <c r="F5883" s="5" t="n">
        <v>30635</v>
      </c>
      <c r="G5883" s="5" t="n"/>
      <c r="H5883" s="5" t="n">
        <v>5301</v>
      </c>
      <c r="I5883" s="5" t="n"/>
    </row>
    <row r="5884">
      <c r="A5884" t="inlineStr">
        <is>
          <t>2026-10-18</t>
        </is>
      </c>
      <c r="B5884" t="inlineStr">
        <is>
          <t>无情而欢</t>
        </is>
      </c>
      <c r="C5884" t="n">
        <v>2074917</v>
      </c>
      <c r="D5884" s="5" t="n">
        <v>192677</v>
      </c>
      <c r="E5884" s="5" t="n"/>
      <c r="F5884" s="5" t="n">
        <v>102904</v>
      </c>
      <c r="G5884" s="5" t="n"/>
      <c r="H5884" s="5" t="n">
        <v>1454</v>
      </c>
      <c r="I5884" s="5" t="n"/>
    </row>
    <row r="5885">
      <c r="A5885" t="inlineStr">
        <is>
          <t>2026-10-18</t>
        </is>
      </c>
      <c r="B5885" t="inlineStr">
        <is>
          <t>被胁迫的妻子</t>
        </is>
      </c>
      <c r="C5885" t="n">
        <v>2152621</v>
      </c>
      <c r="D5885" s="5" t="n">
        <v>181076</v>
      </c>
      <c r="E5885" s="5" t="n"/>
      <c r="F5885" s="5" t="n">
        <v>20915</v>
      </c>
      <c r="G5885" s="5" t="n"/>
      <c r="H5885" s="5" t="n">
        <v>1507</v>
      </c>
      <c r="I5885" s="5" t="n"/>
    </row>
    <row r="5886">
      <c r="A5886" t="inlineStr">
        <is>
          <t>2026-10-18</t>
        </is>
      </c>
      <c r="B5886" t="inlineStr">
        <is>
          <t>殿下才不是咸鱼</t>
        </is>
      </c>
      <c r="C5886" t="n">
        <v>2158094</v>
      </c>
      <c r="D5886" s="5" t="n">
        <v>449210</v>
      </c>
      <c r="E5886" s="5" t="n"/>
      <c r="F5886" s="5" t="n">
        <v>66650</v>
      </c>
      <c r="G5886" s="5" t="n"/>
      <c r="H5886" s="5" t="n">
        <v>2960</v>
      </c>
      <c r="I5886" s="5" t="n"/>
    </row>
    <row r="5887">
      <c r="A5887" t="inlineStr">
        <is>
          <t>2026-10-18</t>
        </is>
      </c>
      <c r="B5887" t="inlineStr">
        <is>
          <t>老公变丧尸后法的更狠了</t>
        </is>
      </c>
      <c r="C5887" t="n">
        <v>2183164</v>
      </c>
      <c r="D5887" s="5" t="n">
        <v>257058</v>
      </c>
      <c r="E5887" s="5" t="n"/>
      <c r="F5887" s="5" t="n">
        <v>32603</v>
      </c>
      <c r="G5887" s="5" t="n"/>
      <c r="H5887" s="5" t="n">
        <v>3748</v>
      </c>
      <c r="I5887" s="5" t="n"/>
    </row>
    <row r="5888">
      <c r="A5888" t="inlineStr">
        <is>
          <t>2026-10-18</t>
        </is>
      </c>
      <c r="B5888" t="inlineStr">
        <is>
          <t>开间小店！</t>
        </is>
      </c>
      <c r="C5888" t="n">
        <v>2188537</v>
      </c>
      <c r="D5888" s="5" t="n">
        <v>160933</v>
      </c>
      <c r="E5888" s="5" t="n"/>
      <c r="F5888" s="5" t="n">
        <v>40897</v>
      </c>
      <c r="G5888" s="5" t="n"/>
      <c r="H5888" s="5" t="n">
        <v>670</v>
      </c>
      <c r="I5888" s="5" t="n"/>
    </row>
    <row r="5889">
      <c r="A5889" t="inlineStr">
        <is>
          <t>2026-10-18</t>
        </is>
      </c>
      <c r="B5889" t="inlineStr">
        <is>
          <t>哥哥们的修罗场</t>
        </is>
      </c>
      <c r="C5889" t="n">
        <v>2232913</v>
      </c>
      <c r="D5889" s="5" t="n">
        <v>42288</v>
      </c>
      <c r="E5889" s="5" t="n"/>
      <c r="F5889" s="5" t="n">
        <v>14648</v>
      </c>
      <c r="G5889" s="5" t="n"/>
      <c r="H5889" s="5" t="n">
        <v>334</v>
      </c>
      <c r="I5889" s="5" t="n"/>
    </row>
    <row r="5890">
      <c r="A5890" t="inlineStr">
        <is>
          <t>2026-10-18</t>
        </is>
      </c>
      <c r="B5890" t="inlineStr">
        <is>
          <t>别离婚好吗</t>
        </is>
      </c>
      <c r="C5890" t="n">
        <v>2233047</v>
      </c>
      <c r="D5890" s="5" t="n">
        <v>90223</v>
      </c>
      <c r="E5890" s="5" t="n"/>
      <c r="F5890" s="5" t="n">
        <v>29584</v>
      </c>
      <c r="G5890" s="5" t="n"/>
      <c r="H5890" s="5" t="n">
        <v>616</v>
      </c>
      <c r="I5890" s="5" t="n"/>
    </row>
    <row r="5891">
      <c r="A5891" t="inlineStr">
        <is>
          <t>2026-10-18</t>
        </is>
      </c>
      <c r="B5891" t="inlineStr">
        <is>
          <t>雪夜渡春</t>
        </is>
      </c>
      <c r="C5891" t="n">
        <v>2233970</v>
      </c>
      <c r="D5891" s="5" t="n">
        <v>114107</v>
      </c>
      <c r="E5891" s="5" t="n"/>
      <c r="F5891" s="5" t="n">
        <v>52754</v>
      </c>
      <c r="G5891" s="5" t="n"/>
      <c r="H5891" s="5" t="n">
        <v>767</v>
      </c>
      <c r="I5891" s="5" t="n"/>
    </row>
    <row r="5892">
      <c r="A5892" t="inlineStr">
        <is>
          <t>2026-10-18</t>
        </is>
      </c>
      <c r="B5892" t="inlineStr">
        <is>
          <t>前任请自重</t>
        </is>
      </c>
      <c r="C5892" t="n">
        <v>2236195</v>
      </c>
      <c r="D5892" s="5" t="n">
        <v>34267</v>
      </c>
      <c r="E5892" s="5" t="n"/>
      <c r="F5892" s="5" t="n">
        <v>15986</v>
      </c>
      <c r="G5892" s="5" t="n"/>
      <c r="H5892" s="5" t="n">
        <v>212</v>
      </c>
      <c r="I5892" s="5" t="n"/>
    </row>
    <row r="5893">
      <c r="A5893" t="inlineStr">
        <is>
          <t>2026-10-18</t>
        </is>
      </c>
      <c r="B5893" t="inlineStr">
        <is>
          <t>病态饲养指南</t>
        </is>
      </c>
      <c r="C5893" t="n">
        <v>2252245</v>
      </c>
      <c r="D5893" s="5" t="n">
        <v>44999</v>
      </c>
      <c r="E5893" s="5" t="n"/>
      <c r="F5893" s="5" t="n">
        <v>42652</v>
      </c>
      <c r="G5893" s="5" t="n"/>
      <c r="H5893" s="5" t="n">
        <v>444</v>
      </c>
      <c r="I5893" s="5" t="n"/>
    </row>
    <row r="5894">
      <c r="A5894" t="inlineStr">
        <is>
          <t>2026-10-18</t>
        </is>
      </c>
      <c r="B5894" t="inlineStr">
        <is>
          <t>戒断期婚姻</t>
        </is>
      </c>
      <c r="C5894" t="n">
        <v>2259036</v>
      </c>
      <c r="D5894" s="5" t="n">
        <v>193690</v>
      </c>
      <c r="E5894" s="5" t="n"/>
      <c r="F5894" s="5" t="n">
        <v>21645</v>
      </c>
      <c r="G5894" s="5" t="n"/>
      <c r="H5894" s="5" t="n">
        <v>1298</v>
      </c>
      <c r="I5894" s="5" t="n"/>
    </row>
    <row r="5895">
      <c r="A5895" t="inlineStr">
        <is>
          <t>2026-10-18</t>
        </is>
      </c>
      <c r="B5895" t="inlineStr">
        <is>
          <t>菟丝花他死了丈夫后</t>
        </is>
      </c>
      <c r="C5895" t="n">
        <v>2261238</v>
      </c>
      <c r="D5895" s="5" t="n">
        <v>33918</v>
      </c>
      <c r="E5895" s="5" t="n"/>
      <c r="F5895" s="5" t="n">
        <v>15843</v>
      </c>
      <c r="G5895" s="5" t="n"/>
      <c r="H5895" s="5" t="n">
        <v>354</v>
      </c>
      <c r="I5895" s="5" t="n"/>
    </row>
    <row r="5896">
      <c r="A5896" t="inlineStr">
        <is>
          <t>2026-10-18</t>
        </is>
      </c>
      <c r="B5896" t="inlineStr">
        <is>
          <t>瓜田守望者</t>
        </is>
      </c>
      <c r="C5896" t="n">
        <v>2279302</v>
      </c>
      <c r="D5896" s="5" t="n">
        <v>44473</v>
      </c>
      <c r="E5896" s="5" t="n"/>
      <c r="F5896" s="5" t="n">
        <v>31345</v>
      </c>
      <c r="G5896" s="5" t="n"/>
      <c r="H5896" s="5" t="n">
        <v>261</v>
      </c>
      <c r="I5896" s="5" t="n"/>
    </row>
    <row r="5897">
      <c r="A5897" t="inlineStr">
        <is>
          <t>2026-10-18</t>
        </is>
      </c>
      <c r="B5897" t="inlineStr">
        <is>
          <t>养了一只乖狗</t>
        </is>
      </c>
      <c r="C5897" t="n">
        <v>2317457</v>
      </c>
      <c r="D5897" s="5" t="n">
        <v>192524</v>
      </c>
      <c r="E5897" s="5" t="n"/>
      <c r="F5897" s="5" t="n">
        <v>21210</v>
      </c>
      <c r="G5897" s="5" t="n"/>
      <c r="H5897" s="5" t="n">
        <v>2867</v>
      </c>
      <c r="I5897" s="5" t="n"/>
    </row>
    <row r="5898">
      <c r="A5898" t="inlineStr">
        <is>
          <t>2026-10-19</t>
        </is>
      </c>
      <c r="B5898" t="inlineStr">
        <is>
          <t>风华临安</t>
        </is>
      </c>
      <c r="C5898" t="n">
        <v>1644173</v>
      </c>
      <c r="D5898" s="5" t="n">
        <v>5777352</v>
      </c>
      <c r="E5898" s="5" t="n">
        <v>50887</v>
      </c>
      <c r="F5898" s="5" t="n">
        <v>215319</v>
      </c>
      <c r="G5898" s="5" t="n">
        <v>666</v>
      </c>
      <c r="H5898" s="5" t="n">
        <v>31989</v>
      </c>
      <c r="I5898" s="5" t="n">
        <v>204</v>
      </c>
    </row>
    <row r="5899">
      <c r="A5899" t="inlineStr">
        <is>
          <t>2026-10-19</t>
        </is>
      </c>
      <c r="B5899" t="inlineStr">
        <is>
          <t>临帝阙</t>
        </is>
      </c>
      <c r="C5899" t="n">
        <v>178176</v>
      </c>
      <c r="D5899" s="5" t="n">
        <v>141430041</v>
      </c>
      <c r="E5899" s="5" t="n">
        <v>48781</v>
      </c>
      <c r="F5899" s="5" t="n">
        <v>1638203</v>
      </c>
      <c r="G5899" s="5" t="n">
        <v>269</v>
      </c>
      <c r="H5899" s="5" t="n">
        <v>331575</v>
      </c>
      <c r="I5899" s="5" t="n">
        <v>65</v>
      </c>
    </row>
    <row r="5900">
      <c r="A5900" t="inlineStr">
        <is>
          <t>2026-10-19</t>
        </is>
      </c>
      <c r="B5900" t="inlineStr">
        <is>
          <t>江山千秋万代</t>
        </is>
      </c>
      <c r="C5900" t="n">
        <v>368816</v>
      </c>
      <c r="D5900" s="5" t="n">
        <v>37505176</v>
      </c>
      <c r="E5900" s="5" t="n">
        <v>35326</v>
      </c>
      <c r="F5900" s="5" t="n">
        <v>466406</v>
      </c>
      <c r="G5900" s="5" t="n">
        <v>290</v>
      </c>
      <c r="H5900" s="5" t="n">
        <v>61714</v>
      </c>
      <c r="I5900" s="5" t="n">
        <v>39</v>
      </c>
    </row>
    <row r="5901">
      <c r="A5901" t="inlineStr">
        <is>
          <t>2026-10-19</t>
        </is>
      </c>
      <c r="B5901" t="inlineStr">
        <is>
          <t>神也梦春秋</t>
        </is>
      </c>
      <c r="C5901" t="n">
        <v>325672</v>
      </c>
      <c r="D5901" s="5" t="n">
        <v>42224133</v>
      </c>
      <c r="E5901" s="5" t="n">
        <v>32304</v>
      </c>
      <c r="F5901" s="5" t="n">
        <v>482236</v>
      </c>
      <c r="G5901" s="5" t="n">
        <v>76</v>
      </c>
      <c r="H5901" s="5" t="n">
        <v>87050</v>
      </c>
      <c r="I5901" s="5" t="n">
        <v>9</v>
      </c>
    </row>
    <row r="5902">
      <c r="A5902" t="inlineStr">
        <is>
          <t>2026-10-19</t>
        </is>
      </c>
      <c r="B5902" t="inlineStr">
        <is>
          <t>师途</t>
        </is>
      </c>
      <c r="C5902" t="n">
        <v>32351</v>
      </c>
      <c r="D5902" s="5" t="n">
        <v>159230968</v>
      </c>
      <c r="E5902" s="5" t="n">
        <v>30273</v>
      </c>
      <c r="F5902" s="5" t="n">
        <v>1699440</v>
      </c>
      <c r="G5902" s="5" t="n">
        <v>225</v>
      </c>
      <c r="H5902" s="5" t="n">
        <v>441997</v>
      </c>
      <c r="I5902" s="5" t="n">
        <v>50</v>
      </c>
    </row>
    <row r="5903">
      <c r="A5903" t="inlineStr">
        <is>
          <t>2026-10-19</t>
        </is>
      </c>
      <c r="B5903" t="inlineStr">
        <is>
          <t>娱乐圈|热搜预定</t>
        </is>
      </c>
      <c r="C5903" t="n">
        <v>802492</v>
      </c>
      <c r="D5903" s="5" t="n">
        <v>15853597</v>
      </c>
      <c r="E5903" s="5" t="n">
        <v>28041</v>
      </c>
      <c r="F5903" s="5" t="n">
        <v>315161</v>
      </c>
      <c r="G5903" s="5" t="n">
        <v>163</v>
      </c>
      <c r="H5903" s="5" t="n">
        <v>41038</v>
      </c>
      <c r="I5903" s="5" t="n">
        <v>26</v>
      </c>
    </row>
    <row r="5904">
      <c r="A5904" t="inlineStr">
        <is>
          <t>2026-10-19</t>
        </is>
      </c>
      <c r="B5904" t="inlineStr">
        <is>
          <t>怪我过分美丽</t>
        </is>
      </c>
      <c r="C5904" t="n">
        <v>103593</v>
      </c>
      <c r="D5904" s="5" t="n">
        <v>62772813</v>
      </c>
      <c r="E5904" s="5" t="n">
        <v>25008</v>
      </c>
      <c r="F5904" s="5" t="n">
        <v>716096</v>
      </c>
      <c r="G5904" s="5" t="n">
        <v>137</v>
      </c>
      <c r="H5904" s="5" t="n">
        <v>123617</v>
      </c>
      <c r="I5904" s="5" t="n">
        <v>34</v>
      </c>
    </row>
    <row r="5905">
      <c r="A5905" t="inlineStr">
        <is>
          <t>2026-10-19</t>
        </is>
      </c>
      <c r="B5905" t="inlineStr">
        <is>
          <t>星期天不上头条</t>
        </is>
      </c>
      <c r="C5905" t="n">
        <v>468214</v>
      </c>
      <c r="D5905" s="5" t="n">
        <v>8408764</v>
      </c>
      <c r="E5905" s="5" t="n">
        <v>20846</v>
      </c>
      <c r="F5905" s="5" t="n">
        <v>191156</v>
      </c>
      <c r="G5905" s="5" t="n">
        <v>136</v>
      </c>
      <c r="H5905" s="5" t="n">
        <v>16723</v>
      </c>
      <c r="I5905" s="5" t="n">
        <v>22</v>
      </c>
    </row>
    <row r="5906">
      <c r="A5906" t="inlineStr">
        <is>
          <t>2026-10-19</t>
        </is>
      </c>
      <c r="B5906" t="inlineStr">
        <is>
          <t>捉鬼师后日谈</t>
        </is>
      </c>
      <c r="C5906" t="n">
        <v>436436</v>
      </c>
      <c r="D5906" s="5" t="n">
        <v>29997309</v>
      </c>
      <c r="E5906" s="5" t="n">
        <v>18791</v>
      </c>
      <c r="F5906" s="5" t="n">
        <v>861021</v>
      </c>
      <c r="G5906" s="5" t="n">
        <v>420</v>
      </c>
      <c r="H5906" s="5" t="n">
        <v>246717</v>
      </c>
      <c r="I5906" s="5" t="n">
        <v>152</v>
      </c>
    </row>
    <row r="5907">
      <c r="A5907" t="inlineStr">
        <is>
          <t>2026-10-19</t>
        </is>
      </c>
      <c r="B5907" t="inlineStr">
        <is>
          <t>天纵</t>
        </is>
      </c>
      <c r="C5907" t="n">
        <v>532304</v>
      </c>
      <c r="D5907" s="5" t="n">
        <v>13438924</v>
      </c>
      <c r="E5907" s="5" t="n">
        <v>18444</v>
      </c>
      <c r="F5907" s="5" t="n">
        <v>370707</v>
      </c>
      <c r="G5907" s="5" t="n">
        <v>147</v>
      </c>
      <c r="H5907" s="5" t="n">
        <v>55275</v>
      </c>
      <c r="I5907" s="5" t="n">
        <v>25</v>
      </c>
    </row>
    <row r="5908">
      <c r="A5908" t="inlineStr">
        <is>
          <t>2026-10-19</t>
        </is>
      </c>
      <c r="B5908" t="inlineStr">
        <is>
          <t>三界衔</t>
        </is>
      </c>
      <c r="C5908" t="n">
        <v>1561773</v>
      </c>
      <c r="D5908" s="5" t="n">
        <v>2602081</v>
      </c>
      <c r="E5908" s="5" t="n">
        <v>16017</v>
      </c>
      <c r="F5908" s="5" t="n">
        <v>363875</v>
      </c>
      <c r="G5908" s="5" t="n">
        <v>155</v>
      </c>
      <c r="H5908" s="5" t="n">
        <v>19585</v>
      </c>
      <c r="I5908" s="5" t="n">
        <v>36</v>
      </c>
    </row>
    <row r="5909">
      <c r="A5909" t="inlineStr">
        <is>
          <t>2026-10-19</t>
        </is>
      </c>
      <c r="B5909" t="inlineStr">
        <is>
          <t>勿扰修仙中</t>
        </is>
      </c>
      <c r="C5909" t="n">
        <v>397723</v>
      </c>
      <c r="D5909" s="5" t="n">
        <v>15314351</v>
      </c>
      <c r="E5909" s="5" t="n">
        <v>15617</v>
      </c>
      <c r="F5909" s="5" t="n">
        <v>325269</v>
      </c>
      <c r="G5909" s="5" t="n">
        <v>174</v>
      </c>
      <c r="H5909" s="5" t="n">
        <v>45170</v>
      </c>
      <c r="I5909" s="5" t="n">
        <v>42</v>
      </c>
    </row>
    <row r="5910">
      <c r="A5910" t="inlineStr">
        <is>
          <t>2026-10-19</t>
        </is>
      </c>
      <c r="B5910" t="inlineStr">
        <is>
          <t>京中叙</t>
        </is>
      </c>
      <c r="C5910" t="n">
        <v>1544579</v>
      </c>
      <c r="D5910" s="5" t="n">
        <v>6186640</v>
      </c>
      <c r="E5910" s="5" t="n">
        <v>14935</v>
      </c>
      <c r="F5910" s="5" t="n">
        <v>340304</v>
      </c>
      <c r="G5910" s="5" t="n">
        <v>391</v>
      </c>
      <c r="H5910" s="5" t="n">
        <v>29855</v>
      </c>
      <c r="I5910" s="5" t="n">
        <v>54</v>
      </c>
    </row>
    <row r="5911">
      <c r="A5911" t="inlineStr">
        <is>
          <t>2026-10-19</t>
        </is>
      </c>
      <c r="B5911" t="inlineStr">
        <is>
          <t>后宫升职手札</t>
        </is>
      </c>
      <c r="C5911" t="n">
        <v>379597</v>
      </c>
      <c r="D5911" s="5" t="n">
        <v>10312830</v>
      </c>
      <c r="E5911" s="5" t="n">
        <v>14497</v>
      </c>
      <c r="F5911" s="5" t="n">
        <v>298242</v>
      </c>
      <c r="G5911" s="5" t="n">
        <v>131</v>
      </c>
      <c r="H5911" s="5" t="n">
        <v>32192</v>
      </c>
      <c r="I5911" s="5" t="n">
        <v>16</v>
      </c>
    </row>
    <row r="5912">
      <c r="A5912" t="inlineStr">
        <is>
          <t>2026-10-19</t>
        </is>
      </c>
      <c r="B5912" t="inlineStr">
        <is>
          <t>金珠遗梦</t>
        </is>
      </c>
      <c r="C5912" t="n">
        <v>1055656</v>
      </c>
      <c r="D5912" s="5" t="n">
        <v>4779260</v>
      </c>
      <c r="E5912" s="5" t="n">
        <v>13099</v>
      </c>
      <c r="F5912" s="5" t="n">
        <v>236187</v>
      </c>
      <c r="G5912" s="5" t="n">
        <v>119</v>
      </c>
      <c r="H5912" s="5" t="n">
        <v>19066</v>
      </c>
      <c r="I5912" s="5" t="n">
        <v>20</v>
      </c>
    </row>
    <row r="5913">
      <c r="A5913" t="inlineStr">
        <is>
          <t>2026-10-19</t>
        </is>
      </c>
      <c r="B5913" t="inlineStr">
        <is>
          <t>妄情债</t>
        </is>
      </c>
      <c r="C5913" t="n">
        <v>1738960</v>
      </c>
      <c r="D5913" s="5" t="n">
        <v>3325824</v>
      </c>
      <c r="E5913" s="5" t="n">
        <v>12625</v>
      </c>
      <c r="F5913" s="5" t="n">
        <v>317465</v>
      </c>
      <c r="G5913" s="5" t="n">
        <v>198</v>
      </c>
      <c r="H5913" s="5" t="n">
        <v>25443</v>
      </c>
      <c r="I5913" s="5" t="n">
        <v>37</v>
      </c>
    </row>
    <row r="5914">
      <c r="A5914" t="inlineStr">
        <is>
          <t>2026-10-19</t>
        </is>
      </c>
      <c r="B5914" t="inlineStr">
        <is>
          <t>恶女模拟器</t>
        </is>
      </c>
      <c r="C5914" t="n">
        <v>495331</v>
      </c>
      <c r="D5914" s="5" t="n">
        <v>10677428</v>
      </c>
      <c r="E5914" s="5" t="n">
        <v>12477</v>
      </c>
      <c r="F5914" s="5" t="n">
        <v>398926</v>
      </c>
      <c r="G5914" s="5" t="n">
        <v>381</v>
      </c>
      <c r="H5914" s="5" t="n">
        <v>36823</v>
      </c>
      <c r="I5914" s="5" t="n">
        <v>46</v>
      </c>
    </row>
    <row r="5915">
      <c r="A5915" t="inlineStr">
        <is>
          <t>2026-10-19</t>
        </is>
      </c>
      <c r="B5915" t="inlineStr">
        <is>
          <t>由我改君命</t>
        </is>
      </c>
      <c r="C5915" t="n">
        <v>2195517</v>
      </c>
      <c r="D5915" s="5" t="n">
        <v>1756255</v>
      </c>
      <c r="E5915" s="5" t="n">
        <v>12303</v>
      </c>
      <c r="F5915" s="5" t="n">
        <v>115133</v>
      </c>
      <c r="G5915" s="5" t="n">
        <v>232</v>
      </c>
      <c r="H5915" s="5" t="n">
        <v>21149</v>
      </c>
      <c r="I5915" s="5" t="n">
        <v>49</v>
      </c>
    </row>
    <row r="5916">
      <c r="A5916" t="inlineStr">
        <is>
          <t>2026-10-19</t>
        </is>
      </c>
      <c r="B5916" t="inlineStr">
        <is>
          <t>仙路漫漫</t>
        </is>
      </c>
      <c r="C5916" t="n">
        <v>35066</v>
      </c>
      <c r="D5916" s="5" t="n">
        <v>93136086</v>
      </c>
      <c r="E5916" s="5" t="n">
        <v>11470</v>
      </c>
      <c r="F5916" s="5" t="n">
        <v>910317</v>
      </c>
      <c r="G5916" s="5" t="n">
        <v>99</v>
      </c>
      <c r="H5916" s="5" t="n">
        <v>220316</v>
      </c>
      <c r="I5916" s="5" t="n">
        <v>17</v>
      </c>
    </row>
    <row r="5917">
      <c r="A5917" t="inlineStr">
        <is>
          <t>2026-10-19</t>
        </is>
      </c>
      <c r="B5917" t="inlineStr">
        <is>
          <t>赴韶光</t>
        </is>
      </c>
      <c r="C5917" t="n">
        <v>1070596</v>
      </c>
      <c r="D5917" s="5" t="n">
        <v>6113221</v>
      </c>
      <c r="E5917" s="5" t="n">
        <v>11204</v>
      </c>
      <c r="F5917" s="5" t="n">
        <v>389378</v>
      </c>
      <c r="G5917" s="5" t="n">
        <v>121</v>
      </c>
      <c r="H5917" s="5" t="n">
        <v>27888</v>
      </c>
      <c r="I5917" s="5" t="n">
        <v>29</v>
      </c>
    </row>
    <row r="5918">
      <c r="A5918" t="inlineStr">
        <is>
          <t>2026-10-19</t>
        </is>
      </c>
      <c r="B5918" t="inlineStr">
        <is>
          <t>从寒门开始</t>
        </is>
      </c>
      <c r="C5918" t="n">
        <v>662397</v>
      </c>
      <c r="D5918" s="5" t="n">
        <v>7321371</v>
      </c>
      <c r="E5918" s="5" t="n">
        <v>10995</v>
      </c>
      <c r="F5918" s="5" t="n">
        <v>192042</v>
      </c>
      <c r="G5918" s="5" t="n">
        <v>63</v>
      </c>
      <c r="H5918" s="5" t="n">
        <v>16938</v>
      </c>
      <c r="I5918" s="5" t="n">
        <v>9</v>
      </c>
    </row>
    <row r="5919">
      <c r="A5919" t="inlineStr">
        <is>
          <t>2026-10-19</t>
        </is>
      </c>
      <c r="B5919" t="inlineStr">
        <is>
          <t>并不是一般穿游</t>
        </is>
      </c>
      <c r="C5919" t="n">
        <v>481832</v>
      </c>
      <c r="D5919" s="5" t="n">
        <v>28582385</v>
      </c>
      <c r="E5919" s="5" t="n">
        <v>9876</v>
      </c>
      <c r="F5919" s="5" t="n">
        <v>593852</v>
      </c>
      <c r="G5919" s="5" t="n">
        <v>89</v>
      </c>
      <c r="H5919" s="5" t="n">
        <v>91912</v>
      </c>
      <c r="I5919" s="5" t="n">
        <v>23</v>
      </c>
    </row>
    <row r="5920">
      <c r="A5920" t="inlineStr">
        <is>
          <t>2026-10-19</t>
        </is>
      </c>
      <c r="B5920" t="inlineStr">
        <is>
          <t>我在古代当首富￥</t>
        </is>
      </c>
      <c r="C5920" t="n">
        <v>2141006</v>
      </c>
      <c r="D5920" s="5" t="n">
        <v>351418</v>
      </c>
      <c r="E5920" s="5" t="n">
        <v>9596</v>
      </c>
      <c r="F5920" s="5" t="n">
        <v>99923</v>
      </c>
      <c r="G5920" s="5" t="n">
        <v>131</v>
      </c>
      <c r="H5920" s="5" t="n">
        <v>1373</v>
      </c>
      <c r="I5920" s="5" t="n">
        <v>18</v>
      </c>
    </row>
    <row r="5921">
      <c r="A5921" t="inlineStr">
        <is>
          <t>2026-10-19</t>
        </is>
      </c>
      <c r="B5921" t="inlineStr">
        <is>
          <t>世家主母日常</t>
        </is>
      </c>
      <c r="C5921" t="n">
        <v>137880</v>
      </c>
      <c r="D5921" s="5" t="n">
        <v>11472813</v>
      </c>
      <c r="E5921" s="5" t="n">
        <v>9304</v>
      </c>
      <c r="F5921" s="5" t="n">
        <v>318922</v>
      </c>
      <c r="G5921" s="5" t="n">
        <v>82</v>
      </c>
      <c r="H5921" s="5" t="n">
        <v>32084</v>
      </c>
      <c r="I5921" s="5" t="n">
        <v>11</v>
      </c>
    </row>
    <row r="5922">
      <c r="A5922" t="inlineStr">
        <is>
          <t>2026-10-19</t>
        </is>
      </c>
      <c r="B5922" t="inlineStr">
        <is>
          <t>渡前缘</t>
        </is>
      </c>
      <c r="C5922" t="n">
        <v>882435</v>
      </c>
      <c r="D5922" s="5" t="n">
        <v>16660179</v>
      </c>
      <c r="E5922" s="5" t="n">
        <v>9201</v>
      </c>
      <c r="F5922" s="5" t="n">
        <v>475393</v>
      </c>
      <c r="G5922" s="5" t="n">
        <v>46</v>
      </c>
      <c r="H5922" s="5" t="n">
        <v>62154</v>
      </c>
      <c r="I5922" s="5" t="n">
        <v>5</v>
      </c>
    </row>
    <row r="5923">
      <c r="A5923" t="inlineStr">
        <is>
          <t>2026-10-19</t>
        </is>
      </c>
      <c r="B5923" t="inlineStr">
        <is>
          <t>AMNESIA 失忆症</t>
        </is>
      </c>
      <c r="C5923" t="n">
        <v>3862</v>
      </c>
      <c r="D5923" s="5" t="n">
        <v>9331617</v>
      </c>
      <c r="E5923" s="5" t="n">
        <v>8708</v>
      </c>
      <c r="F5923" s="5" t="n">
        <v>505470</v>
      </c>
      <c r="G5923" s="5" t="n">
        <v>505</v>
      </c>
      <c r="H5923" s="5" t="n">
        <v>107631</v>
      </c>
      <c r="I5923" s="5" t="n">
        <v>113</v>
      </c>
    </row>
    <row r="5924">
      <c r="A5924" t="inlineStr">
        <is>
          <t>2026-10-19</t>
        </is>
      </c>
      <c r="B5924" t="inlineStr">
        <is>
          <t>帝宴千秋</t>
        </is>
      </c>
      <c r="C5924" t="n">
        <v>2204392</v>
      </c>
      <c r="D5924" s="5" t="n">
        <v>469798</v>
      </c>
      <c r="E5924" s="5" t="n">
        <v>8601</v>
      </c>
      <c r="F5924" s="5" t="n">
        <v>135665</v>
      </c>
      <c r="G5924" s="5" t="n">
        <v>93</v>
      </c>
      <c r="H5924" s="5" t="n">
        <v>2287</v>
      </c>
      <c r="I5924" s="5" t="n">
        <v>15</v>
      </c>
    </row>
    <row r="5925">
      <c r="A5925" t="inlineStr">
        <is>
          <t>2026-10-19</t>
        </is>
      </c>
      <c r="B5925" t="inlineStr">
        <is>
          <t>山河长憾</t>
        </is>
      </c>
      <c r="C5925" t="n">
        <v>1832279</v>
      </c>
      <c r="D5925" s="5" t="n">
        <v>2757730</v>
      </c>
      <c r="E5925" s="5" t="n">
        <v>8149</v>
      </c>
      <c r="F5925" s="5" t="n">
        <v>243809</v>
      </c>
      <c r="G5925" s="5" t="n">
        <v>93</v>
      </c>
      <c r="H5925" s="5" t="n">
        <v>15058</v>
      </c>
      <c r="I5925" s="5" t="n">
        <v>22</v>
      </c>
    </row>
    <row r="5926">
      <c r="A5926" t="inlineStr">
        <is>
          <t>2026-10-19</t>
        </is>
      </c>
      <c r="B5926" t="inlineStr">
        <is>
          <t>灰日告白</t>
        </is>
      </c>
      <c r="C5926" t="n">
        <v>1536181</v>
      </c>
      <c r="D5926" s="5" t="n">
        <v>4503980</v>
      </c>
      <c r="E5926" s="5" t="n">
        <v>7709</v>
      </c>
      <c r="F5926" s="5" t="n">
        <v>334208</v>
      </c>
      <c r="G5926" s="5" t="n">
        <v>302</v>
      </c>
      <c r="H5926" s="5" t="n">
        <v>56793</v>
      </c>
      <c r="I5926" s="5" t="n">
        <v>61</v>
      </c>
    </row>
    <row r="5927">
      <c r="A5927" t="inlineStr">
        <is>
          <t>2026-10-19</t>
        </is>
      </c>
      <c r="B5927" t="inlineStr">
        <is>
          <t>宫妃</t>
        </is>
      </c>
      <c r="C5927" t="n">
        <v>8075</v>
      </c>
      <c r="D5927" s="5" t="n">
        <v>38351608</v>
      </c>
      <c r="E5927" s="5" t="n">
        <v>7642</v>
      </c>
      <c r="F5927" s="5" t="n">
        <v>497520</v>
      </c>
      <c r="G5927" s="5" t="n">
        <v>206</v>
      </c>
      <c r="H5927" s="5" t="n">
        <v>106414</v>
      </c>
      <c r="I5927" s="5" t="n">
        <v>24</v>
      </c>
    </row>
    <row r="5928">
      <c r="A5928" t="inlineStr">
        <is>
          <t>2026-10-19</t>
        </is>
      </c>
      <c r="B5928" t="inlineStr">
        <is>
          <t>仙履奇谈</t>
        </is>
      </c>
      <c r="C5928" t="n">
        <v>116271</v>
      </c>
      <c r="D5928" s="5" t="n">
        <v>10733800</v>
      </c>
      <c r="E5928" s="5" t="n">
        <v>7562</v>
      </c>
      <c r="F5928" s="5" t="n">
        <v>289344</v>
      </c>
      <c r="G5928" s="5" t="n">
        <v>118</v>
      </c>
      <c r="H5928" s="5" t="n">
        <v>48383</v>
      </c>
      <c r="I5928" s="5" t="n">
        <v>30</v>
      </c>
    </row>
    <row r="5929">
      <c r="A5929" t="inlineStr">
        <is>
          <t>2026-10-19</t>
        </is>
      </c>
      <c r="B5929" t="inlineStr">
        <is>
          <t>替兄嫁了公主后</t>
        </is>
      </c>
      <c r="C5929" t="n">
        <v>1471378</v>
      </c>
      <c r="D5929" s="5" t="n">
        <v>2391234</v>
      </c>
      <c r="E5929" s="5" t="n">
        <v>7087</v>
      </c>
      <c r="F5929" s="5" t="n">
        <v>137436</v>
      </c>
      <c r="G5929" s="5" t="n">
        <v>214</v>
      </c>
      <c r="H5929" s="5" t="n">
        <v>12378</v>
      </c>
      <c r="I5929" s="5" t="n">
        <v>30</v>
      </c>
    </row>
    <row r="5930">
      <c r="A5930" t="inlineStr">
        <is>
          <t>2026-10-19</t>
        </is>
      </c>
      <c r="B5930" t="inlineStr">
        <is>
          <t>青宫赋</t>
        </is>
      </c>
      <c r="C5930" t="n">
        <v>2253369</v>
      </c>
      <c r="D5930" s="5" t="n">
        <v>570603</v>
      </c>
      <c r="E5930" s="5" t="n">
        <v>6896</v>
      </c>
      <c r="F5930" s="5" t="n">
        <v>150699</v>
      </c>
      <c r="G5930" s="5" t="n">
        <v>149</v>
      </c>
      <c r="H5930" s="5" t="n">
        <v>2866</v>
      </c>
      <c r="I5930" s="5" t="n">
        <v>27</v>
      </c>
    </row>
    <row r="5931">
      <c r="A5931" t="inlineStr">
        <is>
          <t>2026-10-19</t>
        </is>
      </c>
      <c r="B5931" t="inlineStr">
        <is>
          <t>后宫群妃录</t>
        </is>
      </c>
      <c r="C5931" t="n">
        <v>908005</v>
      </c>
      <c r="D5931" s="5" t="n">
        <v>2023409</v>
      </c>
      <c r="E5931" s="5" t="n">
        <v>6657</v>
      </c>
      <c r="F5931" s="5" t="n">
        <v>148764</v>
      </c>
      <c r="G5931" s="5" t="n">
        <v>87</v>
      </c>
      <c r="H5931" s="5" t="n">
        <v>5661</v>
      </c>
      <c r="I5931" s="5" t="n">
        <v>10</v>
      </c>
    </row>
    <row r="5932">
      <c r="A5932" t="inlineStr">
        <is>
          <t>2026-10-19</t>
        </is>
      </c>
      <c r="B5932" t="inlineStr">
        <is>
          <t>残霜烬</t>
        </is>
      </c>
      <c r="C5932" t="n">
        <v>1590847</v>
      </c>
      <c r="D5932" s="5" t="n">
        <v>2592353</v>
      </c>
      <c r="E5932" s="5" t="n">
        <v>6635</v>
      </c>
      <c r="F5932" s="5" t="n">
        <v>294681</v>
      </c>
      <c r="G5932" s="5" t="n">
        <v>164</v>
      </c>
      <c r="H5932" s="5" t="n">
        <v>16616</v>
      </c>
      <c r="I5932" s="5" t="n">
        <v>40</v>
      </c>
    </row>
    <row r="5933">
      <c r="A5933" t="inlineStr">
        <is>
          <t>2026-10-19</t>
        </is>
      </c>
      <c r="B5933" t="inlineStr">
        <is>
          <t>无情笺</t>
        </is>
      </c>
      <c r="C5933" t="n">
        <v>1059026</v>
      </c>
      <c r="D5933" s="5" t="n">
        <v>9696961</v>
      </c>
      <c r="E5933" s="5" t="n">
        <v>6514</v>
      </c>
      <c r="F5933" s="5" t="n">
        <v>468739</v>
      </c>
      <c r="G5933" s="5" t="n">
        <v>187</v>
      </c>
      <c r="H5933" s="5" t="n">
        <v>68840</v>
      </c>
      <c r="I5933" s="5" t="n">
        <v>55</v>
      </c>
    </row>
    <row r="5934">
      <c r="A5934" t="inlineStr">
        <is>
          <t>2026-10-19</t>
        </is>
      </c>
      <c r="B5934" t="inlineStr">
        <is>
          <t>纵神欢</t>
        </is>
      </c>
      <c r="C5934" t="n">
        <v>1113864</v>
      </c>
      <c r="D5934" s="5" t="n">
        <v>9259161</v>
      </c>
      <c r="E5934" s="5" t="n">
        <v>6513</v>
      </c>
      <c r="F5934" s="5" t="n">
        <v>405960</v>
      </c>
      <c r="G5934" s="5" t="n">
        <v>105</v>
      </c>
      <c r="H5934" s="5" t="n">
        <v>49088</v>
      </c>
      <c r="I5934" s="5" t="n">
        <v>16</v>
      </c>
    </row>
    <row r="5935">
      <c r="A5935" t="inlineStr">
        <is>
          <t>2026-10-19</t>
        </is>
      </c>
      <c r="B5935" t="inlineStr">
        <is>
          <t>千山行旅图</t>
        </is>
      </c>
      <c r="C5935" t="n">
        <v>1360851</v>
      </c>
      <c r="D5935" s="5" t="n">
        <v>1051272</v>
      </c>
      <c r="E5935" s="5" t="n">
        <v>6364</v>
      </c>
      <c r="F5935" s="5" t="n">
        <v>45648</v>
      </c>
      <c r="G5935" s="5" t="n">
        <v>37</v>
      </c>
      <c r="H5935" s="5" t="n">
        <v>4247</v>
      </c>
      <c r="I5935" s="5" t="n">
        <v>7</v>
      </c>
    </row>
    <row r="5936">
      <c r="A5936" t="inlineStr">
        <is>
          <t>2026-10-19</t>
        </is>
      </c>
      <c r="B5936" t="inlineStr">
        <is>
          <t>成为团播TOP之后</t>
        </is>
      </c>
      <c r="C5936" t="n">
        <v>1991368</v>
      </c>
      <c r="D5936" s="5" t="n">
        <v>260173</v>
      </c>
      <c r="E5936" s="5" t="n">
        <v>6347</v>
      </c>
      <c r="F5936" s="5" t="n">
        <v>81296</v>
      </c>
      <c r="G5936" s="5" t="n">
        <v>217</v>
      </c>
      <c r="H5936" s="5" t="n">
        <v>1476</v>
      </c>
      <c r="I5936" s="5" t="n">
        <v>32</v>
      </c>
    </row>
    <row r="5937">
      <c r="A5937" t="inlineStr">
        <is>
          <t>2026-10-19</t>
        </is>
      </c>
      <c r="B5937" t="inlineStr">
        <is>
          <t>凭什么我是反派</t>
        </is>
      </c>
      <c r="C5937" t="n">
        <v>454060</v>
      </c>
      <c r="D5937" s="5" t="n">
        <v>12317236</v>
      </c>
      <c r="E5937" s="5" t="n">
        <v>6343</v>
      </c>
      <c r="F5937" s="5" t="n">
        <v>332031</v>
      </c>
      <c r="G5937" s="5" t="n">
        <v>67</v>
      </c>
      <c r="H5937" s="5" t="n">
        <v>56547</v>
      </c>
      <c r="I5937" s="5" t="n">
        <v>12</v>
      </c>
    </row>
    <row r="5938">
      <c r="A5938" t="inlineStr">
        <is>
          <t>2026-10-19</t>
        </is>
      </c>
      <c r="B5938" t="inlineStr">
        <is>
          <t>朕被迫上位</t>
        </is>
      </c>
      <c r="C5938" t="n">
        <v>1320442</v>
      </c>
      <c r="D5938" s="5" t="n">
        <v>1322565</v>
      </c>
      <c r="E5938" s="5" t="n">
        <v>6277</v>
      </c>
      <c r="F5938" s="5" t="n">
        <v>131978</v>
      </c>
      <c r="G5938" s="5" t="n">
        <v>287</v>
      </c>
      <c r="H5938" s="5" t="n">
        <v>4996</v>
      </c>
      <c r="I5938" s="5" t="n">
        <v>27</v>
      </c>
    </row>
    <row r="5939">
      <c r="A5939" t="inlineStr">
        <is>
          <t>2026-10-19</t>
        </is>
      </c>
      <c r="B5939" t="inlineStr">
        <is>
          <t>古代主母风华录</t>
        </is>
      </c>
      <c r="C5939" t="n">
        <v>388793</v>
      </c>
      <c r="D5939" s="5" t="n">
        <v>7405537</v>
      </c>
      <c r="E5939" s="5" t="n">
        <v>6222</v>
      </c>
      <c r="F5939" s="5" t="n">
        <v>265176</v>
      </c>
      <c r="G5939" s="5" t="n">
        <v>85</v>
      </c>
      <c r="H5939" s="5" t="n">
        <v>24464</v>
      </c>
      <c r="I5939" s="5" t="n">
        <v>10</v>
      </c>
    </row>
    <row r="5940">
      <c r="A5940" t="inlineStr">
        <is>
          <t>2026-10-19</t>
        </is>
      </c>
      <c r="B5940" t="inlineStr">
        <is>
          <t>后妃成长录</t>
        </is>
      </c>
      <c r="C5940" t="n">
        <v>371407</v>
      </c>
      <c r="D5940" s="5" t="n">
        <v>16841143</v>
      </c>
      <c r="E5940" s="5" t="n">
        <v>6100</v>
      </c>
      <c r="F5940" s="5" t="n">
        <v>312833</v>
      </c>
      <c r="G5940" s="5" t="n">
        <v>57</v>
      </c>
      <c r="H5940" s="5" t="n">
        <v>40073</v>
      </c>
      <c r="I5940" s="5" t="n">
        <v>9</v>
      </c>
    </row>
    <row r="5941">
      <c r="A5941" t="inlineStr">
        <is>
          <t>2026-10-19</t>
        </is>
      </c>
      <c r="B5941" t="inlineStr">
        <is>
          <t>世系长歌</t>
        </is>
      </c>
      <c r="C5941" t="n">
        <v>367416</v>
      </c>
      <c r="D5941" s="5" t="n">
        <v>6486418</v>
      </c>
      <c r="E5941" s="5" t="n">
        <v>5969</v>
      </c>
      <c r="F5941" s="5" t="n">
        <v>345925</v>
      </c>
      <c r="G5941" s="5" t="n">
        <v>59</v>
      </c>
      <c r="H5941" s="5" t="n">
        <v>23805</v>
      </c>
      <c r="I5941" s="5" t="n">
        <v>17</v>
      </c>
    </row>
    <row r="5942">
      <c r="A5942" t="inlineStr">
        <is>
          <t>2026-10-19</t>
        </is>
      </c>
      <c r="B5942" t="inlineStr">
        <is>
          <t>开播吧！电视台</t>
        </is>
      </c>
      <c r="C5942" t="n">
        <v>806177</v>
      </c>
      <c r="D5942" s="5" t="n">
        <v>3358369</v>
      </c>
      <c r="E5942" s="5" t="n">
        <v>5838</v>
      </c>
      <c r="F5942" s="5" t="n">
        <v>119262</v>
      </c>
      <c r="G5942" s="5" t="n">
        <v>16</v>
      </c>
      <c r="H5942" s="5" t="n">
        <v>8681</v>
      </c>
      <c r="I5942" s="5" t="n">
        <v>4</v>
      </c>
    </row>
    <row r="5943">
      <c r="A5943" t="inlineStr">
        <is>
          <t>2026-10-19</t>
        </is>
      </c>
      <c r="B5943" t="inlineStr">
        <is>
          <t>入罗帷</t>
        </is>
      </c>
      <c r="C5943" t="n">
        <v>1024818</v>
      </c>
      <c r="D5943" s="5" t="n">
        <v>7030419</v>
      </c>
      <c r="E5943" s="5" t="n">
        <v>5701</v>
      </c>
      <c r="F5943" s="5" t="n">
        <v>261416</v>
      </c>
      <c r="G5943" s="5" t="n">
        <v>90</v>
      </c>
      <c r="H5943" s="5" t="n">
        <v>35183</v>
      </c>
      <c r="I5943" s="5" t="n">
        <v>13</v>
      </c>
    </row>
    <row r="5944">
      <c r="A5944" t="inlineStr">
        <is>
          <t>2026-10-19</t>
        </is>
      </c>
      <c r="B5944" t="inlineStr">
        <is>
          <t>谋仙渡</t>
        </is>
      </c>
      <c r="C5944" t="n">
        <v>2196891</v>
      </c>
      <c r="D5944" s="5" t="n">
        <v>845723</v>
      </c>
      <c r="E5944" s="5" t="n">
        <v>5573</v>
      </c>
      <c r="F5944" s="5" t="n">
        <v>202947</v>
      </c>
      <c r="G5944" s="5" t="n">
        <v>0</v>
      </c>
      <c r="H5944" s="5" t="n">
        <v>5726</v>
      </c>
      <c r="I5944" s="5" t="n">
        <v>9</v>
      </c>
    </row>
    <row r="5945">
      <c r="A5945" t="inlineStr">
        <is>
          <t>2026-10-19</t>
        </is>
      </c>
      <c r="B5945" t="inlineStr">
        <is>
          <t>山月随人归</t>
        </is>
      </c>
      <c r="C5945" t="n">
        <v>1071735</v>
      </c>
      <c r="D5945" s="5" t="n">
        <v>1129955</v>
      </c>
      <c r="E5945" s="5" t="n">
        <v>5538</v>
      </c>
      <c r="F5945" s="5" t="n">
        <v>64518</v>
      </c>
      <c r="G5945" s="5" t="n">
        <v>80</v>
      </c>
      <c r="H5945" s="5" t="n">
        <v>6500</v>
      </c>
      <c r="I5945" s="5" t="n">
        <v>11</v>
      </c>
    </row>
    <row r="5946">
      <c r="A5946" t="inlineStr">
        <is>
          <t>2026-10-19</t>
        </is>
      </c>
      <c r="B5946" t="inlineStr">
        <is>
          <t>第六视角</t>
        </is>
      </c>
      <c r="C5946" t="n">
        <v>865258</v>
      </c>
      <c r="D5946" s="5" t="n">
        <v>231780</v>
      </c>
      <c r="E5946" s="5" t="n">
        <v>5318</v>
      </c>
      <c r="F5946" s="5" t="n">
        <v>123691</v>
      </c>
      <c r="G5946" s="5" t="n">
        <v>-3</v>
      </c>
      <c r="H5946" s="5" t="n">
        <v>3050</v>
      </c>
      <c r="I5946" s="5" t="n">
        <v>27</v>
      </c>
    </row>
    <row r="5947">
      <c r="A5947" t="inlineStr">
        <is>
          <t>2026-10-19</t>
        </is>
      </c>
      <c r="B5947" t="inlineStr">
        <is>
          <t>这宫斗没法继续了</t>
        </is>
      </c>
      <c r="C5947" t="n">
        <v>499545</v>
      </c>
      <c r="D5947" s="5" t="n">
        <v>4234058</v>
      </c>
      <c r="E5947" s="5" t="n">
        <v>5116</v>
      </c>
      <c r="F5947" s="5" t="n">
        <v>144787</v>
      </c>
      <c r="G5947" s="5" t="n">
        <v>132</v>
      </c>
      <c r="H5947" s="5" t="n">
        <v>13550</v>
      </c>
      <c r="I5947" s="5" t="n">
        <v>13</v>
      </c>
    </row>
    <row r="5948">
      <c r="A5948" t="inlineStr">
        <is>
          <t>2026-10-19</t>
        </is>
      </c>
      <c r="B5948" t="inlineStr">
        <is>
          <t>揽仙途</t>
        </is>
      </c>
      <c r="C5948" t="n">
        <v>1923085</v>
      </c>
      <c r="D5948" s="5" t="n">
        <v>1510722</v>
      </c>
      <c r="E5948" s="5" t="n">
        <v>5043</v>
      </c>
      <c r="F5948" s="5" t="n">
        <v>150928</v>
      </c>
      <c r="G5948" s="5" t="n">
        <v>228</v>
      </c>
      <c r="H5948" s="5" t="n">
        <v>7840</v>
      </c>
      <c r="I5948" s="5" t="n">
        <v>50</v>
      </c>
    </row>
    <row r="5949">
      <c r="A5949" t="inlineStr">
        <is>
          <t>2026-10-19</t>
        </is>
      </c>
      <c r="B5949" t="inlineStr">
        <is>
          <t>古代女子生存实录</t>
        </is>
      </c>
      <c r="C5949" t="n">
        <v>421988</v>
      </c>
      <c r="D5949" s="5" t="n">
        <v>15627828</v>
      </c>
      <c r="E5949" s="5" t="n">
        <v>5022</v>
      </c>
      <c r="F5949" s="5" t="n">
        <v>353546</v>
      </c>
      <c r="G5949" s="5" t="n">
        <v>47</v>
      </c>
      <c r="H5949" s="5" t="n">
        <v>42714</v>
      </c>
      <c r="I5949" s="5" t="n">
        <v>10</v>
      </c>
    </row>
    <row r="5950">
      <c r="A5950" t="inlineStr">
        <is>
          <t>2026-10-19</t>
        </is>
      </c>
      <c r="B5950" t="inlineStr">
        <is>
          <t>仙迹朝闻录</t>
        </is>
      </c>
      <c r="C5950" t="n">
        <v>1386869</v>
      </c>
      <c r="D5950" s="5" t="n">
        <v>6851964</v>
      </c>
      <c r="E5950" s="5" t="n">
        <v>4982</v>
      </c>
      <c r="F5950" s="5" t="n">
        <v>338101</v>
      </c>
      <c r="G5950" s="5" t="n">
        <v>41</v>
      </c>
      <c r="H5950" s="5" t="n">
        <v>26704</v>
      </c>
      <c r="I5950" s="5" t="n">
        <v>11</v>
      </c>
    </row>
    <row r="5951">
      <c r="A5951" t="inlineStr">
        <is>
          <t>2026-10-19</t>
        </is>
      </c>
      <c r="B5951" t="inlineStr">
        <is>
          <t>向我臣服</t>
        </is>
      </c>
      <c r="C5951" t="n">
        <v>1546532</v>
      </c>
      <c r="D5951" s="5" t="n">
        <v>3183283</v>
      </c>
      <c r="E5951" s="5" t="n">
        <v>4921</v>
      </c>
      <c r="F5951" s="5" t="n">
        <v>203032</v>
      </c>
      <c r="G5951" s="5" t="n">
        <v>162</v>
      </c>
      <c r="H5951" s="5" t="n">
        <v>23767</v>
      </c>
      <c r="I5951" s="5" t="n">
        <v>20</v>
      </c>
    </row>
    <row r="5952">
      <c r="A5952" t="inlineStr">
        <is>
          <t>2026-10-19</t>
        </is>
      </c>
      <c r="B5952" t="inlineStr">
        <is>
          <t>溯世书⁡</t>
        </is>
      </c>
      <c r="C5952" t="n">
        <v>1232221</v>
      </c>
      <c r="D5952" s="5" t="n">
        <v>1924789</v>
      </c>
      <c r="E5952" s="5" t="n">
        <v>4908</v>
      </c>
      <c r="F5952" s="5" t="n">
        <v>145258</v>
      </c>
      <c r="G5952" s="5" t="n">
        <v>61</v>
      </c>
      <c r="H5952" s="5" t="n">
        <v>8796</v>
      </c>
      <c r="I5952" s="5" t="n">
        <v>9</v>
      </c>
    </row>
    <row r="5953">
      <c r="A5953" t="inlineStr">
        <is>
          <t>2026-10-19</t>
        </is>
      </c>
      <c r="B5953" t="inlineStr">
        <is>
          <t>暗卫他又跑</t>
        </is>
      </c>
      <c r="C5953" t="n">
        <v>1577628</v>
      </c>
      <c r="D5953" s="5" t="n">
        <v>2564492</v>
      </c>
      <c r="E5953" s="5" t="n">
        <v>4874</v>
      </c>
      <c r="F5953" s="5" t="n">
        <v>143220</v>
      </c>
      <c r="G5953" s="5" t="n">
        <v>159</v>
      </c>
      <c r="H5953" s="5" t="n">
        <v>18690</v>
      </c>
      <c r="I5953" s="5" t="n">
        <v>35</v>
      </c>
    </row>
    <row r="5954">
      <c r="A5954" t="inlineStr">
        <is>
          <t>2026-10-19</t>
        </is>
      </c>
      <c r="B5954" t="inlineStr">
        <is>
          <t>渡皇朝</t>
        </is>
      </c>
      <c r="C5954" t="n">
        <v>2201939</v>
      </c>
      <c r="D5954" s="5" t="n">
        <v>615848</v>
      </c>
      <c r="E5954" s="5" t="n">
        <v>4861</v>
      </c>
      <c r="F5954" s="5" t="n">
        <v>210022</v>
      </c>
      <c r="G5954" s="5" t="n">
        <v>-24</v>
      </c>
      <c r="H5954" s="5" t="n">
        <v>4573</v>
      </c>
      <c r="I5954" s="5" t="n">
        <v>10</v>
      </c>
    </row>
    <row r="5955">
      <c r="A5955" t="inlineStr">
        <is>
          <t>2026-10-19</t>
        </is>
      </c>
      <c r="B5955" t="inlineStr">
        <is>
          <t>仙门逸事</t>
        </is>
      </c>
      <c r="C5955" t="n">
        <v>203447</v>
      </c>
      <c r="D5955" s="5" t="n">
        <v>4545869</v>
      </c>
      <c r="E5955" s="5" t="n">
        <v>4840</v>
      </c>
      <c r="F5955" s="5" t="n">
        <v>148341</v>
      </c>
      <c r="G5955" s="5" t="n">
        <v>109</v>
      </c>
      <c r="H5955" s="5" t="n">
        <v>15625</v>
      </c>
      <c r="I5955" s="5" t="n">
        <v>17</v>
      </c>
    </row>
    <row r="5956">
      <c r="A5956" t="inlineStr">
        <is>
          <t>2026-10-19</t>
        </is>
      </c>
      <c r="B5956" t="inlineStr">
        <is>
          <t>模拟豪门人生</t>
        </is>
      </c>
      <c r="C5956" t="n">
        <v>1312326</v>
      </c>
      <c r="D5956" s="5" t="n">
        <v>1552552</v>
      </c>
      <c r="E5956" s="5" t="n">
        <v>4791</v>
      </c>
      <c r="F5956" s="5" t="n">
        <v>166865</v>
      </c>
      <c r="G5956" s="5" t="n">
        <v>67</v>
      </c>
      <c r="H5956" s="5" t="n">
        <v>6690</v>
      </c>
      <c r="I5956" s="5" t="n">
        <v>11</v>
      </c>
    </row>
    <row r="5957">
      <c r="A5957" t="inlineStr">
        <is>
          <t>2026-10-19</t>
        </is>
      </c>
      <c r="B5957" t="inlineStr">
        <is>
          <t>我竟然是个女魔头</t>
        </is>
      </c>
      <c r="C5957" t="n">
        <v>566957</v>
      </c>
      <c r="D5957" s="5" t="n">
        <v>1702291</v>
      </c>
      <c r="E5957" s="5" t="n">
        <v>4596</v>
      </c>
      <c r="F5957" s="5" t="n">
        <v>174633</v>
      </c>
      <c r="G5957" s="5" t="n">
        <v>89</v>
      </c>
      <c r="H5957" s="5" t="n">
        <v>24397</v>
      </c>
      <c r="I5957" s="5" t="n">
        <v>11</v>
      </c>
    </row>
    <row r="5958">
      <c r="A5958" t="inlineStr">
        <is>
          <t>2026-10-19</t>
        </is>
      </c>
      <c r="B5958" t="inlineStr">
        <is>
          <t>非正常异能恋爱指南</t>
        </is>
      </c>
      <c r="C5958" t="n">
        <v>1305865</v>
      </c>
      <c r="D5958" s="5" t="n">
        <v>1249324</v>
      </c>
      <c r="E5958" s="5" t="n">
        <v>4529</v>
      </c>
      <c r="F5958" s="5" t="n">
        <v>139753</v>
      </c>
      <c r="G5958" s="5" t="n">
        <v>166</v>
      </c>
      <c r="H5958" s="5" t="n">
        <v>15559</v>
      </c>
      <c r="I5958" s="5" t="n">
        <v>44</v>
      </c>
    </row>
    <row r="5959">
      <c r="A5959" t="inlineStr">
        <is>
          <t>2026-10-19</t>
        </is>
      </c>
      <c r="B5959" t="inlineStr">
        <is>
          <t>都想攻略女魔头</t>
        </is>
      </c>
      <c r="C5959" t="n">
        <v>155589</v>
      </c>
      <c r="D5959" s="5" t="n">
        <v>33451551</v>
      </c>
      <c r="E5959" s="5" t="n">
        <v>4438</v>
      </c>
      <c r="F5959" s="5" t="n">
        <v>544177</v>
      </c>
      <c r="G5959" s="5" t="n">
        <v>21</v>
      </c>
      <c r="H5959" s="5" t="n">
        <v>105492</v>
      </c>
      <c r="I5959" s="5" t="n">
        <v>5</v>
      </c>
    </row>
    <row r="5960">
      <c r="A5960" t="inlineStr">
        <is>
          <t>2026-10-19</t>
        </is>
      </c>
      <c r="B5960" t="inlineStr">
        <is>
          <t>虔诚之花的晚钟</t>
        </is>
      </c>
      <c r="C5960" t="n">
        <v>44385</v>
      </c>
      <c r="D5960" s="5" t="n">
        <v>6079506</v>
      </c>
      <c r="E5960" s="5" t="n">
        <v>4434</v>
      </c>
      <c r="F5960" s="5" t="n">
        <v>321343</v>
      </c>
      <c r="G5960" s="5" t="n">
        <v>218</v>
      </c>
      <c r="H5960" s="5" t="n">
        <v>55146</v>
      </c>
      <c r="I5960" s="5" t="n">
        <v>48</v>
      </c>
    </row>
    <row r="5961">
      <c r="A5961" t="inlineStr">
        <is>
          <t>2026-10-19</t>
        </is>
      </c>
      <c r="B5961" t="inlineStr">
        <is>
          <t>恐游病娇boss爱的追逐战</t>
        </is>
      </c>
      <c r="C5961" t="n">
        <v>498667</v>
      </c>
      <c r="D5961" s="5" t="n">
        <v>23151308</v>
      </c>
      <c r="E5961" s="5" t="n">
        <v>4278</v>
      </c>
      <c r="F5961" s="5" t="n">
        <v>1094623</v>
      </c>
      <c r="G5961" s="5" t="n">
        <v>120</v>
      </c>
      <c r="H5961" s="5" t="n">
        <v>250029</v>
      </c>
      <c r="I5961" s="5" t="n">
        <v>32</v>
      </c>
    </row>
    <row r="5962">
      <c r="A5962" t="inlineStr">
        <is>
          <t>2026-10-19</t>
        </is>
      </c>
      <c r="B5962" t="inlineStr">
        <is>
          <t>你的私有玩物们</t>
        </is>
      </c>
      <c r="C5962" t="n">
        <v>2262694</v>
      </c>
      <c r="D5962" s="5" t="n">
        <v>523577</v>
      </c>
      <c r="E5962" s="5" t="n">
        <v>4276</v>
      </c>
      <c r="F5962" s="5" t="n">
        <v>47800</v>
      </c>
      <c r="G5962" s="5" t="n">
        <v>264</v>
      </c>
      <c r="H5962" s="5" t="n">
        <v>4074</v>
      </c>
      <c r="I5962" s="5" t="n">
        <v>30</v>
      </c>
    </row>
    <row r="5963">
      <c r="A5963" t="inlineStr">
        <is>
          <t>2026-10-19</t>
        </is>
      </c>
      <c r="B5963" t="inlineStr">
        <is>
          <t>.帝王风月录.</t>
        </is>
      </c>
      <c r="C5963" t="n">
        <v>1320419</v>
      </c>
      <c r="D5963" s="5" t="n">
        <v>804465</v>
      </c>
      <c r="E5963" s="5" t="n">
        <v>4109</v>
      </c>
      <c r="F5963" s="5" t="n">
        <v>56681</v>
      </c>
      <c r="G5963" s="5" t="n">
        <v>83</v>
      </c>
      <c r="H5963" s="5" t="n">
        <v>3079</v>
      </c>
      <c r="I5963" s="5" t="n">
        <v>10</v>
      </c>
    </row>
    <row r="5964">
      <c r="A5964" t="inlineStr">
        <is>
          <t>2026-10-19</t>
        </is>
      </c>
      <c r="B5964" t="inlineStr">
        <is>
          <t>诱君多采撷</t>
        </is>
      </c>
      <c r="C5964" t="n">
        <v>985739</v>
      </c>
      <c r="D5964" s="5" t="n">
        <v>9140816</v>
      </c>
      <c r="E5964" s="5" t="n">
        <v>4090</v>
      </c>
      <c r="F5964" s="5" t="n">
        <v>397978</v>
      </c>
      <c r="G5964" s="5" t="n">
        <v>85</v>
      </c>
      <c r="H5964" s="5" t="n">
        <v>57321</v>
      </c>
      <c r="I5964" s="5" t="n">
        <v>19</v>
      </c>
    </row>
    <row r="5965">
      <c r="A5965" t="inlineStr">
        <is>
          <t>2026-10-19</t>
        </is>
      </c>
      <c r="B5965" t="inlineStr">
        <is>
          <t>朝暮谣</t>
        </is>
      </c>
      <c r="C5965" t="n">
        <v>2128510</v>
      </c>
      <c r="D5965" s="5" t="n">
        <v>338704</v>
      </c>
      <c r="E5965" s="5" t="n">
        <v>4090</v>
      </c>
      <c r="F5965" s="5" t="n">
        <v>115104</v>
      </c>
      <c r="G5965" s="5" t="n">
        <v>68</v>
      </c>
      <c r="H5965" s="5" t="n">
        <v>2450</v>
      </c>
      <c r="I5965" s="5" t="n">
        <v>13</v>
      </c>
    </row>
    <row r="5966">
      <c r="A5966" t="inlineStr">
        <is>
          <t>2026-10-19</t>
        </is>
      </c>
      <c r="B5966" t="inlineStr">
        <is>
          <t>问道缥缈</t>
        </is>
      </c>
      <c r="C5966" t="n">
        <v>492292</v>
      </c>
      <c r="D5966" s="5" t="n">
        <v>11373140</v>
      </c>
      <c r="E5966" s="5" t="n">
        <v>4052</v>
      </c>
      <c r="F5966" s="5" t="n">
        <v>328352</v>
      </c>
      <c r="G5966" s="5" t="n">
        <v>89</v>
      </c>
      <c r="H5966" s="5" t="n">
        <v>45003</v>
      </c>
      <c r="I5966" s="5" t="n">
        <v>13</v>
      </c>
    </row>
    <row r="5967">
      <c r="A5967" t="inlineStr">
        <is>
          <t>2026-10-19</t>
        </is>
      </c>
      <c r="B5967" t="inlineStr">
        <is>
          <t>吞噬：Swallow</t>
        </is>
      </c>
      <c r="C5967" t="n">
        <v>1569238</v>
      </c>
      <c r="D5967" s="5" t="n">
        <v>4419908</v>
      </c>
      <c r="E5967" s="5" t="n">
        <v>3973</v>
      </c>
      <c r="F5967" s="5" t="n">
        <v>375094</v>
      </c>
      <c r="G5967" s="5" t="n">
        <v>196</v>
      </c>
      <c r="H5967" s="5" t="n">
        <v>51621</v>
      </c>
      <c r="I5967" s="5" t="n">
        <v>33</v>
      </c>
    </row>
    <row r="5968">
      <c r="A5968" t="inlineStr">
        <is>
          <t>2026-10-19</t>
        </is>
      </c>
      <c r="B5968" t="inlineStr">
        <is>
          <t>寡夫房里是非多</t>
        </is>
      </c>
      <c r="C5968" t="n">
        <v>1219255</v>
      </c>
      <c r="D5968" s="5" t="n">
        <v>4895729</v>
      </c>
      <c r="E5968" s="5" t="n">
        <v>3961</v>
      </c>
      <c r="F5968" s="5" t="n">
        <v>267220</v>
      </c>
      <c r="G5968" s="5" t="n">
        <v>83</v>
      </c>
      <c r="H5968" s="5" t="n">
        <v>27577</v>
      </c>
      <c r="I5968" s="5" t="n">
        <v>18</v>
      </c>
    </row>
    <row r="5969">
      <c r="A5969" t="inlineStr">
        <is>
          <t>2026-10-19</t>
        </is>
      </c>
      <c r="B5969" t="inlineStr">
        <is>
          <t>聚光灯后</t>
        </is>
      </c>
      <c r="C5969" t="n">
        <v>461090</v>
      </c>
      <c r="D5969" s="5" t="n">
        <v>14182429</v>
      </c>
      <c r="E5969" s="5" t="n">
        <v>3956</v>
      </c>
      <c r="F5969" s="5" t="n">
        <v>224281</v>
      </c>
      <c r="G5969" s="5" t="n">
        <v>26</v>
      </c>
      <c r="H5969" s="5" t="n">
        <v>25774</v>
      </c>
      <c r="I5969" s="5" t="n">
        <v>2</v>
      </c>
    </row>
    <row r="5970">
      <c r="A5970" t="inlineStr">
        <is>
          <t>2026-10-19</t>
        </is>
      </c>
      <c r="B5970" t="inlineStr">
        <is>
          <t>一瞻杏花雨</t>
        </is>
      </c>
      <c r="C5970" t="n">
        <v>1206600</v>
      </c>
      <c r="D5970" s="5" t="n">
        <v>2025912</v>
      </c>
      <c r="E5970" s="5" t="n">
        <v>3954</v>
      </c>
      <c r="F5970" s="5" t="n">
        <v>143741</v>
      </c>
      <c r="G5970" s="5" t="n">
        <v>76</v>
      </c>
      <c r="H5970" s="5" t="n">
        <v>10669</v>
      </c>
      <c r="I5970" s="5" t="n">
        <v>20</v>
      </c>
    </row>
    <row r="5971">
      <c r="A5971" t="inlineStr">
        <is>
          <t>2026-10-19</t>
        </is>
      </c>
      <c r="B5971" t="inlineStr">
        <is>
          <t>夏日相悖论</t>
        </is>
      </c>
      <c r="C5971" t="n">
        <v>2336256</v>
      </c>
      <c r="D5971" s="5" t="n">
        <v>886850</v>
      </c>
      <c r="E5971" s="5" t="n">
        <v>3954</v>
      </c>
      <c r="F5971" s="5" t="n">
        <v>105628</v>
      </c>
      <c r="G5971" s="5" t="n">
        <v>195</v>
      </c>
      <c r="H5971" s="5" t="n">
        <v>12139</v>
      </c>
      <c r="I5971" s="5" t="n">
        <v>35</v>
      </c>
    </row>
    <row r="5972">
      <c r="A5972" t="inlineStr">
        <is>
          <t>2026-10-19</t>
        </is>
      </c>
      <c r="B5972" t="inlineStr">
        <is>
          <t>宫官手记</t>
        </is>
      </c>
      <c r="C5972" t="n">
        <v>388520</v>
      </c>
      <c r="D5972" s="5" t="n">
        <v>4914023</v>
      </c>
      <c r="E5972" s="5" t="n">
        <v>3924</v>
      </c>
      <c r="F5972" s="5" t="n">
        <v>127431</v>
      </c>
      <c r="G5972" s="5" t="n">
        <v>21</v>
      </c>
      <c r="H5972" s="5" t="n">
        <v>14735</v>
      </c>
      <c r="I5972" s="5" t="n">
        <v>3</v>
      </c>
    </row>
    <row r="5973">
      <c r="A5973" t="inlineStr">
        <is>
          <t>2026-10-19</t>
        </is>
      </c>
      <c r="B5973" t="inlineStr">
        <is>
          <t>社恐勇闯恋综</t>
        </is>
      </c>
      <c r="C5973" t="n">
        <v>1269315</v>
      </c>
      <c r="D5973" s="5" t="n">
        <v>4807117</v>
      </c>
      <c r="E5973" s="5" t="n">
        <v>3804</v>
      </c>
      <c r="F5973" s="5" t="n">
        <v>183984</v>
      </c>
      <c r="G5973" s="5" t="n">
        <v>80</v>
      </c>
      <c r="H5973" s="5" t="n">
        <v>22489</v>
      </c>
      <c r="I5973" s="5" t="n">
        <v>5</v>
      </c>
    </row>
    <row r="5974">
      <c r="A5974" t="inlineStr">
        <is>
          <t>2026-10-19</t>
        </is>
      </c>
      <c r="B5974" t="inlineStr">
        <is>
          <t>偏执大佬的金丝雀</t>
        </is>
      </c>
      <c r="C5974" t="n">
        <v>387487</v>
      </c>
      <c r="D5974" s="5" t="n">
        <v>8241311</v>
      </c>
      <c r="E5974" s="5" t="n">
        <v>3789</v>
      </c>
      <c r="F5974" s="5" t="n">
        <v>221363</v>
      </c>
      <c r="G5974" s="5" t="n">
        <v>16</v>
      </c>
      <c r="H5974" s="5" t="n">
        <v>33216</v>
      </c>
      <c r="I5974" s="5" t="n">
        <v>0</v>
      </c>
    </row>
    <row r="5975">
      <c r="A5975" t="inlineStr">
        <is>
          <t>2026-10-19</t>
        </is>
      </c>
      <c r="B5975" t="inlineStr">
        <is>
          <t>皇后是只狐狸精</t>
        </is>
      </c>
      <c r="C5975" t="n">
        <v>126029</v>
      </c>
      <c r="D5975" s="5" t="n">
        <v>35219331</v>
      </c>
      <c r="E5975" s="5" t="n">
        <v>3772</v>
      </c>
      <c r="F5975" s="5" t="n">
        <v>531437</v>
      </c>
      <c r="G5975" s="5" t="n">
        <v>29</v>
      </c>
      <c r="H5975" s="5" t="n">
        <v>98916</v>
      </c>
      <c r="I5975" s="5" t="n">
        <v>2</v>
      </c>
    </row>
    <row r="5976">
      <c r="A5976" t="inlineStr">
        <is>
          <t>2026-10-19</t>
        </is>
      </c>
      <c r="B5976" t="inlineStr">
        <is>
          <t>邻居是个阴湿男</t>
        </is>
      </c>
      <c r="C5976" t="n">
        <v>2244469</v>
      </c>
      <c r="D5976" s="5" t="n">
        <v>622063</v>
      </c>
      <c r="E5976" s="5" t="n">
        <v>3708</v>
      </c>
      <c r="F5976" s="5" t="n">
        <v>79965</v>
      </c>
      <c r="G5976" s="5" t="n">
        <v>342</v>
      </c>
      <c r="H5976" s="5" t="n">
        <v>10737</v>
      </c>
      <c r="I5976" s="5" t="n">
        <v>64</v>
      </c>
    </row>
    <row r="5977">
      <c r="A5977" t="inlineStr">
        <is>
          <t>2026-10-19</t>
        </is>
      </c>
      <c r="B5977" t="inlineStr">
        <is>
          <t>青梅折枝意</t>
        </is>
      </c>
      <c r="C5977" t="n">
        <v>835017</v>
      </c>
      <c r="D5977" s="5" t="n">
        <v>2061239</v>
      </c>
      <c r="E5977" s="5" t="n">
        <v>3666</v>
      </c>
      <c r="F5977" s="5" t="n">
        <v>96401</v>
      </c>
      <c r="G5977" s="5" t="n">
        <v>65</v>
      </c>
      <c r="H5977" s="5" t="n">
        <v>7928</v>
      </c>
      <c r="I5977" s="5" t="n">
        <v>3</v>
      </c>
    </row>
    <row r="5978">
      <c r="A5978" t="inlineStr">
        <is>
          <t>2026-10-19</t>
        </is>
      </c>
      <c r="B5978" t="inlineStr">
        <is>
          <t>冒犯哥哥对不起了</t>
        </is>
      </c>
      <c r="C5978" t="n">
        <v>1668747</v>
      </c>
      <c r="D5978" s="5" t="n">
        <v>2864886</v>
      </c>
      <c r="E5978" s="5" t="n">
        <v>3612</v>
      </c>
      <c r="F5978" s="5" t="n">
        <v>167682</v>
      </c>
      <c r="G5978" s="5" t="n">
        <v>186</v>
      </c>
      <c r="H5978" s="5" t="n">
        <v>27674</v>
      </c>
      <c r="I5978" s="5" t="n">
        <v>30</v>
      </c>
    </row>
    <row r="5979">
      <c r="A5979" t="inlineStr">
        <is>
          <t>2026-10-19</t>
        </is>
      </c>
      <c r="B5979" t="inlineStr">
        <is>
          <t>惜妍宫城录</t>
        </is>
      </c>
      <c r="C5979" t="n">
        <v>282384</v>
      </c>
      <c r="D5979" s="5" t="n">
        <v>10730158</v>
      </c>
      <c r="E5979" s="5" t="n">
        <v>3570</v>
      </c>
      <c r="F5979" s="5" t="n">
        <v>297196</v>
      </c>
      <c r="G5979" s="5" t="n">
        <v>28</v>
      </c>
      <c r="H5979" s="5" t="n">
        <v>33874</v>
      </c>
      <c r="I5979" s="5" t="n">
        <v>2</v>
      </c>
    </row>
    <row r="5980">
      <c r="A5980" t="inlineStr">
        <is>
          <t>2026-10-19</t>
        </is>
      </c>
      <c r="B5980" t="inlineStr">
        <is>
          <t>顶流降临</t>
        </is>
      </c>
      <c r="C5980" t="n">
        <v>1166020</v>
      </c>
      <c r="D5980" s="5" t="n">
        <v>2816073</v>
      </c>
      <c r="E5980" s="5" t="n">
        <v>3568</v>
      </c>
      <c r="F5980" s="5" t="n">
        <v>165221</v>
      </c>
      <c r="G5980" s="5" t="n">
        <v>40</v>
      </c>
      <c r="H5980" s="5" t="n">
        <v>9181</v>
      </c>
      <c r="I5980" s="5" t="n">
        <v>7</v>
      </c>
    </row>
    <row r="5981">
      <c r="A5981" t="inlineStr">
        <is>
          <t>2026-10-19</t>
        </is>
      </c>
      <c r="B5981" t="inlineStr">
        <is>
          <t>我被主角包围了</t>
        </is>
      </c>
      <c r="C5981" t="n">
        <v>2240823</v>
      </c>
      <c r="D5981" s="5" t="n">
        <v>323842</v>
      </c>
      <c r="E5981" s="5" t="n">
        <v>3563</v>
      </c>
      <c r="F5981" s="5" t="n">
        <v>137905</v>
      </c>
      <c r="G5981" s="5" t="n">
        <v>-32</v>
      </c>
      <c r="H5981" s="5" t="n">
        <v>2477</v>
      </c>
      <c r="I5981" s="5" t="n">
        <v>9</v>
      </c>
    </row>
    <row r="5982">
      <c r="A5982" t="inlineStr">
        <is>
          <t>2026-10-19</t>
        </is>
      </c>
      <c r="B5982" t="inlineStr">
        <is>
          <t>我在京城上头条</t>
        </is>
      </c>
      <c r="C5982" t="n">
        <v>992127</v>
      </c>
      <c r="D5982" s="5" t="n">
        <v>1205933</v>
      </c>
      <c r="E5982" s="5" t="n">
        <v>3496</v>
      </c>
      <c r="F5982" s="5" t="n">
        <v>110446</v>
      </c>
      <c r="G5982" s="5" t="n">
        <v>213</v>
      </c>
      <c r="H5982" s="5" t="n">
        <v>6373</v>
      </c>
      <c r="I5982" s="5" t="n">
        <v>28</v>
      </c>
    </row>
    <row r="5983">
      <c r="A5983" t="inlineStr">
        <is>
          <t>2026-10-19</t>
        </is>
      </c>
      <c r="B5983" t="inlineStr">
        <is>
          <t>折灵</t>
        </is>
      </c>
      <c r="C5983" t="n">
        <v>1063393</v>
      </c>
      <c r="D5983" s="5" t="n">
        <v>5111494</v>
      </c>
      <c r="E5983" s="5" t="n">
        <v>3467</v>
      </c>
      <c r="F5983" s="5" t="n">
        <v>267179</v>
      </c>
      <c r="G5983" s="5" t="n">
        <v>49</v>
      </c>
      <c r="H5983" s="5" t="n">
        <v>27303</v>
      </c>
      <c r="I5983" s="5" t="n">
        <v>9</v>
      </c>
    </row>
    <row r="5984">
      <c r="A5984" t="inlineStr">
        <is>
          <t>2026-10-19</t>
        </is>
      </c>
      <c r="B5984" t="inlineStr">
        <is>
          <t>恋春深</t>
        </is>
      </c>
      <c r="C5984" t="n">
        <v>2166663</v>
      </c>
      <c r="D5984" s="5" t="n">
        <v>401861</v>
      </c>
      <c r="E5984" s="5" t="n">
        <v>3465</v>
      </c>
      <c r="F5984" s="5" t="n">
        <v>58223</v>
      </c>
      <c r="G5984" s="5" t="n">
        <v>99</v>
      </c>
      <c r="H5984" s="5" t="n">
        <v>2174</v>
      </c>
      <c r="I5984" s="5" t="n">
        <v>12</v>
      </c>
    </row>
    <row r="5985">
      <c r="A5985" t="inlineStr">
        <is>
          <t>2026-10-19</t>
        </is>
      </c>
      <c r="B5985" t="inlineStr">
        <is>
          <t>明月照千山</t>
        </is>
      </c>
      <c r="C5985" t="n">
        <v>2273898</v>
      </c>
      <c r="D5985" s="5" t="n">
        <v>225928</v>
      </c>
      <c r="E5985" s="5" t="n">
        <v>3457</v>
      </c>
      <c r="F5985" s="5" t="n">
        <v>81356</v>
      </c>
      <c r="G5985" s="5" t="n">
        <v>34</v>
      </c>
      <c r="H5985" s="5" t="n">
        <v>1395</v>
      </c>
      <c r="I5985" s="5" t="n">
        <v>9</v>
      </c>
    </row>
    <row r="5986">
      <c r="A5986" t="inlineStr">
        <is>
          <t>2026-10-19</t>
        </is>
      </c>
      <c r="B5986" t="inlineStr">
        <is>
          <t>宫斗这件小事新版</t>
        </is>
      </c>
      <c r="C5986" t="n">
        <v>18216</v>
      </c>
      <c r="D5986" s="5" t="n">
        <v>83875917</v>
      </c>
      <c r="E5986" s="5" t="n">
        <v>3440</v>
      </c>
      <c r="F5986" s="5" t="n">
        <v>1052362</v>
      </c>
      <c r="G5986" s="5" t="n">
        <v>45</v>
      </c>
      <c r="H5986" s="5" t="n">
        <v>236094</v>
      </c>
      <c r="I5986" s="5" t="n">
        <v>5</v>
      </c>
    </row>
    <row r="5987">
      <c r="A5987" t="inlineStr">
        <is>
          <t>2026-10-19</t>
        </is>
      </c>
      <c r="B5987" t="inlineStr">
        <is>
          <t>爱豆之名</t>
        </is>
      </c>
      <c r="C5987" t="n">
        <v>1480885</v>
      </c>
      <c r="D5987" s="5" t="n">
        <v>509473</v>
      </c>
      <c r="E5987" s="5" t="n">
        <v>3425</v>
      </c>
      <c r="F5987" s="5" t="n">
        <v>19347</v>
      </c>
      <c r="G5987" s="5" t="n">
        <v>97</v>
      </c>
      <c r="H5987" s="5" t="n">
        <v>1568</v>
      </c>
      <c r="I5987" s="5" t="n">
        <v>3</v>
      </c>
    </row>
    <row r="5988">
      <c r="A5988" t="inlineStr">
        <is>
          <t>2026-10-19</t>
        </is>
      </c>
      <c r="B5988" t="inlineStr">
        <is>
          <t>娱乐圈·逐梦星光</t>
        </is>
      </c>
      <c r="C5988" t="n">
        <v>2290570</v>
      </c>
      <c r="D5988" s="5" t="n">
        <v>298267</v>
      </c>
      <c r="E5988" s="5" t="n">
        <v>3423</v>
      </c>
      <c r="F5988" s="5" t="n">
        <v>160593</v>
      </c>
      <c r="G5988" s="5" t="n">
        <v>-72</v>
      </c>
      <c r="H5988" s="5" t="n">
        <v>6103</v>
      </c>
      <c r="I5988" s="5" t="n">
        <v>10</v>
      </c>
    </row>
    <row r="5989">
      <c r="A5989" t="inlineStr">
        <is>
          <t>2026-10-19</t>
        </is>
      </c>
      <c r="B5989" t="inlineStr">
        <is>
          <t>被迫成为战五渣后</t>
        </is>
      </c>
      <c r="C5989" t="n">
        <v>1189001</v>
      </c>
      <c r="D5989" s="5" t="n">
        <v>3693606</v>
      </c>
      <c r="E5989" s="5" t="n">
        <v>3397</v>
      </c>
      <c r="F5989" s="5" t="n">
        <v>227493</v>
      </c>
      <c r="G5989" s="5" t="n">
        <v>77</v>
      </c>
      <c r="H5989" s="5" t="n">
        <v>22194</v>
      </c>
      <c r="I5989" s="5" t="n">
        <v>17</v>
      </c>
    </row>
    <row r="5990">
      <c r="A5990" t="inlineStr">
        <is>
          <t>2026-10-19</t>
        </is>
      </c>
      <c r="B5990" t="inlineStr">
        <is>
          <t>斩情</t>
        </is>
      </c>
      <c r="C5990" t="n">
        <v>133596</v>
      </c>
      <c r="D5990" s="5" t="n">
        <v>29325269</v>
      </c>
      <c r="E5990" s="5" t="n">
        <v>3374</v>
      </c>
      <c r="F5990" s="5" t="n">
        <v>741750</v>
      </c>
      <c r="G5990" s="5" t="n">
        <v>47</v>
      </c>
      <c r="H5990" s="5" t="n">
        <v>156218</v>
      </c>
      <c r="I5990" s="5" t="n">
        <v>9</v>
      </c>
    </row>
    <row r="5991">
      <c r="A5991" t="inlineStr">
        <is>
          <t>2026-10-19</t>
        </is>
      </c>
      <c r="B5991" t="inlineStr">
        <is>
          <t>帝王KPI</t>
        </is>
      </c>
      <c r="C5991" t="n">
        <v>674180</v>
      </c>
      <c r="D5991" s="5" t="n">
        <v>407204</v>
      </c>
      <c r="E5991" s="5" t="n">
        <v>3369</v>
      </c>
      <c r="F5991" s="5" t="n">
        <v>98912</v>
      </c>
      <c r="G5991" s="5" t="n">
        <v>38</v>
      </c>
      <c r="H5991" s="5" t="n">
        <v>1740</v>
      </c>
      <c r="I5991" s="5" t="n">
        <v>8</v>
      </c>
    </row>
    <row r="5992">
      <c r="A5992" t="inlineStr">
        <is>
          <t>2026-10-19</t>
        </is>
      </c>
      <c r="B5992" t="inlineStr">
        <is>
          <t>位极人臣</t>
        </is>
      </c>
      <c r="C5992" t="n">
        <v>1057150</v>
      </c>
      <c r="D5992" s="5" t="n">
        <v>2446947</v>
      </c>
      <c r="E5992" s="5" t="n">
        <v>3357</v>
      </c>
      <c r="F5992" s="5" t="n">
        <v>131530</v>
      </c>
      <c r="G5992" s="5" t="n">
        <v>43</v>
      </c>
      <c r="H5992" s="5" t="n">
        <v>7202</v>
      </c>
      <c r="I5992" s="5" t="n">
        <v>0</v>
      </c>
    </row>
    <row r="5993">
      <c r="A5993" t="inlineStr">
        <is>
          <t>2026-10-19</t>
        </is>
      </c>
      <c r="B5993" t="inlineStr">
        <is>
          <t>Time,Ordinary</t>
        </is>
      </c>
      <c r="C5993" t="n">
        <v>2183715</v>
      </c>
      <c r="D5993" s="5" t="n">
        <v>980366</v>
      </c>
      <c r="E5993" s="5" t="n">
        <v>3350</v>
      </c>
      <c r="F5993" s="5" t="n">
        <v>102284</v>
      </c>
      <c r="G5993" s="5" t="n">
        <v>210</v>
      </c>
      <c r="H5993" s="5" t="n">
        <v>14460</v>
      </c>
      <c r="I5993" s="5" t="n">
        <v>34</v>
      </c>
    </row>
    <row r="5994">
      <c r="A5994" t="inlineStr">
        <is>
          <t>2026-10-19</t>
        </is>
      </c>
      <c r="B5994" t="inlineStr">
        <is>
          <t>家族模拟器：主君在上</t>
        </is>
      </c>
      <c r="C5994" t="n">
        <v>1377571</v>
      </c>
      <c r="D5994" s="5" t="n">
        <v>241045</v>
      </c>
      <c r="E5994" s="5" t="n">
        <v>3340</v>
      </c>
      <c r="F5994" s="5" t="n">
        <v>52851</v>
      </c>
      <c r="G5994" s="5" t="n">
        <v>63</v>
      </c>
      <c r="H5994" s="5" t="n">
        <v>942</v>
      </c>
      <c r="I5994" s="5" t="n">
        <v>4</v>
      </c>
    </row>
    <row r="5995">
      <c r="A5995" t="inlineStr">
        <is>
          <t>2026-10-19</t>
        </is>
      </c>
      <c r="B5995" t="inlineStr">
        <is>
          <t>古代富婆模拟器</t>
        </is>
      </c>
      <c r="C5995" t="n">
        <v>1444027</v>
      </c>
      <c r="D5995" s="5" t="n">
        <v>323179</v>
      </c>
      <c r="E5995" s="5" t="n">
        <v>3313</v>
      </c>
      <c r="F5995" s="5" t="n">
        <v>105604</v>
      </c>
      <c r="G5995" s="5" t="n">
        <v>47</v>
      </c>
      <c r="H5995" s="5" t="n">
        <v>1303</v>
      </c>
      <c r="I5995" s="5" t="n">
        <v>10</v>
      </c>
    </row>
    <row r="5996">
      <c r="A5996" t="inlineStr">
        <is>
          <t>2026-10-19</t>
        </is>
      </c>
      <c r="B5996" t="inlineStr">
        <is>
          <t>在下凤三离</t>
        </is>
      </c>
      <c r="C5996" t="n">
        <v>377523</v>
      </c>
      <c r="D5996" s="5" t="n">
        <v>5365515</v>
      </c>
      <c r="E5996" s="5" t="n">
        <v>3293</v>
      </c>
      <c r="F5996" s="5" t="n">
        <v>143508</v>
      </c>
      <c r="G5996" s="5" t="n">
        <v>69</v>
      </c>
      <c r="H5996" s="5" t="n">
        <v>19214</v>
      </c>
      <c r="I5996" s="5" t="n">
        <v>3</v>
      </c>
    </row>
    <row r="5997">
      <c r="A5997" t="inlineStr">
        <is>
          <t>2026-10-19</t>
        </is>
      </c>
      <c r="B5997" t="inlineStr">
        <is>
          <t>临江二中学生论坛</t>
        </is>
      </c>
      <c r="C5997" t="n">
        <v>1178143</v>
      </c>
      <c r="D5997" s="5" t="n">
        <v>4175355</v>
      </c>
      <c r="E5997" s="5" t="n">
        <v>3271</v>
      </c>
      <c r="F5997" s="5" t="n">
        <v>299004</v>
      </c>
      <c r="G5997" s="5" t="n">
        <v>211</v>
      </c>
      <c r="H5997" s="5" t="n">
        <v>52972</v>
      </c>
      <c r="I5997" s="5" t="n">
        <v>26</v>
      </c>
    </row>
    <row r="5998">
      <c r="A5998" t="inlineStr">
        <is>
          <t>2026-10-19</t>
        </is>
      </c>
      <c r="B5998" t="inlineStr">
        <is>
          <t>昭昭宫廷</t>
        </is>
      </c>
      <c r="C5998" t="n">
        <v>627494</v>
      </c>
      <c r="D5998" s="5" t="n">
        <v>3373041</v>
      </c>
      <c r="E5998" s="5" t="n">
        <v>3269</v>
      </c>
      <c r="F5998" s="5" t="n">
        <v>152266</v>
      </c>
      <c r="G5998" s="5" t="n">
        <v>116</v>
      </c>
      <c r="H5998" s="5" t="n">
        <v>11972</v>
      </c>
      <c r="I5998" s="5" t="n">
        <v>14</v>
      </c>
    </row>
    <row r="5999">
      <c r="A5999" t="inlineStr">
        <is>
          <t>2026-10-19</t>
        </is>
      </c>
      <c r="B5999" t="inlineStr">
        <is>
          <t>宫妃风华录</t>
        </is>
      </c>
      <c r="C5999" t="n">
        <v>66777</v>
      </c>
      <c r="D5999" s="5" t="n">
        <v>25383158</v>
      </c>
      <c r="E5999" s="5" t="n">
        <v>3260</v>
      </c>
      <c r="F5999" s="5" t="n">
        <v>474432</v>
      </c>
      <c r="G5999" s="5" t="n">
        <v>43</v>
      </c>
      <c r="H5999" s="5" t="n">
        <v>68106</v>
      </c>
      <c r="I5999" s="5" t="n">
        <v>4</v>
      </c>
    </row>
    <row r="6000">
      <c r="A6000" t="inlineStr">
        <is>
          <t>2026-10-19</t>
        </is>
      </c>
      <c r="B6000" t="inlineStr">
        <is>
          <t>兄长大人请赐教</t>
        </is>
      </c>
      <c r="C6000" t="n">
        <v>2338502</v>
      </c>
      <c r="D6000" s="5" t="n">
        <v>35442</v>
      </c>
      <c r="E6000" s="5" t="n">
        <v>3201</v>
      </c>
      <c r="F6000" s="5" t="n">
        <v>18403</v>
      </c>
      <c r="G6000" s="5" t="n">
        <v>252</v>
      </c>
      <c r="H6000" s="5" t="n">
        <v>455</v>
      </c>
      <c r="I6000" s="5" t="n">
        <v>42</v>
      </c>
    </row>
    <row r="6001">
      <c r="A6001" t="inlineStr">
        <is>
          <t>2026-10-19</t>
        </is>
      </c>
      <c r="B6001" t="inlineStr">
        <is>
          <t>这个江湖玄幻了！</t>
        </is>
      </c>
      <c r="C6001" t="n">
        <v>911624</v>
      </c>
      <c r="D6001" s="5" t="n">
        <v>4544681</v>
      </c>
      <c r="E6001" s="5" t="n">
        <v>3131</v>
      </c>
      <c r="F6001" s="5" t="n">
        <v>227586</v>
      </c>
      <c r="G6001" s="5" t="n">
        <v>34</v>
      </c>
      <c r="H6001" s="5" t="n">
        <v>42971</v>
      </c>
      <c r="I6001" s="5" t="n">
        <v>8</v>
      </c>
    </row>
    <row r="6002">
      <c r="A6002" t="inlineStr">
        <is>
          <t>2026-10-19</t>
        </is>
      </c>
      <c r="B6002" t="inlineStr">
        <is>
          <t>朕真不想造反啊</t>
        </is>
      </c>
      <c r="C6002" t="n">
        <v>1625253</v>
      </c>
      <c r="D6002" s="5" t="n">
        <v>1362123</v>
      </c>
      <c r="E6002" s="5" t="n">
        <v>3128</v>
      </c>
      <c r="F6002" s="5" t="n">
        <v>107662</v>
      </c>
      <c r="G6002" s="5" t="n">
        <v>142</v>
      </c>
      <c r="H6002" s="5" t="n">
        <v>11759</v>
      </c>
      <c r="I6002" s="5" t="n">
        <v>15</v>
      </c>
    </row>
    <row r="6003">
      <c r="A6003" t="inlineStr">
        <is>
          <t>2026-10-19</t>
        </is>
      </c>
      <c r="B6003" t="inlineStr">
        <is>
          <t>千秋百代：帝王一小时</t>
        </is>
      </c>
      <c r="C6003" t="n">
        <v>410771</v>
      </c>
      <c r="D6003" s="5" t="n">
        <v>15626245</v>
      </c>
      <c r="E6003" s="5" t="n">
        <v>3050</v>
      </c>
      <c r="F6003" s="5" t="n">
        <v>454772</v>
      </c>
      <c r="G6003" s="5" t="n">
        <v>96</v>
      </c>
      <c r="H6003" s="5" t="n">
        <v>64166</v>
      </c>
      <c r="I6003" s="5" t="n">
        <v>10</v>
      </c>
    </row>
    <row r="6004">
      <c r="A6004" t="inlineStr">
        <is>
          <t>2026-10-19</t>
        </is>
      </c>
      <c r="B6004" t="inlineStr">
        <is>
          <t>无情道在逃毕业生</t>
        </is>
      </c>
      <c r="C6004" t="n">
        <v>906237</v>
      </c>
      <c r="D6004" s="5" t="n">
        <v>7057259</v>
      </c>
      <c r="E6004" s="5" t="n">
        <v>2987</v>
      </c>
      <c r="F6004" s="5" t="n">
        <v>331024</v>
      </c>
      <c r="G6004" s="5" t="n">
        <v>83</v>
      </c>
      <c r="H6004" s="5" t="n">
        <v>52910</v>
      </c>
      <c r="I6004" s="5" t="n">
        <v>18</v>
      </c>
    </row>
    <row r="6005">
      <c r="A6005" t="inlineStr">
        <is>
          <t>2026-10-19</t>
        </is>
      </c>
      <c r="B6005" t="inlineStr">
        <is>
          <t>我没有在争娱女一呀</t>
        </is>
      </c>
      <c r="C6005" t="n">
        <v>2136044</v>
      </c>
      <c r="D6005" s="5" t="n">
        <v>411128</v>
      </c>
      <c r="E6005" s="5" t="n">
        <v>2983</v>
      </c>
      <c r="F6005" s="5" t="n">
        <v>42739</v>
      </c>
      <c r="G6005" s="5" t="n">
        <v>79</v>
      </c>
      <c r="H6005" s="5" t="n">
        <v>1665</v>
      </c>
      <c r="I6005" s="5" t="n">
        <v>6</v>
      </c>
    </row>
    <row r="6006">
      <c r="A6006" t="inlineStr">
        <is>
          <t>2026-10-19</t>
        </is>
      </c>
      <c r="B6006" t="inlineStr">
        <is>
          <t>请拒绝罪犯们的疯狂示爱</t>
        </is>
      </c>
      <c r="C6006" t="n">
        <v>426804</v>
      </c>
      <c r="D6006" s="5" t="n">
        <v>12843333</v>
      </c>
      <c r="E6006" s="5" t="n">
        <v>2966</v>
      </c>
      <c r="F6006" s="5" t="n">
        <v>491254</v>
      </c>
      <c r="G6006" s="5" t="n">
        <v>79</v>
      </c>
      <c r="H6006" s="5" t="n">
        <v>86974</v>
      </c>
      <c r="I6006" s="5" t="n">
        <v>17</v>
      </c>
    </row>
    <row r="6007">
      <c r="A6007" t="inlineStr">
        <is>
          <t>2026-10-19</t>
        </is>
      </c>
      <c r="B6007" t="inlineStr">
        <is>
          <t>杏林志</t>
        </is>
      </c>
      <c r="C6007" t="n">
        <v>1106890</v>
      </c>
      <c r="D6007" s="5" t="n">
        <v>2423258</v>
      </c>
      <c r="E6007" s="5" t="n">
        <v>2934</v>
      </c>
      <c r="F6007" s="5" t="n">
        <v>124266</v>
      </c>
      <c r="G6007" s="5" t="n">
        <v>62</v>
      </c>
      <c r="H6007" s="5" t="n">
        <v>7459</v>
      </c>
      <c r="I6007" s="5" t="n">
        <v>7</v>
      </c>
    </row>
    <row r="6008">
      <c r="A6008" t="inlineStr">
        <is>
          <t>2026-10-19</t>
        </is>
      </c>
      <c r="B6008" t="inlineStr">
        <is>
          <t>病态迷恋gl</t>
        </is>
      </c>
      <c r="C6008" t="n">
        <v>2161356</v>
      </c>
      <c r="D6008" s="5" t="n">
        <v>457176</v>
      </c>
      <c r="E6008" s="5" t="n">
        <v>2920</v>
      </c>
      <c r="F6008" s="5" t="n">
        <v>41008</v>
      </c>
      <c r="G6008" s="5" t="n">
        <v>177</v>
      </c>
      <c r="H6008" s="5" t="n">
        <v>4324</v>
      </c>
      <c r="I6008" s="5" t="n">
        <v>26</v>
      </c>
    </row>
    <row r="6009">
      <c r="A6009" t="inlineStr">
        <is>
          <t>2026-10-19</t>
        </is>
      </c>
      <c r="B6009" t="inlineStr">
        <is>
          <t>女帝风月鉴</t>
        </is>
      </c>
      <c r="C6009" t="n">
        <v>476468</v>
      </c>
      <c r="D6009" s="5" t="n">
        <v>10677729</v>
      </c>
      <c r="E6009" s="5" t="n">
        <v>2906</v>
      </c>
      <c r="F6009" s="5" t="n">
        <v>351483</v>
      </c>
      <c r="G6009" s="5" t="n">
        <v>40</v>
      </c>
      <c r="H6009" s="5" t="n">
        <v>47575</v>
      </c>
      <c r="I6009" s="5" t="n">
        <v>6</v>
      </c>
    </row>
    <row r="6010">
      <c r="A6010" t="inlineStr">
        <is>
          <t>2026-10-19</t>
        </is>
      </c>
      <c r="B6010" t="inlineStr">
        <is>
          <t>为官作宰</t>
        </is>
      </c>
      <c r="C6010" t="n">
        <v>550178</v>
      </c>
      <c r="D6010" s="5" t="n">
        <v>4192597</v>
      </c>
      <c r="E6010" s="5" t="n">
        <v>2896</v>
      </c>
      <c r="F6010" s="5" t="n">
        <v>211441</v>
      </c>
      <c r="G6010" s="5" t="n">
        <v>43</v>
      </c>
      <c r="H6010" s="5" t="n">
        <v>18695</v>
      </c>
      <c r="I6010" s="5" t="n">
        <v>6</v>
      </c>
    </row>
    <row r="6011">
      <c r="A6011" t="inlineStr">
        <is>
          <t>2026-10-19</t>
        </is>
      </c>
      <c r="B6011" t="inlineStr">
        <is>
          <t>玩转娱圈</t>
        </is>
      </c>
      <c r="C6011" t="n">
        <v>402765</v>
      </c>
      <c r="D6011" s="5" t="n">
        <v>22497695</v>
      </c>
      <c r="E6011" s="5" t="n">
        <v>2847</v>
      </c>
      <c r="F6011" s="5" t="n">
        <v>318669</v>
      </c>
      <c r="G6011" s="5" t="n">
        <v>6</v>
      </c>
      <c r="H6011" s="5" t="n">
        <v>46312</v>
      </c>
      <c r="I6011" s="5" t="n">
        <v>2</v>
      </c>
    </row>
    <row r="6012">
      <c r="A6012" t="inlineStr">
        <is>
          <t>2026-10-19</t>
        </is>
      </c>
      <c r="B6012" t="inlineStr">
        <is>
          <t>吾凰·在上</t>
        </is>
      </c>
      <c r="C6012" t="n">
        <v>1394326</v>
      </c>
      <c r="D6012" s="5" t="n">
        <v>1829734</v>
      </c>
      <c r="E6012" s="5" t="n">
        <v>2847</v>
      </c>
      <c r="F6012" s="5" t="n">
        <v>129877</v>
      </c>
      <c r="G6012" s="5" t="n">
        <v>116</v>
      </c>
      <c r="H6012" s="5" t="n">
        <v>12091</v>
      </c>
      <c r="I6012" s="5" t="n">
        <v>15</v>
      </c>
    </row>
    <row r="6013">
      <c r="A6013" t="inlineStr">
        <is>
          <t>2026-10-19</t>
        </is>
      </c>
      <c r="B6013" t="inlineStr">
        <is>
          <t>可视化收容所</t>
        </is>
      </c>
      <c r="C6013" t="n">
        <v>2431721</v>
      </c>
      <c r="D6013" s="5" t="n">
        <v>8438</v>
      </c>
      <c r="E6013" s="5" t="n">
        <v>2838</v>
      </c>
      <c r="F6013" s="5" t="n">
        <v>3864</v>
      </c>
      <c r="G6013" s="5" t="n">
        <v>1483</v>
      </c>
      <c r="H6013" s="5" t="n">
        <v>647</v>
      </c>
      <c r="I6013" s="5" t="n">
        <v>298</v>
      </c>
    </row>
    <row r="6014">
      <c r="A6014" t="inlineStr">
        <is>
          <t>2026-10-19</t>
        </is>
      </c>
      <c r="B6014" t="inlineStr">
        <is>
          <t>我亲爱的跟踪狂</t>
        </is>
      </c>
      <c r="C6014" t="n">
        <v>1822069</v>
      </c>
      <c r="D6014" s="5" t="n">
        <v>1377753</v>
      </c>
      <c r="E6014" s="5" t="n">
        <v>2807</v>
      </c>
      <c r="F6014" s="5" t="n">
        <v>115258</v>
      </c>
      <c r="G6014" s="5" t="n">
        <v>166</v>
      </c>
      <c r="H6014" s="5" t="n">
        <v>20470</v>
      </c>
      <c r="I6014" s="5" t="n">
        <v>33</v>
      </c>
    </row>
    <row r="6015">
      <c r="A6015" t="inlineStr">
        <is>
          <t>2026-10-19</t>
        </is>
      </c>
      <c r="B6015" t="inlineStr">
        <is>
          <t>吉时未到</t>
        </is>
      </c>
      <c r="C6015" t="n">
        <v>2224381</v>
      </c>
      <c r="D6015" s="5" t="n">
        <v>126365</v>
      </c>
      <c r="E6015" s="5" t="n">
        <v>2806</v>
      </c>
      <c r="F6015" s="5" t="n">
        <v>34255</v>
      </c>
      <c r="G6015" s="5" t="n">
        <v>177</v>
      </c>
      <c r="H6015" s="5" t="n">
        <v>1432</v>
      </c>
      <c r="I6015" s="5" t="n">
        <v>30</v>
      </c>
    </row>
    <row r="6016">
      <c r="A6016" t="inlineStr">
        <is>
          <t>2026-10-19</t>
        </is>
      </c>
      <c r="B6016" t="inlineStr">
        <is>
          <t>我亲爱的Demon</t>
        </is>
      </c>
      <c r="C6016" t="n">
        <v>2072585</v>
      </c>
      <c r="D6016" s="5" t="n">
        <v>1415885</v>
      </c>
      <c r="E6016" s="5" t="n">
        <v>2794</v>
      </c>
      <c r="F6016" s="5" t="n">
        <v>114255</v>
      </c>
      <c r="G6016" s="5" t="n">
        <v>151</v>
      </c>
      <c r="H6016" s="5" t="n">
        <v>17530</v>
      </c>
      <c r="I6016" s="5" t="n">
        <v>19</v>
      </c>
    </row>
    <row r="6017">
      <c r="A6017" t="inlineStr">
        <is>
          <t>2026-10-19</t>
        </is>
      </c>
      <c r="B6017" t="inlineStr">
        <is>
          <t>我和我哥哥</t>
        </is>
      </c>
      <c r="C6017" t="n">
        <v>2423982</v>
      </c>
      <c r="D6017" s="5" t="n">
        <v>58957</v>
      </c>
      <c r="E6017" s="5" t="n">
        <v>2773</v>
      </c>
      <c r="F6017" s="5" t="n">
        <v>9826</v>
      </c>
      <c r="G6017" s="5" t="n">
        <v>212</v>
      </c>
      <c r="H6017" s="5" t="n">
        <v>1043</v>
      </c>
      <c r="I6017" s="5" t="n">
        <v>44</v>
      </c>
    </row>
    <row r="6018">
      <c r="A6018" t="inlineStr">
        <is>
          <t>2026-10-19</t>
        </is>
      </c>
      <c r="B6018" t="inlineStr">
        <is>
          <t>反派师妹自救攻略</t>
        </is>
      </c>
      <c r="C6018" t="n">
        <v>1974547</v>
      </c>
      <c r="D6018" s="5" t="n">
        <v>668406</v>
      </c>
      <c r="E6018" s="5" t="n">
        <v>2772</v>
      </c>
      <c r="F6018" s="5" t="n">
        <v>121103</v>
      </c>
      <c r="G6018" s="5" t="n">
        <v>100</v>
      </c>
      <c r="H6018" s="5" t="n">
        <v>3899</v>
      </c>
      <c r="I6018" s="5" t="n">
        <v>15</v>
      </c>
    </row>
    <row r="6019">
      <c r="A6019" t="inlineStr">
        <is>
          <t>2026-10-19</t>
        </is>
      </c>
      <c r="B6019" t="inlineStr">
        <is>
          <t>半荀来袭</t>
        </is>
      </c>
      <c r="C6019" t="n">
        <v>78606</v>
      </c>
      <c r="D6019" s="5" t="n">
        <v>4788679</v>
      </c>
      <c r="E6019" s="5" t="n">
        <v>2727</v>
      </c>
      <c r="F6019" s="5" t="n">
        <v>144289</v>
      </c>
      <c r="G6019" s="5" t="n">
        <v>40</v>
      </c>
      <c r="H6019" s="5" t="n">
        <v>21931</v>
      </c>
      <c r="I6019" s="5" t="n">
        <v>9</v>
      </c>
    </row>
    <row r="6020">
      <c r="A6020" t="inlineStr">
        <is>
          <t>2026-10-19</t>
        </is>
      </c>
      <c r="B6020" t="inlineStr">
        <is>
          <t>问天·神显</t>
        </is>
      </c>
      <c r="C6020" t="n">
        <v>1001159</v>
      </c>
      <c r="D6020" s="5" t="n">
        <v>9941491</v>
      </c>
      <c r="E6020" s="5" t="n">
        <v>2718</v>
      </c>
      <c r="F6020" s="5" t="n">
        <v>391231</v>
      </c>
      <c r="G6020" s="5" t="n">
        <v>49</v>
      </c>
      <c r="H6020" s="5" t="n">
        <v>55632</v>
      </c>
      <c r="I6020" s="5" t="n">
        <v>10</v>
      </c>
    </row>
    <row r="6021">
      <c r="A6021" t="inlineStr">
        <is>
          <t>2026-10-19</t>
        </is>
      </c>
      <c r="B6021" t="inlineStr">
        <is>
          <t>凰途似锦</t>
        </is>
      </c>
      <c r="C6021" t="n">
        <v>562890</v>
      </c>
      <c r="D6021" s="5" t="n">
        <v>9798355</v>
      </c>
      <c r="E6021" s="5" t="n">
        <v>2715</v>
      </c>
      <c r="F6021" s="5" t="n">
        <v>371279</v>
      </c>
      <c r="G6021" s="5" t="n">
        <v>54</v>
      </c>
      <c r="H6021" s="5" t="n">
        <v>36888</v>
      </c>
      <c r="I6021" s="5" t="n">
        <v>7</v>
      </c>
    </row>
    <row r="6022">
      <c r="A6022" t="inlineStr">
        <is>
          <t>2026-10-19</t>
        </is>
      </c>
      <c r="B6022" t="inlineStr">
        <is>
          <t>掌权者的囚鸟</t>
        </is>
      </c>
      <c r="C6022" t="n">
        <v>2044788</v>
      </c>
      <c r="D6022" s="5" t="n">
        <v>1249484</v>
      </c>
      <c r="E6022" s="5" t="n">
        <v>2693</v>
      </c>
      <c r="F6022" s="5" t="n">
        <v>96309</v>
      </c>
      <c r="G6022" s="5" t="n">
        <v>128</v>
      </c>
      <c r="H6022" s="5" t="n">
        <v>12300</v>
      </c>
      <c r="I6022" s="5" t="n">
        <v>15</v>
      </c>
    </row>
    <row r="6023">
      <c r="A6023" t="inlineStr">
        <is>
          <t>2026-10-19</t>
        </is>
      </c>
      <c r="B6023" t="inlineStr">
        <is>
          <t>顶流一代</t>
        </is>
      </c>
      <c r="C6023" t="n">
        <v>1347904</v>
      </c>
      <c r="D6023" s="5" t="n">
        <v>1978068</v>
      </c>
      <c r="E6023" s="5" t="n">
        <v>2671</v>
      </c>
      <c r="F6023" s="5" t="n">
        <v>83468</v>
      </c>
      <c r="G6023" s="5" t="n">
        <v>53</v>
      </c>
      <c r="H6023" s="5" t="n">
        <v>5547</v>
      </c>
      <c r="I6023" s="5" t="n">
        <v>7</v>
      </c>
    </row>
    <row r="6024">
      <c r="A6024" t="inlineStr">
        <is>
          <t>2026-10-19</t>
        </is>
      </c>
      <c r="B6024" t="inlineStr">
        <is>
          <t>造星梦工厂96</t>
        </is>
      </c>
      <c r="C6024" t="n">
        <v>1236739</v>
      </c>
      <c r="D6024" s="5" t="n">
        <v>332748</v>
      </c>
      <c r="E6024" s="5" t="n">
        <v>2653</v>
      </c>
      <c r="F6024" s="5" t="n">
        <v>48491</v>
      </c>
      <c r="G6024" s="5" t="n">
        <v>57</v>
      </c>
      <c r="H6024" s="5" t="n">
        <v>1868</v>
      </c>
      <c r="I6024" s="5" t="n">
        <v>4</v>
      </c>
    </row>
    <row r="6025">
      <c r="A6025" t="inlineStr">
        <is>
          <t>2026-10-19</t>
        </is>
      </c>
      <c r="B6025" t="inlineStr">
        <is>
          <t>人生造梦模拟器</t>
        </is>
      </c>
      <c r="C6025" t="n">
        <v>1264442</v>
      </c>
      <c r="D6025" s="5" t="n">
        <v>1260872</v>
      </c>
      <c r="E6025" s="5" t="n">
        <v>2610</v>
      </c>
      <c r="F6025" s="5" t="n">
        <v>152670</v>
      </c>
      <c r="G6025" s="5" t="n">
        <v>56</v>
      </c>
      <c r="H6025" s="5" t="n">
        <v>4678</v>
      </c>
      <c r="I6025" s="5" t="n">
        <v>4</v>
      </c>
    </row>
    <row r="6026">
      <c r="A6026" t="inlineStr">
        <is>
          <t>2026-10-19</t>
        </is>
      </c>
      <c r="B6026" t="inlineStr">
        <is>
          <t>宫墙柳下</t>
        </is>
      </c>
      <c r="C6026" t="n">
        <v>112300</v>
      </c>
      <c r="D6026" s="5" t="n">
        <v>4731552</v>
      </c>
      <c r="E6026" s="5" t="n">
        <v>2594</v>
      </c>
      <c r="F6026" s="5" t="n">
        <v>135960</v>
      </c>
      <c r="G6026" s="5" t="n">
        <v>54</v>
      </c>
      <c r="H6026" s="5" t="n">
        <v>15291</v>
      </c>
      <c r="I6026" s="5" t="n">
        <v>6</v>
      </c>
    </row>
    <row r="6027">
      <c r="A6027" t="inlineStr">
        <is>
          <t>2026-10-19</t>
        </is>
      </c>
      <c r="B6027" t="inlineStr">
        <is>
          <t>逢尊</t>
        </is>
      </c>
      <c r="C6027" t="n">
        <v>101975</v>
      </c>
      <c r="D6027" s="5" t="n">
        <v>33247146</v>
      </c>
      <c r="E6027" s="5" t="n">
        <v>2592</v>
      </c>
      <c r="F6027" s="5" t="n">
        <v>577917</v>
      </c>
      <c r="G6027" s="5" t="n">
        <v>20</v>
      </c>
      <c r="H6027" s="5" t="n">
        <v>103053</v>
      </c>
      <c r="I6027" s="5" t="n">
        <v>-2</v>
      </c>
    </row>
    <row r="6028">
      <c r="A6028" t="inlineStr">
        <is>
          <t>2026-10-19</t>
        </is>
      </c>
      <c r="B6028" t="inlineStr">
        <is>
          <t>全是同的世界与恐同的我</t>
        </is>
      </c>
      <c r="C6028" t="n">
        <v>2022447</v>
      </c>
      <c r="D6028" s="5" t="n">
        <v>704609</v>
      </c>
      <c r="E6028" s="5" t="n">
        <v>2592</v>
      </c>
      <c r="F6028" s="5" t="n">
        <v>105482</v>
      </c>
      <c r="G6028" s="5" t="n">
        <v>104</v>
      </c>
      <c r="H6028" s="5" t="n">
        <v>7255</v>
      </c>
      <c r="I6028" s="5" t="n">
        <v>16</v>
      </c>
    </row>
    <row r="6029">
      <c r="A6029" t="inlineStr">
        <is>
          <t>2026-10-19</t>
        </is>
      </c>
      <c r="B6029" t="inlineStr">
        <is>
          <t>黑月光师尊拿命洗白</t>
        </is>
      </c>
      <c r="C6029" t="n">
        <v>411499</v>
      </c>
      <c r="D6029" s="5" t="n">
        <v>11767773</v>
      </c>
      <c r="E6029" s="5" t="n">
        <v>2577</v>
      </c>
      <c r="F6029" s="5" t="n">
        <v>372943</v>
      </c>
      <c r="G6029" s="5" t="n">
        <v>35</v>
      </c>
      <c r="H6029" s="5" t="n">
        <v>60230</v>
      </c>
      <c r="I6029" s="5" t="n">
        <v>8</v>
      </c>
    </row>
    <row r="6030">
      <c r="A6030" t="inlineStr">
        <is>
          <t>2026-10-19</t>
        </is>
      </c>
      <c r="B6030" t="inlineStr">
        <is>
          <t>宗门崛起模拟器</t>
        </is>
      </c>
      <c r="C6030" t="n">
        <v>1304314</v>
      </c>
      <c r="D6030" s="5" t="n">
        <v>35683</v>
      </c>
      <c r="E6030" s="5" t="n">
        <v>2493</v>
      </c>
      <c r="F6030" s="5" t="n">
        <v>28086</v>
      </c>
      <c r="G6030" s="5" t="n">
        <v>16</v>
      </c>
      <c r="H6030" s="5" t="n">
        <v>186</v>
      </c>
      <c r="I6030" s="5" t="n">
        <v>7</v>
      </c>
    </row>
    <row r="6031">
      <c r="A6031" t="inlineStr">
        <is>
          <t>2026-10-19</t>
        </is>
      </c>
      <c r="B6031" t="inlineStr">
        <is>
          <t>司星·天命在我</t>
        </is>
      </c>
      <c r="C6031" t="n">
        <v>221896</v>
      </c>
      <c r="D6031" s="5" t="n">
        <v>6607451</v>
      </c>
      <c r="E6031" s="5" t="n">
        <v>2468</v>
      </c>
      <c r="F6031" s="5" t="n">
        <v>171496</v>
      </c>
      <c r="G6031" s="5" t="n">
        <v>18</v>
      </c>
      <c r="H6031" s="5" t="n">
        <v>21521</v>
      </c>
      <c r="I6031" s="5" t="n">
        <v>3</v>
      </c>
    </row>
    <row r="6032">
      <c r="A6032" t="inlineStr">
        <is>
          <t>2026-10-19</t>
        </is>
      </c>
      <c r="B6032" t="inlineStr">
        <is>
          <t>后宫乱芳时</t>
        </is>
      </c>
      <c r="C6032" t="n">
        <v>178533</v>
      </c>
      <c r="D6032" s="5" t="n">
        <v>34253385</v>
      </c>
      <c r="E6032" s="5" t="n">
        <v>2435</v>
      </c>
      <c r="F6032" s="5" t="n">
        <v>570516</v>
      </c>
      <c r="G6032" s="5" t="n">
        <v>36</v>
      </c>
      <c r="H6032" s="5" t="n">
        <v>104534</v>
      </c>
      <c r="I6032" s="5" t="n">
        <v>8</v>
      </c>
    </row>
    <row r="6033">
      <c r="A6033" t="inlineStr">
        <is>
          <t>2026-10-19</t>
        </is>
      </c>
      <c r="B6033" t="inlineStr">
        <is>
          <t>京都有人家</t>
        </is>
      </c>
      <c r="C6033" t="n">
        <v>1495203</v>
      </c>
      <c r="D6033" s="5" t="n">
        <v>1659484</v>
      </c>
      <c r="E6033" s="5" t="n">
        <v>2422</v>
      </c>
      <c r="F6033" s="5" t="n">
        <v>165399</v>
      </c>
      <c r="G6033" s="5" t="n">
        <v>38</v>
      </c>
      <c r="H6033" s="5" t="n">
        <v>9089</v>
      </c>
      <c r="I6033" s="5" t="n">
        <v>0</v>
      </c>
    </row>
    <row r="6034">
      <c r="A6034" t="inlineStr">
        <is>
          <t>2026-10-19</t>
        </is>
      </c>
      <c r="B6034" t="inlineStr">
        <is>
          <t>缠梦症</t>
        </is>
      </c>
      <c r="C6034" t="n">
        <v>1461480</v>
      </c>
      <c r="D6034" s="5" t="n">
        <v>2544672</v>
      </c>
      <c r="E6034" s="5" t="n">
        <v>2420</v>
      </c>
      <c r="F6034" s="5" t="n">
        <v>215318</v>
      </c>
      <c r="G6034" s="5" t="n">
        <v>174</v>
      </c>
      <c r="H6034" s="5" t="n">
        <v>27403</v>
      </c>
      <c r="I6034" s="5" t="n">
        <v>21</v>
      </c>
    </row>
    <row r="6035">
      <c r="A6035" t="inlineStr">
        <is>
          <t>2026-10-19</t>
        </is>
      </c>
      <c r="B6035" t="inlineStr">
        <is>
          <t>与君共长生</t>
        </is>
      </c>
      <c r="C6035" t="n">
        <v>562872</v>
      </c>
      <c r="D6035" s="5" t="n">
        <v>4988580</v>
      </c>
      <c r="E6035" s="5" t="n">
        <v>2404</v>
      </c>
      <c r="F6035" s="5" t="n">
        <v>284702</v>
      </c>
      <c r="G6035" s="5" t="n">
        <v>31</v>
      </c>
      <c r="H6035" s="5" t="n">
        <v>22906</v>
      </c>
      <c r="I6035" s="5" t="n">
        <v>8</v>
      </c>
    </row>
    <row r="6036">
      <c r="A6036" t="inlineStr">
        <is>
          <t>2026-10-19</t>
        </is>
      </c>
      <c r="B6036" t="inlineStr">
        <is>
          <t>夜班日</t>
        </is>
      </c>
      <c r="C6036" t="n">
        <v>1614798</v>
      </c>
      <c r="D6036" s="5" t="n">
        <v>347108</v>
      </c>
      <c r="E6036" s="5" t="n">
        <v>2401</v>
      </c>
      <c r="F6036" s="5" t="n">
        <v>38978</v>
      </c>
      <c r="G6036" s="5" t="n">
        <v>147</v>
      </c>
      <c r="H6036" s="5" t="n">
        <v>3601</v>
      </c>
      <c r="I6036" s="5" t="n">
        <v>30</v>
      </c>
    </row>
    <row r="6037">
      <c r="A6037" t="inlineStr">
        <is>
          <t>2026-10-19</t>
        </is>
      </c>
      <c r="B6037" t="inlineStr">
        <is>
          <t>闪耀48区</t>
        </is>
      </c>
      <c r="C6037" t="n">
        <v>2057385</v>
      </c>
      <c r="D6037" s="5" t="n">
        <v>702325</v>
      </c>
      <c r="E6037" s="5" t="n">
        <v>2371</v>
      </c>
      <c r="F6037" s="5" t="n">
        <v>71687</v>
      </c>
      <c r="G6037" s="5" t="n">
        <v>30</v>
      </c>
      <c r="H6037" s="5" t="n">
        <v>2526</v>
      </c>
      <c r="I6037" s="5" t="n">
        <v>4</v>
      </c>
    </row>
    <row r="6038">
      <c r="A6038" t="inlineStr">
        <is>
          <t>2026-10-19</t>
        </is>
      </c>
      <c r="B6038" t="inlineStr">
        <is>
          <t>校园进化论</t>
        </is>
      </c>
      <c r="C6038" t="n">
        <v>1049822</v>
      </c>
      <c r="D6038" s="5" t="n">
        <v>5172048</v>
      </c>
      <c r="E6038" s="5" t="n">
        <v>2318</v>
      </c>
      <c r="F6038" s="5" t="n">
        <v>264237</v>
      </c>
      <c r="G6038" s="5" t="n">
        <v>53</v>
      </c>
      <c r="H6038" s="5" t="n">
        <v>29453</v>
      </c>
      <c r="I6038" s="5" t="n">
        <v>8</v>
      </c>
    </row>
    <row r="6039">
      <c r="A6039" t="inlineStr">
        <is>
          <t>2026-10-19</t>
        </is>
      </c>
      <c r="B6039" t="inlineStr">
        <is>
          <t>娇房帐中香</t>
        </is>
      </c>
      <c r="C6039" t="n">
        <v>1168402</v>
      </c>
      <c r="D6039" s="5" t="n">
        <v>3395849</v>
      </c>
      <c r="E6039" s="5" t="n">
        <v>2266</v>
      </c>
      <c r="F6039" s="5" t="n">
        <v>126466</v>
      </c>
      <c r="G6039" s="5" t="n">
        <v>37</v>
      </c>
      <c r="H6039" s="5" t="n">
        <v>13529</v>
      </c>
      <c r="I6039" s="5" t="n">
        <v>6</v>
      </c>
    </row>
    <row r="6040">
      <c r="A6040" t="inlineStr">
        <is>
          <t>2026-10-19</t>
        </is>
      </c>
      <c r="B6040" t="inlineStr">
        <is>
          <t>表小姐成长计划</t>
        </is>
      </c>
      <c r="C6040" t="n">
        <v>2240459</v>
      </c>
      <c r="D6040" s="5" t="n">
        <v>1156816</v>
      </c>
      <c r="E6040" s="5" t="n">
        <v>2265</v>
      </c>
      <c r="F6040" s="5" t="n">
        <v>71850</v>
      </c>
      <c r="G6040" s="5" t="n">
        <v>77</v>
      </c>
      <c r="H6040" s="5" t="n">
        <v>4538</v>
      </c>
      <c r="I6040" s="5" t="n">
        <v>4</v>
      </c>
    </row>
    <row r="6041">
      <c r="A6041" t="inlineStr">
        <is>
          <t>2026-10-19</t>
        </is>
      </c>
      <c r="B6041" t="inlineStr">
        <is>
          <t>姐姐请带我回家</t>
        </is>
      </c>
      <c r="C6041" t="n">
        <v>2411666</v>
      </c>
      <c r="D6041" s="5" t="n">
        <v>85750</v>
      </c>
      <c r="E6041" s="5" t="n">
        <v>2240</v>
      </c>
      <c r="F6041" s="5" t="n">
        <v>13882</v>
      </c>
      <c r="G6041" s="5" t="n">
        <v>190</v>
      </c>
      <c r="H6041" s="5" t="n">
        <v>1473</v>
      </c>
      <c r="I6041" s="5" t="n">
        <v>21</v>
      </c>
    </row>
    <row r="6042">
      <c r="A6042" t="inlineStr">
        <is>
          <t>2026-10-19</t>
        </is>
      </c>
      <c r="B6042" t="inlineStr">
        <is>
          <t>王女的棋盘</t>
        </is>
      </c>
      <c r="C6042" t="n">
        <v>1575341</v>
      </c>
      <c r="D6042" s="5" t="n">
        <v>881053</v>
      </c>
      <c r="E6042" s="5" t="n">
        <v>2232</v>
      </c>
      <c r="F6042" s="5" t="n">
        <v>123804</v>
      </c>
      <c r="G6042" s="5" t="n">
        <v>82</v>
      </c>
      <c r="H6042" s="5" t="n">
        <v>7098</v>
      </c>
      <c r="I6042" s="5" t="n">
        <v>14</v>
      </c>
    </row>
    <row r="6043">
      <c r="A6043" t="inlineStr">
        <is>
          <t>2026-10-19</t>
        </is>
      </c>
      <c r="B6043" t="inlineStr">
        <is>
          <t>登顶之战</t>
        </is>
      </c>
      <c r="C6043" t="n">
        <v>1195293</v>
      </c>
      <c r="D6043" s="5" t="n">
        <v>1263202</v>
      </c>
      <c r="E6043" s="5" t="n">
        <v>2224</v>
      </c>
      <c r="F6043" s="5" t="n">
        <v>61940</v>
      </c>
      <c r="G6043" s="5" t="n">
        <v>26</v>
      </c>
      <c r="H6043" s="5" t="n">
        <v>3005</v>
      </c>
      <c r="I6043" s="5" t="n">
        <v>2</v>
      </c>
    </row>
    <row r="6044">
      <c r="A6044" t="inlineStr">
        <is>
          <t>2026-10-19</t>
        </is>
      </c>
      <c r="B6044" t="inlineStr">
        <is>
          <t>璀璨都市物语</t>
        </is>
      </c>
      <c r="C6044" t="n">
        <v>750674</v>
      </c>
      <c r="D6044" s="5" t="n">
        <v>5124780</v>
      </c>
      <c r="E6044" s="5" t="n">
        <v>2214</v>
      </c>
      <c r="F6044" s="5" t="n">
        <v>161897</v>
      </c>
      <c r="G6044" s="5" t="n">
        <v>27</v>
      </c>
      <c r="H6044" s="5" t="n">
        <v>17276</v>
      </c>
      <c r="I6044" s="5" t="n">
        <v>4</v>
      </c>
    </row>
    <row r="6045">
      <c r="A6045" t="inlineStr">
        <is>
          <t>2026-10-19</t>
        </is>
      </c>
      <c r="B6045" t="inlineStr">
        <is>
          <t>玉台旧事</t>
        </is>
      </c>
      <c r="C6045" t="n">
        <v>1960125</v>
      </c>
      <c r="D6045" s="5" t="n">
        <v>1282754</v>
      </c>
      <c r="E6045" s="5" t="n">
        <v>2186</v>
      </c>
      <c r="F6045" s="5" t="n">
        <v>131070</v>
      </c>
      <c r="G6045" s="5" t="n">
        <v>1</v>
      </c>
      <c r="H6045" s="5" t="n">
        <v>5171</v>
      </c>
      <c r="I6045" s="5" t="n">
        <v>-1</v>
      </c>
    </row>
    <row r="6046">
      <c r="A6046" t="inlineStr">
        <is>
          <t>2026-10-19</t>
        </is>
      </c>
      <c r="B6046" t="inlineStr">
        <is>
          <t>美女进化论</t>
        </is>
      </c>
      <c r="C6046" t="n">
        <v>165942</v>
      </c>
      <c r="D6046" s="5" t="n">
        <v>8334380</v>
      </c>
      <c r="E6046" s="5" t="n">
        <v>2179</v>
      </c>
      <c r="F6046" s="5" t="n">
        <v>136752</v>
      </c>
      <c r="G6046" s="5" t="n">
        <v>17</v>
      </c>
      <c r="H6046" s="5" t="n">
        <v>19880</v>
      </c>
      <c r="I6046" s="5" t="n">
        <v>0</v>
      </c>
    </row>
    <row r="6047">
      <c r="A6047" t="inlineStr">
        <is>
          <t>2026-10-19</t>
        </is>
      </c>
      <c r="B6047" t="inlineStr">
        <is>
          <t>我奉明灯万万年</t>
        </is>
      </c>
      <c r="C6047" t="n">
        <v>2278528</v>
      </c>
      <c r="D6047" s="5" t="n">
        <v>453267</v>
      </c>
      <c r="E6047" s="5" t="n">
        <v>2177</v>
      </c>
      <c r="F6047" s="5" t="n">
        <v>84648</v>
      </c>
      <c r="G6047" s="5" t="n">
        <v>37</v>
      </c>
      <c r="H6047" s="5" t="n">
        <v>3214</v>
      </c>
      <c r="I6047" s="5" t="n">
        <v>6</v>
      </c>
    </row>
    <row r="6048">
      <c r="A6048" t="inlineStr">
        <is>
          <t>2026-10-19</t>
        </is>
      </c>
      <c r="B6048" t="inlineStr">
        <is>
          <t>海后翻车现场</t>
        </is>
      </c>
      <c r="C6048" t="n">
        <v>555249</v>
      </c>
      <c r="D6048" s="5" t="n">
        <v>449921</v>
      </c>
      <c r="E6048" s="5" t="n">
        <v>2173</v>
      </c>
      <c r="F6048" s="5" t="n">
        <v>42925</v>
      </c>
      <c r="G6048" s="5" t="n">
        <v>26</v>
      </c>
      <c r="H6048" s="5" t="n">
        <v>2224</v>
      </c>
      <c r="I6048" s="5" t="n">
        <v>7</v>
      </c>
    </row>
    <row r="6049">
      <c r="A6049" t="inlineStr">
        <is>
          <t>2026-10-19</t>
        </is>
      </c>
      <c r="B6049" t="inlineStr">
        <is>
          <t>开生门</t>
        </is>
      </c>
      <c r="C6049" t="n">
        <v>1106987</v>
      </c>
      <c r="D6049" s="5" t="n">
        <v>3088247</v>
      </c>
      <c r="E6049" s="5" t="n">
        <v>2140</v>
      </c>
      <c r="F6049" s="5" t="n">
        <v>229278</v>
      </c>
      <c r="G6049" s="5" t="n">
        <v>55</v>
      </c>
      <c r="H6049" s="5" t="n">
        <v>23152</v>
      </c>
      <c r="I6049" s="5" t="n">
        <v>8</v>
      </c>
    </row>
    <row r="6050">
      <c r="A6050" t="inlineStr">
        <is>
          <t>2026-10-19</t>
        </is>
      </c>
      <c r="B6050" t="inlineStr">
        <is>
          <t>捉鬼文女配all in</t>
        </is>
      </c>
      <c r="C6050" t="n">
        <v>1098480</v>
      </c>
      <c r="D6050" s="5" t="n">
        <v>2391698</v>
      </c>
      <c r="E6050" s="5" t="n">
        <v>2113</v>
      </c>
      <c r="F6050" s="5" t="n">
        <v>101166</v>
      </c>
      <c r="G6050" s="5" t="n">
        <v>46</v>
      </c>
      <c r="H6050" s="5" t="n">
        <v>12894</v>
      </c>
      <c r="I6050" s="5" t="n">
        <v>6</v>
      </c>
    </row>
    <row r="6051">
      <c r="A6051" t="inlineStr">
        <is>
          <t>2026-10-19</t>
        </is>
      </c>
      <c r="B6051" t="inlineStr">
        <is>
          <t>古代渣女模拟器</t>
        </is>
      </c>
      <c r="C6051" t="n">
        <v>883150</v>
      </c>
      <c r="D6051" s="5" t="n">
        <v>6655053</v>
      </c>
      <c r="E6051" s="5" t="n">
        <v>2103</v>
      </c>
      <c r="F6051" s="5" t="n">
        <v>308372</v>
      </c>
      <c r="G6051" s="5" t="n">
        <v>53</v>
      </c>
      <c r="H6051" s="5" t="n">
        <v>38322</v>
      </c>
      <c r="I6051" s="5" t="n">
        <v>5</v>
      </c>
    </row>
    <row r="6052">
      <c r="A6052" t="inlineStr">
        <is>
          <t>2026-10-19</t>
        </is>
      </c>
      <c r="B6052" t="inlineStr">
        <is>
          <t>共感标本</t>
        </is>
      </c>
      <c r="C6052" t="n">
        <v>2250898</v>
      </c>
      <c r="D6052" s="5" t="n">
        <v>446538</v>
      </c>
      <c r="E6052" s="5" t="n">
        <v>2102</v>
      </c>
      <c r="F6052" s="5" t="n">
        <v>54510</v>
      </c>
      <c r="G6052" s="5" t="n">
        <v>148</v>
      </c>
      <c r="H6052" s="5" t="n">
        <v>5452</v>
      </c>
      <c r="I6052" s="5" t="n">
        <v>36</v>
      </c>
    </row>
    <row r="6053">
      <c r="A6053" t="inlineStr">
        <is>
          <t>2026-10-19</t>
        </is>
      </c>
      <c r="B6053" t="inlineStr">
        <is>
          <t>攀枝</t>
        </is>
      </c>
      <c r="C6053" t="n">
        <v>997212</v>
      </c>
      <c r="D6053" s="5" t="n">
        <v>5250598</v>
      </c>
      <c r="E6053" s="5" t="n">
        <v>2094</v>
      </c>
      <c r="F6053" s="5" t="n">
        <v>261822</v>
      </c>
      <c r="G6053" s="5" t="n">
        <v>-1</v>
      </c>
      <c r="H6053" s="5" t="n">
        <v>18387</v>
      </c>
      <c r="I6053" s="5" t="n">
        <v>0</v>
      </c>
    </row>
    <row r="6054">
      <c r="A6054" t="inlineStr">
        <is>
          <t>2026-10-19</t>
        </is>
      </c>
      <c r="B6054" t="inlineStr">
        <is>
          <t>世代本纪</t>
        </is>
      </c>
      <c r="C6054" t="n">
        <v>306994</v>
      </c>
      <c r="D6054" s="5" t="n">
        <v>11341245</v>
      </c>
      <c r="E6054" s="5" t="n">
        <v>2089</v>
      </c>
      <c r="F6054" s="5" t="n">
        <v>319280</v>
      </c>
      <c r="G6054" s="5" t="n">
        <v>36</v>
      </c>
      <c r="H6054" s="5" t="n">
        <v>36075</v>
      </c>
      <c r="I6054" s="5" t="n">
        <v>8</v>
      </c>
    </row>
    <row r="6055">
      <c r="A6055" t="inlineStr">
        <is>
          <t>2026-10-19</t>
        </is>
      </c>
      <c r="B6055" t="inlineStr">
        <is>
          <t>封面女王</t>
        </is>
      </c>
      <c r="C6055" t="n">
        <v>1518174</v>
      </c>
      <c r="D6055" s="5" t="n">
        <v>1207050</v>
      </c>
      <c r="E6055" s="5" t="n">
        <v>2073</v>
      </c>
      <c r="F6055" s="5" t="n">
        <v>151691</v>
      </c>
      <c r="G6055" s="5" t="n">
        <v>-4</v>
      </c>
      <c r="H6055" s="5" t="n">
        <v>10549</v>
      </c>
      <c r="I6055" s="5" t="n">
        <v>2</v>
      </c>
    </row>
    <row r="6056">
      <c r="A6056" t="inlineStr">
        <is>
          <t>2026-10-19</t>
        </is>
      </c>
      <c r="B6056" t="inlineStr">
        <is>
          <t>请只注视我</t>
        </is>
      </c>
      <c r="C6056" t="n">
        <v>2069463</v>
      </c>
      <c r="D6056" s="5" t="n">
        <v>1009420</v>
      </c>
      <c r="E6056" s="5" t="n">
        <v>2071</v>
      </c>
      <c r="F6056" s="5" t="n">
        <v>138160</v>
      </c>
      <c r="G6056" s="5" t="n">
        <v>101</v>
      </c>
      <c r="H6056" s="5" t="n">
        <v>11716</v>
      </c>
      <c r="I6056" s="5" t="n">
        <v>13</v>
      </c>
    </row>
    <row r="6057">
      <c r="A6057" t="inlineStr">
        <is>
          <t>2026-10-19</t>
        </is>
      </c>
      <c r="B6057" t="inlineStr">
        <is>
          <t>九韶</t>
        </is>
      </c>
      <c r="C6057" t="n">
        <v>35092</v>
      </c>
      <c r="D6057" s="5" t="n">
        <v>10591072</v>
      </c>
      <c r="E6057" s="5" t="n">
        <v>2062</v>
      </c>
      <c r="F6057" s="5" t="n">
        <v>113977</v>
      </c>
      <c r="G6057" s="5" t="n">
        <v>11</v>
      </c>
      <c r="H6057" s="5" t="n">
        <v>22653</v>
      </c>
      <c r="I6057" s="5" t="n">
        <v>2</v>
      </c>
    </row>
    <row r="6058">
      <c r="A6058" t="inlineStr">
        <is>
          <t>2026-10-19</t>
        </is>
      </c>
      <c r="B6058" t="inlineStr">
        <is>
          <t>★天道模拟器</t>
        </is>
      </c>
      <c r="C6058" t="n">
        <v>907444</v>
      </c>
      <c r="D6058" s="5" t="n">
        <v>3094800</v>
      </c>
      <c r="E6058" s="5" t="n">
        <v>2053</v>
      </c>
      <c r="F6058" s="5" t="n">
        <v>194961</v>
      </c>
      <c r="G6058" s="5" t="n">
        <v>62</v>
      </c>
      <c r="H6058" s="5" t="n">
        <v>19049</v>
      </c>
      <c r="I6058" s="5" t="n">
        <v>5</v>
      </c>
    </row>
    <row r="6059">
      <c r="A6059" t="inlineStr">
        <is>
          <t>2026-10-19</t>
        </is>
      </c>
      <c r="B6059" t="inlineStr">
        <is>
          <t>渣皇本色</t>
        </is>
      </c>
      <c r="C6059" t="n">
        <v>156229</v>
      </c>
      <c r="D6059" s="5" t="n">
        <v>18074616</v>
      </c>
      <c r="E6059" s="5" t="n">
        <v>2029</v>
      </c>
      <c r="F6059" s="5" t="n">
        <v>474809</v>
      </c>
      <c r="G6059" s="5" t="n">
        <v>13</v>
      </c>
      <c r="H6059" s="5" t="n">
        <v>76538</v>
      </c>
      <c r="I6059" s="5" t="n">
        <v>4</v>
      </c>
    </row>
    <row r="6060">
      <c r="A6060" t="inlineStr">
        <is>
          <t>2026-10-19</t>
        </is>
      </c>
      <c r="B6060" t="inlineStr">
        <is>
          <t>家族模拟：玉蕴昆冈录</t>
        </is>
      </c>
      <c r="C6060" t="n">
        <v>1358900</v>
      </c>
      <c r="D6060" s="5" t="n">
        <v>760803</v>
      </c>
      <c r="E6060" s="5" t="n">
        <v>2029</v>
      </c>
      <c r="F6060" s="5" t="n">
        <v>51912</v>
      </c>
      <c r="G6060" s="5" t="n">
        <v>39</v>
      </c>
      <c r="H6060" s="5" t="n">
        <v>2276</v>
      </c>
      <c r="I6060" s="5" t="n">
        <v>7</v>
      </c>
    </row>
    <row r="6061">
      <c r="A6061" t="inlineStr">
        <is>
          <t>2026-10-19</t>
        </is>
      </c>
      <c r="B6061" t="inlineStr">
        <is>
          <t>呼叫请按铃</t>
        </is>
      </c>
      <c r="C6061" t="n">
        <v>2234852</v>
      </c>
      <c r="D6061" s="5" t="n">
        <v>49574</v>
      </c>
      <c r="E6061" s="5" t="n">
        <v>2027</v>
      </c>
      <c r="F6061" s="5" t="n">
        <v>21918</v>
      </c>
      <c r="G6061" s="5" t="n">
        <v>300</v>
      </c>
      <c r="H6061" s="5" t="n">
        <v>1199</v>
      </c>
      <c r="I6061" s="5" t="n">
        <v>53</v>
      </c>
    </row>
    <row r="6062">
      <c r="A6062" t="inlineStr">
        <is>
          <t>2026-10-19</t>
        </is>
      </c>
      <c r="B6062" t="inlineStr">
        <is>
          <t>帝尊风月史</t>
        </is>
      </c>
      <c r="C6062" t="n">
        <v>1733342</v>
      </c>
      <c r="D6062" s="5" t="n">
        <v>663867</v>
      </c>
      <c r="E6062" s="5" t="n">
        <v>2019</v>
      </c>
      <c r="F6062" s="5" t="n">
        <v>82069</v>
      </c>
      <c r="G6062" s="5" t="n">
        <v>115</v>
      </c>
      <c r="H6062" s="5" t="n">
        <v>6827</v>
      </c>
      <c r="I6062" s="5" t="n">
        <v>15</v>
      </c>
    </row>
    <row r="6063">
      <c r="A6063" t="inlineStr">
        <is>
          <t>2026-10-19</t>
        </is>
      </c>
      <c r="B6063" t="inlineStr">
        <is>
          <t>中宫辞</t>
        </is>
      </c>
      <c r="C6063" t="n">
        <v>901273</v>
      </c>
      <c r="D6063" s="5" t="n">
        <v>12092187</v>
      </c>
      <c r="E6063" s="5" t="n">
        <v>2015</v>
      </c>
      <c r="F6063" s="5" t="n">
        <v>530234</v>
      </c>
      <c r="G6063" s="5" t="n">
        <v>30</v>
      </c>
      <c r="H6063" s="5" t="n">
        <v>61680</v>
      </c>
      <c r="I6063" s="5" t="n">
        <v>5</v>
      </c>
    </row>
    <row r="6064">
      <c r="A6064" t="inlineStr">
        <is>
          <t>2026-10-19</t>
        </is>
      </c>
      <c r="B6064" t="inlineStr">
        <is>
          <t>模拟古代生活：万年无疆</t>
        </is>
      </c>
      <c r="C6064" t="n">
        <v>787732</v>
      </c>
      <c r="D6064" s="5" t="n">
        <v>5959458</v>
      </c>
      <c r="E6064" s="5" t="n">
        <v>1999</v>
      </c>
      <c r="F6064" s="5" t="n">
        <v>251579</v>
      </c>
      <c r="G6064" s="5" t="n">
        <v>40</v>
      </c>
      <c r="H6064" s="5" t="n">
        <v>19713</v>
      </c>
      <c r="I6064" s="5" t="n">
        <v>3</v>
      </c>
    </row>
    <row r="6065">
      <c r="A6065" t="inlineStr">
        <is>
          <t>2026-10-19</t>
        </is>
      </c>
      <c r="B6065" t="inlineStr">
        <is>
          <t>无限修仙录</t>
        </is>
      </c>
      <c r="C6065" t="n">
        <v>1415203</v>
      </c>
      <c r="D6065" s="5" t="n">
        <v>1913729</v>
      </c>
      <c r="E6065" s="5" t="n">
        <v>1999</v>
      </c>
      <c r="F6065" s="5" t="n">
        <v>194422</v>
      </c>
      <c r="G6065" s="5" t="n">
        <v>63</v>
      </c>
      <c r="H6065" s="5" t="n">
        <v>17368</v>
      </c>
      <c r="I6065" s="5" t="n">
        <v>6</v>
      </c>
    </row>
    <row r="6066">
      <c r="A6066" t="inlineStr">
        <is>
          <t>2026-10-19</t>
        </is>
      </c>
      <c r="B6066" t="inlineStr">
        <is>
          <t>反派师尊孕期出逃</t>
        </is>
      </c>
      <c r="C6066" t="n">
        <v>1334272</v>
      </c>
      <c r="D6066" s="5" t="n">
        <v>2755793</v>
      </c>
      <c r="E6066" s="5" t="n">
        <v>1976</v>
      </c>
      <c r="F6066" s="5" t="n">
        <v>212728</v>
      </c>
      <c r="G6066" s="5" t="n">
        <v>69</v>
      </c>
      <c r="H6066" s="5" t="n">
        <v>30188</v>
      </c>
      <c r="I6066" s="5" t="n">
        <v>17</v>
      </c>
    </row>
    <row r="6067">
      <c r="A6067" t="inlineStr">
        <is>
          <t>2026-10-19</t>
        </is>
      </c>
      <c r="B6067" t="inlineStr">
        <is>
          <t>末日围城</t>
        </is>
      </c>
      <c r="C6067" t="n">
        <v>389788</v>
      </c>
      <c r="D6067" s="5" t="n">
        <v>4139225</v>
      </c>
      <c r="E6067" s="5" t="n">
        <v>1974</v>
      </c>
      <c r="F6067" s="5" t="n">
        <v>129354</v>
      </c>
      <c r="G6067" s="5" t="n">
        <v>59</v>
      </c>
      <c r="H6067" s="5" t="n">
        <v>16278</v>
      </c>
      <c r="I6067" s="5" t="n">
        <v>8</v>
      </c>
    </row>
    <row r="6068">
      <c r="A6068" t="inlineStr">
        <is>
          <t>2026-10-19</t>
        </is>
      </c>
      <c r="B6068" t="inlineStr">
        <is>
          <t>风月择枝栖</t>
        </is>
      </c>
      <c r="C6068" t="n">
        <v>1004118</v>
      </c>
      <c r="D6068" s="5" t="n">
        <v>6146206</v>
      </c>
      <c r="E6068" s="5" t="n">
        <v>1969</v>
      </c>
      <c r="F6068" s="5" t="n">
        <v>250925</v>
      </c>
      <c r="G6068" s="5" t="n">
        <v>77</v>
      </c>
      <c r="H6068" s="5" t="n">
        <v>26273</v>
      </c>
      <c r="I6068" s="5" t="n">
        <v>12</v>
      </c>
    </row>
    <row r="6069">
      <c r="A6069" t="inlineStr">
        <is>
          <t>2026-10-19</t>
        </is>
      </c>
      <c r="B6069" t="inlineStr">
        <is>
          <t>穿成限制文女配后</t>
        </is>
      </c>
      <c r="C6069" t="n">
        <v>1508545</v>
      </c>
      <c r="D6069" s="5" t="n">
        <v>919284</v>
      </c>
      <c r="E6069" s="5" t="n">
        <v>1940</v>
      </c>
      <c r="F6069" s="5" t="n">
        <v>82252</v>
      </c>
      <c r="G6069" s="5" t="n">
        <v>79</v>
      </c>
      <c r="H6069" s="5" t="n">
        <v>6126</v>
      </c>
      <c r="I6069" s="5" t="n">
        <v>17</v>
      </c>
    </row>
    <row r="6070">
      <c r="A6070" t="inlineStr">
        <is>
          <t>2026-10-19</t>
        </is>
      </c>
      <c r="B6070" t="inlineStr">
        <is>
          <t>山河六州</t>
        </is>
      </c>
      <c r="C6070" t="n">
        <v>1304457</v>
      </c>
      <c r="D6070" s="5" t="n">
        <v>1923192</v>
      </c>
      <c r="E6070" s="5" t="n">
        <v>1929</v>
      </c>
      <c r="F6070" s="5" t="n">
        <v>187627</v>
      </c>
      <c r="G6070" s="5" t="n">
        <v>23</v>
      </c>
      <c r="H6070" s="5" t="n">
        <v>9196</v>
      </c>
      <c r="I6070" s="5" t="n">
        <v>2</v>
      </c>
    </row>
    <row r="6071">
      <c r="A6071" t="inlineStr">
        <is>
          <t>2026-10-19</t>
        </is>
      </c>
      <c r="B6071" t="inlineStr">
        <is>
          <t>绝代风华明星养成录</t>
        </is>
      </c>
      <c r="C6071" t="n">
        <v>945686</v>
      </c>
      <c r="D6071" s="5" t="n">
        <v>2016740</v>
      </c>
      <c r="E6071" s="5" t="n">
        <v>1901</v>
      </c>
      <c r="F6071" s="5" t="n">
        <v>95030</v>
      </c>
      <c r="G6071" s="5" t="n">
        <v>44</v>
      </c>
      <c r="H6071" s="5" t="n">
        <v>7441</v>
      </c>
      <c r="I6071" s="5" t="n">
        <v>5</v>
      </c>
    </row>
    <row r="6072">
      <c r="A6072" t="inlineStr">
        <is>
          <t>2026-10-19</t>
        </is>
      </c>
      <c r="B6072" t="inlineStr">
        <is>
          <t>太阳依旧升起</t>
        </is>
      </c>
      <c r="C6072" t="n">
        <v>1494277</v>
      </c>
      <c r="D6072" s="5" t="n">
        <v>888805</v>
      </c>
      <c r="E6072" s="5" t="n">
        <v>1897</v>
      </c>
      <c r="F6072" s="5" t="n">
        <v>58348</v>
      </c>
      <c r="G6072" s="5" t="n">
        <v>100</v>
      </c>
      <c r="H6072" s="5" t="n">
        <v>11011</v>
      </c>
      <c r="I6072" s="5" t="n">
        <v>14</v>
      </c>
    </row>
    <row r="6073">
      <c r="A6073" t="inlineStr">
        <is>
          <t>2026-10-19</t>
        </is>
      </c>
      <c r="B6073" t="inlineStr">
        <is>
          <t>反派格局要打开</t>
        </is>
      </c>
      <c r="C6073" t="n">
        <v>194919</v>
      </c>
      <c r="D6073" s="5" t="n">
        <v>10891376</v>
      </c>
      <c r="E6073" s="5" t="n">
        <v>1883</v>
      </c>
      <c r="F6073" s="5" t="n">
        <v>307910</v>
      </c>
      <c r="G6073" s="5" t="n">
        <v>33</v>
      </c>
      <c r="H6073" s="5" t="n">
        <v>43324</v>
      </c>
      <c r="I6073" s="5" t="n">
        <v>2</v>
      </c>
    </row>
    <row r="6074">
      <c r="A6074" t="inlineStr">
        <is>
          <t>2026-10-19</t>
        </is>
      </c>
      <c r="B6074" t="inlineStr">
        <is>
          <t>狩猎龙傲天</t>
        </is>
      </c>
      <c r="C6074" t="n">
        <v>406766</v>
      </c>
      <c r="D6074" s="5" t="n">
        <v>2272686</v>
      </c>
      <c r="E6074" s="5" t="n">
        <v>1873</v>
      </c>
      <c r="F6074" s="5" t="n">
        <v>77668</v>
      </c>
      <c r="G6074" s="5" t="n">
        <v>34</v>
      </c>
      <c r="H6074" s="5" t="n">
        <v>9260</v>
      </c>
      <c r="I6074" s="5" t="n">
        <v>0</v>
      </c>
    </row>
    <row r="6075">
      <c r="A6075" t="inlineStr">
        <is>
          <t>2026-10-19</t>
        </is>
      </c>
      <c r="B6075" t="inlineStr">
        <is>
          <t>难寐春情艳事</t>
        </is>
      </c>
      <c r="C6075" t="n">
        <v>1590603</v>
      </c>
      <c r="D6075" s="5" t="n">
        <v>1174930</v>
      </c>
      <c r="E6075" s="5" t="n">
        <v>1870</v>
      </c>
      <c r="F6075" s="5" t="n">
        <v>88635</v>
      </c>
      <c r="G6075" s="5" t="n">
        <v>90</v>
      </c>
      <c r="H6075" s="5" t="n">
        <v>5686</v>
      </c>
      <c r="I6075" s="5" t="n">
        <v>11</v>
      </c>
    </row>
    <row r="6076">
      <c r="A6076" t="inlineStr">
        <is>
          <t>2026-10-19</t>
        </is>
      </c>
      <c r="B6076" t="inlineStr">
        <is>
          <t>殿下能有什么坏心思</t>
        </is>
      </c>
      <c r="C6076" t="n">
        <v>487521</v>
      </c>
      <c r="D6076" s="5" t="n">
        <v>8928986</v>
      </c>
      <c r="E6076" s="5" t="n">
        <v>1868</v>
      </c>
      <c r="F6076" s="5" t="n">
        <v>367112</v>
      </c>
      <c r="G6076" s="5" t="n">
        <v>46</v>
      </c>
      <c r="H6076" s="5" t="n">
        <v>58391</v>
      </c>
      <c r="I6076" s="5" t="n">
        <v>5</v>
      </c>
    </row>
    <row r="6077">
      <c r="A6077" t="inlineStr">
        <is>
          <t>2026-10-19</t>
        </is>
      </c>
      <c r="B6077" t="inlineStr">
        <is>
          <t>非玄录</t>
        </is>
      </c>
      <c r="C6077" t="n">
        <v>2168952</v>
      </c>
      <c r="D6077" s="5" t="n">
        <v>701388</v>
      </c>
      <c r="E6077" s="5" t="n">
        <v>1868</v>
      </c>
      <c r="F6077" s="5" t="n">
        <v>131620</v>
      </c>
      <c r="G6077" s="5" t="n">
        <v>39</v>
      </c>
      <c r="H6077" s="5" t="n">
        <v>5170</v>
      </c>
      <c r="I6077" s="5" t="n">
        <v>10</v>
      </c>
    </row>
    <row r="6078">
      <c r="A6078" t="inlineStr">
        <is>
          <t>2026-10-19</t>
        </is>
      </c>
      <c r="B6078" t="inlineStr">
        <is>
          <t>idolux：在？一起搞个顶流</t>
        </is>
      </c>
      <c r="C6078" t="n">
        <v>1625376</v>
      </c>
      <c r="D6078" s="5" t="n">
        <v>819481</v>
      </c>
      <c r="E6078" s="5" t="n">
        <v>1865</v>
      </c>
      <c r="F6078" s="5" t="n">
        <v>65704</v>
      </c>
      <c r="G6078" s="5" t="n">
        <v>58</v>
      </c>
      <c r="H6078" s="5" t="n">
        <v>5227</v>
      </c>
      <c r="I6078" s="5" t="n">
        <v>10</v>
      </c>
    </row>
    <row r="6079">
      <c r="A6079" t="inlineStr">
        <is>
          <t>2026-10-19</t>
        </is>
      </c>
      <c r="B6079" t="inlineStr">
        <is>
          <t>末日：禁区</t>
        </is>
      </c>
      <c r="C6079" t="n">
        <v>1486431</v>
      </c>
      <c r="D6079" s="5" t="n">
        <v>1444082</v>
      </c>
      <c r="E6079" s="5" t="n">
        <v>1851</v>
      </c>
      <c r="F6079" s="5" t="n">
        <v>98539</v>
      </c>
      <c r="G6079" s="5" t="n">
        <v>32</v>
      </c>
      <c r="H6079" s="5" t="n">
        <v>8469</v>
      </c>
      <c r="I6079" s="5" t="n">
        <v>2</v>
      </c>
    </row>
    <row r="6080">
      <c r="A6080" t="inlineStr">
        <is>
          <t>2026-10-19</t>
        </is>
      </c>
      <c r="B6080" t="inlineStr">
        <is>
          <t>仙凡百味人生</t>
        </is>
      </c>
      <c r="C6080" t="n">
        <v>1408924</v>
      </c>
      <c r="D6080" s="5" t="n">
        <v>1662080</v>
      </c>
      <c r="E6080" s="5" t="n">
        <v>1849</v>
      </c>
      <c r="F6080" s="5" t="n">
        <v>124743</v>
      </c>
      <c r="G6080" s="5" t="n">
        <v>59</v>
      </c>
      <c r="H6080" s="5" t="n">
        <v>7837</v>
      </c>
      <c r="I6080" s="5" t="n">
        <v>4</v>
      </c>
    </row>
    <row r="6081">
      <c r="A6081" t="inlineStr">
        <is>
          <t>2026-10-19</t>
        </is>
      </c>
      <c r="B6081" t="inlineStr">
        <is>
          <t>失忆后我成了万人迷</t>
        </is>
      </c>
      <c r="C6081" t="n">
        <v>1029043</v>
      </c>
      <c r="D6081" s="5" t="n">
        <v>2844330</v>
      </c>
      <c r="E6081" s="5" t="n">
        <v>1847</v>
      </c>
      <c r="F6081" s="5" t="n">
        <v>127308</v>
      </c>
      <c r="G6081" s="5" t="n">
        <v>12</v>
      </c>
      <c r="H6081" s="5" t="n">
        <v>14557</v>
      </c>
      <c r="I6081" s="5" t="n">
        <v>4</v>
      </c>
    </row>
    <row r="6082">
      <c r="A6082" t="inlineStr">
        <is>
          <t>2026-10-19</t>
        </is>
      </c>
      <c r="B6082" t="inlineStr">
        <is>
          <t>恶名远扬</t>
        </is>
      </c>
      <c r="C6082" t="n">
        <v>1491506</v>
      </c>
      <c r="D6082" s="5" t="n">
        <v>471976</v>
      </c>
      <c r="E6082" s="5" t="n">
        <v>1839</v>
      </c>
      <c r="F6082" s="5" t="n">
        <v>65932</v>
      </c>
      <c r="G6082" s="5" t="n">
        <v>51</v>
      </c>
      <c r="H6082" s="5" t="n">
        <v>3349</v>
      </c>
      <c r="I6082" s="5" t="n">
        <v>11</v>
      </c>
    </row>
    <row r="6083">
      <c r="A6083" t="inlineStr">
        <is>
          <t>2026-10-19</t>
        </is>
      </c>
      <c r="B6083" t="inlineStr">
        <is>
          <t>三国攻略手札</t>
        </is>
      </c>
      <c r="C6083" t="n">
        <v>61744</v>
      </c>
      <c r="D6083" s="5" t="n">
        <v>11607213</v>
      </c>
      <c r="E6083" s="5" t="n">
        <v>1827</v>
      </c>
      <c r="F6083" s="5" t="n">
        <v>230889</v>
      </c>
      <c r="G6083" s="5" t="n">
        <v>51</v>
      </c>
      <c r="H6083" s="5" t="n">
        <v>43179</v>
      </c>
      <c r="I6083" s="5" t="n">
        <v>7</v>
      </c>
    </row>
    <row r="6084">
      <c r="A6084" t="inlineStr">
        <is>
          <t>2026-10-19</t>
        </is>
      </c>
      <c r="B6084" t="inlineStr">
        <is>
          <t>病态饲养指南</t>
        </is>
      </c>
      <c r="C6084" t="n">
        <v>2252245</v>
      </c>
      <c r="D6084" s="5" t="n">
        <v>46811</v>
      </c>
      <c r="E6084" s="5" t="n">
        <v>1812</v>
      </c>
      <c r="F6084" s="5" t="n">
        <v>42539</v>
      </c>
      <c r="G6084" s="5" t="n">
        <v>-113</v>
      </c>
      <c r="H6084" s="5" t="n">
        <v>449</v>
      </c>
      <c r="I6084" s="5" t="n">
        <v>5</v>
      </c>
    </row>
    <row r="6085">
      <c r="A6085" t="inlineStr">
        <is>
          <t>2026-10-19</t>
        </is>
      </c>
      <c r="B6085" t="inlineStr">
        <is>
          <t>前男友变成继父后</t>
        </is>
      </c>
      <c r="C6085" t="n">
        <v>2331745</v>
      </c>
      <c r="D6085" s="5" t="n">
        <v>58057</v>
      </c>
      <c r="E6085" s="5" t="n">
        <v>1808</v>
      </c>
      <c r="F6085" s="5" t="n">
        <v>20514</v>
      </c>
      <c r="G6085" s="5" t="n">
        <v>57</v>
      </c>
      <c r="H6085" s="5" t="n">
        <v>611</v>
      </c>
      <c r="I6085" s="5" t="n">
        <v>9</v>
      </c>
    </row>
    <row r="6086">
      <c r="A6086" t="inlineStr">
        <is>
          <t>2026-10-19</t>
        </is>
      </c>
      <c r="B6086" t="inlineStr">
        <is>
          <t>统治者们</t>
        </is>
      </c>
      <c r="C6086" t="n">
        <v>536290</v>
      </c>
      <c r="D6086" s="5" t="n">
        <v>3944857</v>
      </c>
      <c r="E6086" s="5" t="n">
        <v>1794</v>
      </c>
      <c r="F6086" s="5" t="n">
        <v>189671</v>
      </c>
      <c r="G6086" s="5" t="n">
        <v>101</v>
      </c>
      <c r="H6086" s="5" t="n">
        <v>25611</v>
      </c>
      <c r="I6086" s="5" t="n">
        <v>12</v>
      </c>
    </row>
    <row r="6087">
      <c r="A6087" t="inlineStr">
        <is>
          <t>2026-10-19</t>
        </is>
      </c>
      <c r="B6087" t="inlineStr">
        <is>
          <t>当魅魔穿进全女合欢宗</t>
        </is>
      </c>
      <c r="C6087" t="n">
        <v>1263375</v>
      </c>
      <c r="D6087" s="5" t="n">
        <v>3041936</v>
      </c>
      <c r="E6087" s="5" t="n">
        <v>1794</v>
      </c>
      <c r="F6087" s="5" t="n">
        <v>175223</v>
      </c>
      <c r="G6087" s="5" t="n">
        <v>63</v>
      </c>
      <c r="H6087" s="5" t="n">
        <v>24264</v>
      </c>
      <c r="I6087" s="5" t="n">
        <v>11</v>
      </c>
    </row>
    <row r="6088">
      <c r="A6088" t="inlineStr">
        <is>
          <t>2026-10-19</t>
        </is>
      </c>
      <c r="B6088" t="inlineStr">
        <is>
          <t>古代人生模拟器</t>
        </is>
      </c>
      <c r="C6088" t="n">
        <v>93556</v>
      </c>
      <c r="D6088" s="5" t="n">
        <v>30115151</v>
      </c>
      <c r="E6088" s="5" t="n">
        <v>1772</v>
      </c>
      <c r="F6088" s="5" t="n">
        <v>569477</v>
      </c>
      <c r="G6088" s="5" t="n">
        <v>26</v>
      </c>
      <c r="H6088" s="5" t="n">
        <v>102656</v>
      </c>
      <c r="I6088" s="5" t="n">
        <v>1</v>
      </c>
    </row>
    <row r="6089">
      <c r="A6089" t="inlineStr">
        <is>
          <t>2026-10-19</t>
        </is>
      </c>
      <c r="B6089" t="inlineStr">
        <is>
          <t>王府宅院多绝色</t>
        </is>
      </c>
      <c r="C6089" t="n">
        <v>95229</v>
      </c>
      <c r="D6089" s="5" t="n">
        <v>13286853</v>
      </c>
      <c r="E6089" s="5" t="n">
        <v>1716</v>
      </c>
      <c r="F6089" s="5" t="n">
        <v>200188</v>
      </c>
      <c r="G6089" s="5" t="n">
        <v>24</v>
      </c>
      <c r="H6089" s="5" t="n">
        <v>28537</v>
      </c>
      <c r="I6089" s="5" t="n">
        <v>0</v>
      </c>
    </row>
    <row r="6090">
      <c r="A6090" t="inlineStr">
        <is>
          <t>2026-10-19</t>
        </is>
      </c>
      <c r="B6090" t="inlineStr">
        <is>
          <t>清宫梦几重</t>
        </is>
      </c>
      <c r="C6090" t="n">
        <v>1031913</v>
      </c>
      <c r="D6090" s="5" t="n">
        <v>4108465</v>
      </c>
      <c r="E6090" s="5" t="n">
        <v>1706</v>
      </c>
      <c r="F6090" s="5" t="n">
        <v>166179</v>
      </c>
      <c r="G6090" s="5" t="n">
        <v>43</v>
      </c>
      <c r="H6090" s="5" t="n">
        <v>12708</v>
      </c>
      <c r="I6090" s="5" t="n">
        <v>4</v>
      </c>
    </row>
    <row r="6091">
      <c r="A6091" t="inlineStr">
        <is>
          <t>2026-10-19</t>
        </is>
      </c>
      <c r="B6091" t="inlineStr">
        <is>
          <t>本宫已上线</t>
        </is>
      </c>
      <c r="C6091" t="n">
        <v>95439</v>
      </c>
      <c r="D6091" s="5" t="n">
        <v>35470997</v>
      </c>
      <c r="E6091" s="5" t="n">
        <v>1688</v>
      </c>
      <c r="F6091" s="5" t="n">
        <v>613811</v>
      </c>
      <c r="G6091" s="5" t="n">
        <v>2</v>
      </c>
      <c r="H6091" s="5" t="n">
        <v>106370</v>
      </c>
      <c r="I6091" s="5" t="n">
        <v>1</v>
      </c>
    </row>
    <row r="6092">
      <c r="A6092" t="inlineStr">
        <is>
          <t>2026-10-19</t>
        </is>
      </c>
      <c r="B6092" t="inlineStr">
        <is>
          <t>幼主本纪</t>
        </is>
      </c>
      <c r="C6092" t="n">
        <v>89689</v>
      </c>
      <c r="D6092" s="5" t="n">
        <v>47000552</v>
      </c>
      <c r="E6092" s="5" t="n">
        <v>1669</v>
      </c>
      <c r="F6092" s="5" t="n">
        <v>661059</v>
      </c>
      <c r="G6092" s="5" t="n">
        <v>5</v>
      </c>
      <c r="H6092" s="5" t="n">
        <v>148751</v>
      </c>
      <c r="I6092" s="5" t="n">
        <v>1</v>
      </c>
    </row>
    <row r="6093">
      <c r="A6093" t="inlineStr">
        <is>
          <t>2026-10-19</t>
        </is>
      </c>
      <c r="B6093" t="inlineStr">
        <is>
          <t>天银大学overworld</t>
        </is>
      </c>
      <c r="C6093" t="n">
        <v>1555607</v>
      </c>
      <c r="D6093" s="5" t="n">
        <v>1363264</v>
      </c>
      <c r="E6093" s="5" t="n">
        <v>1660</v>
      </c>
      <c r="F6093" s="5" t="n">
        <v>88781</v>
      </c>
      <c r="G6093" s="5" t="n">
        <v>59</v>
      </c>
      <c r="H6093" s="5" t="n">
        <v>16629</v>
      </c>
      <c r="I6093" s="5" t="n">
        <v>20</v>
      </c>
    </row>
    <row r="6094">
      <c r="A6094" t="inlineStr">
        <is>
          <t>2026-10-19</t>
        </is>
      </c>
      <c r="B6094" t="inlineStr">
        <is>
          <t>后宫·妃色浅</t>
        </is>
      </c>
      <c r="C6094" t="n">
        <v>527821</v>
      </c>
      <c r="D6094" s="5" t="n">
        <v>1942511</v>
      </c>
      <c r="E6094" s="5" t="n">
        <v>1659</v>
      </c>
      <c r="F6094" s="5" t="n">
        <v>60734</v>
      </c>
      <c r="G6094" s="5" t="n">
        <v>52</v>
      </c>
      <c r="H6094" s="5" t="n">
        <v>5955</v>
      </c>
      <c r="I6094" s="5" t="n">
        <v>2</v>
      </c>
    </row>
    <row r="6095">
      <c r="A6095" t="inlineStr">
        <is>
          <t>2026-10-19</t>
        </is>
      </c>
      <c r="B6095" t="inlineStr">
        <is>
          <t>Omega的监狱生活</t>
        </is>
      </c>
      <c r="C6095" t="n">
        <v>948798</v>
      </c>
      <c r="D6095" s="5" t="n">
        <v>4724848</v>
      </c>
      <c r="E6095" s="5" t="n">
        <v>1655</v>
      </c>
      <c r="F6095" s="5" t="n">
        <v>229766</v>
      </c>
      <c r="G6095" s="5" t="n">
        <v>35</v>
      </c>
      <c r="H6095" s="5" t="n">
        <v>35629</v>
      </c>
      <c r="I6095" s="5" t="n">
        <v>8</v>
      </c>
    </row>
    <row r="6096">
      <c r="A6096" t="inlineStr">
        <is>
          <t>2026-10-19</t>
        </is>
      </c>
      <c r="B6096" t="inlineStr">
        <is>
          <t>二师兄很担心你</t>
        </is>
      </c>
      <c r="C6096" t="n">
        <v>1275332</v>
      </c>
      <c r="D6096" s="5" t="n">
        <v>1512580</v>
      </c>
      <c r="E6096" s="5" t="n">
        <v>1635</v>
      </c>
      <c r="F6096" s="5" t="n">
        <v>75844</v>
      </c>
      <c r="G6096" s="5" t="n">
        <v>49</v>
      </c>
      <c r="H6096" s="5" t="n">
        <v>9567</v>
      </c>
      <c r="I6096" s="5" t="n">
        <v>9</v>
      </c>
    </row>
    <row r="6097">
      <c r="A6097" t="inlineStr">
        <is>
          <t>2026-10-19</t>
        </is>
      </c>
      <c r="B6097" t="inlineStr">
        <is>
          <t>特殊癖好</t>
        </is>
      </c>
      <c r="C6097" t="n">
        <v>1618144</v>
      </c>
      <c r="D6097" s="5" t="n">
        <v>824373</v>
      </c>
      <c r="E6097" s="5" t="n">
        <v>1632</v>
      </c>
      <c r="F6097" s="5" t="n">
        <v>81968</v>
      </c>
      <c r="G6097" s="5" t="n">
        <v>143</v>
      </c>
      <c r="H6097" s="5" t="n">
        <v>8489</v>
      </c>
      <c r="I6097" s="5" t="n">
        <v>17</v>
      </c>
    </row>
    <row r="6098">
      <c r="A6098" t="inlineStr">
        <is>
          <t>2026-10-19</t>
        </is>
      </c>
      <c r="B6098" t="inlineStr">
        <is>
          <t>被顶级猎人围捕了</t>
        </is>
      </c>
      <c r="C6098" t="n">
        <v>2214679</v>
      </c>
      <c r="D6098" s="5" t="n">
        <v>199209</v>
      </c>
      <c r="E6098" s="5" t="n">
        <v>1614</v>
      </c>
      <c r="F6098" s="5" t="n">
        <v>30242</v>
      </c>
      <c r="G6098" s="5" t="n">
        <v>53</v>
      </c>
      <c r="H6098" s="5" t="n">
        <v>1506</v>
      </c>
      <c r="I6098" s="5" t="n">
        <v>8</v>
      </c>
    </row>
    <row r="6099">
      <c r="A6099" t="inlineStr">
        <is>
          <t>2026-10-19</t>
        </is>
      </c>
      <c r="B6099" t="inlineStr">
        <is>
          <t>恋习直播间</t>
        </is>
      </c>
      <c r="C6099" t="n">
        <v>1404997</v>
      </c>
      <c r="D6099" s="5" t="n">
        <v>647135</v>
      </c>
      <c r="E6099" s="5" t="n">
        <v>1606</v>
      </c>
      <c r="F6099" s="5" t="n">
        <v>57074</v>
      </c>
      <c r="G6099" s="5" t="n">
        <v>29</v>
      </c>
      <c r="H6099" s="5" t="n">
        <v>2393</v>
      </c>
      <c r="I6099" s="5" t="n">
        <v>2</v>
      </c>
    </row>
    <row r="6100">
      <c r="A6100" t="inlineStr">
        <is>
          <t>2026-10-19</t>
        </is>
      </c>
      <c r="B6100" t="inlineStr">
        <is>
          <t>吵闹的104号房间</t>
        </is>
      </c>
      <c r="C6100" t="n">
        <v>2271821</v>
      </c>
      <c r="D6100" s="5" t="n">
        <v>584506</v>
      </c>
      <c r="E6100" s="5" t="n">
        <v>1600</v>
      </c>
      <c r="F6100" s="5" t="n">
        <v>70839</v>
      </c>
      <c r="G6100" s="5" t="n">
        <v>175</v>
      </c>
      <c r="H6100" s="5" t="n">
        <v>8632</v>
      </c>
      <c r="I6100" s="5" t="n">
        <v>26</v>
      </c>
    </row>
    <row r="6101">
      <c r="A6101" t="inlineStr">
        <is>
          <t>2026-10-19</t>
        </is>
      </c>
      <c r="B6101" t="inlineStr">
        <is>
          <t>我周围全是变态！</t>
        </is>
      </c>
      <c r="C6101" t="n">
        <v>2390307</v>
      </c>
      <c r="D6101" s="5" t="n">
        <v>82372</v>
      </c>
      <c r="E6101" s="5" t="n">
        <v>1584</v>
      </c>
      <c r="F6101" s="5" t="n">
        <v>16240</v>
      </c>
      <c r="G6101" s="5" t="n">
        <v>141</v>
      </c>
      <c r="H6101" s="5" t="n">
        <v>1251</v>
      </c>
      <c r="I6101" s="5" t="n">
        <v>15</v>
      </c>
    </row>
    <row r="6102">
      <c r="A6102" t="inlineStr">
        <is>
          <t>2026-10-19</t>
        </is>
      </c>
      <c r="B6102" t="inlineStr">
        <is>
          <t>腐烂之前，先吻我</t>
        </is>
      </c>
      <c r="C6102" t="n">
        <v>1451135</v>
      </c>
      <c r="D6102" s="5" t="n">
        <v>4184273</v>
      </c>
      <c r="E6102" s="5" t="n">
        <v>1582</v>
      </c>
      <c r="F6102" s="5" t="n">
        <v>273451</v>
      </c>
      <c r="G6102" s="5" t="n">
        <v>39</v>
      </c>
      <c r="H6102" s="5" t="n">
        <v>39325</v>
      </c>
      <c r="I6102" s="5" t="n">
        <v>11</v>
      </c>
    </row>
    <row r="6103">
      <c r="A6103" t="inlineStr">
        <is>
          <t>2026-10-19</t>
        </is>
      </c>
      <c r="B6103" t="inlineStr">
        <is>
          <t>不问长生</t>
        </is>
      </c>
      <c r="C6103" t="n">
        <v>779270</v>
      </c>
      <c r="D6103" s="5" t="n">
        <v>3780106</v>
      </c>
      <c r="E6103" s="5" t="n">
        <v>1557</v>
      </c>
      <c r="F6103" s="5" t="n">
        <v>332835</v>
      </c>
      <c r="G6103" s="5" t="n">
        <v>28</v>
      </c>
      <c r="H6103" s="5" t="n">
        <v>25167</v>
      </c>
      <c r="I6103" s="5" t="n">
        <v>6</v>
      </c>
    </row>
    <row r="6104">
      <c r="A6104" t="inlineStr">
        <is>
          <t>2026-10-19</t>
        </is>
      </c>
      <c r="B6104" t="inlineStr">
        <is>
          <t>别离婚好吗</t>
        </is>
      </c>
      <c r="C6104" t="n">
        <v>2233047</v>
      </c>
      <c r="D6104" s="5" t="n">
        <v>91780</v>
      </c>
      <c r="E6104" s="5" t="n">
        <v>1557</v>
      </c>
      <c r="F6104" s="5" t="n">
        <v>29674</v>
      </c>
      <c r="G6104" s="5" t="n">
        <v>90</v>
      </c>
      <c r="H6104" s="5" t="n">
        <v>623</v>
      </c>
      <c r="I6104" s="5" t="n">
        <v>7</v>
      </c>
    </row>
    <row r="6105">
      <c r="A6105" t="inlineStr">
        <is>
          <t>2026-10-19</t>
        </is>
      </c>
      <c r="B6105" t="inlineStr">
        <is>
          <t>国际女团出道战</t>
        </is>
      </c>
      <c r="C6105" t="n">
        <v>917544</v>
      </c>
      <c r="D6105" s="5" t="n">
        <v>2527225</v>
      </c>
      <c r="E6105" s="5" t="n">
        <v>1550</v>
      </c>
      <c r="F6105" s="5" t="n">
        <v>87883</v>
      </c>
      <c r="G6105" s="5" t="n">
        <v>28</v>
      </c>
      <c r="H6105" s="5" t="n">
        <v>7956</v>
      </c>
      <c r="I6105" s="5" t="n">
        <v>3</v>
      </c>
    </row>
    <row r="6106">
      <c r="A6106" t="inlineStr">
        <is>
          <t>2026-10-19</t>
        </is>
      </c>
      <c r="B6106" t="inlineStr">
        <is>
          <t>为师不尊</t>
        </is>
      </c>
      <c r="C6106" t="n">
        <v>575911</v>
      </c>
      <c r="D6106" s="5" t="n">
        <v>3111150</v>
      </c>
      <c r="E6106" s="5" t="n">
        <v>1547</v>
      </c>
      <c r="F6106" s="5" t="n">
        <v>286518</v>
      </c>
      <c r="G6106" s="5" t="n">
        <v>79</v>
      </c>
      <c r="H6106" s="5" t="n">
        <v>16168</v>
      </c>
      <c r="I6106" s="5" t="n">
        <v>13</v>
      </c>
    </row>
    <row r="6107">
      <c r="A6107" t="inlineStr">
        <is>
          <t>2026-10-19</t>
        </is>
      </c>
      <c r="B6107" t="inlineStr">
        <is>
          <t>和丈夫和离后，被迫修罗场</t>
        </is>
      </c>
      <c r="C6107" t="n">
        <v>1427112</v>
      </c>
      <c r="D6107" s="5" t="n">
        <v>1627073</v>
      </c>
      <c r="E6107" s="5" t="n">
        <v>1531</v>
      </c>
      <c r="F6107" s="5" t="n">
        <v>119670</v>
      </c>
      <c r="G6107" s="5" t="n">
        <v>62</v>
      </c>
      <c r="H6107" s="5" t="n">
        <v>12070</v>
      </c>
      <c r="I6107" s="5" t="n">
        <v>7</v>
      </c>
    </row>
    <row r="6108">
      <c r="A6108" t="inlineStr">
        <is>
          <t>2026-10-19</t>
        </is>
      </c>
      <c r="B6108" t="inlineStr">
        <is>
          <t>师尊她体带情花</t>
        </is>
      </c>
      <c r="C6108" t="n">
        <v>920611</v>
      </c>
      <c r="D6108" s="5" t="n">
        <v>4327966</v>
      </c>
      <c r="E6108" s="5" t="n">
        <v>1530</v>
      </c>
      <c r="F6108" s="5" t="n">
        <v>202366</v>
      </c>
      <c r="G6108" s="5" t="n">
        <v>30</v>
      </c>
      <c r="H6108" s="5" t="n">
        <v>21195</v>
      </c>
      <c r="I6108" s="5" t="n">
        <v>8</v>
      </c>
    </row>
    <row r="6109">
      <c r="A6109" t="inlineStr">
        <is>
          <t>2026-10-19</t>
        </is>
      </c>
      <c r="B6109" t="inlineStr">
        <is>
          <t>大道风月史</t>
        </is>
      </c>
      <c r="C6109" t="n">
        <v>1356274</v>
      </c>
      <c r="D6109" s="5" t="n">
        <v>1066912</v>
      </c>
      <c r="E6109" s="5" t="n">
        <v>1524</v>
      </c>
      <c r="F6109" s="5" t="n">
        <v>140864</v>
      </c>
      <c r="G6109" s="5" t="n">
        <v>24</v>
      </c>
      <c r="H6109" s="5" t="n">
        <v>5233</v>
      </c>
      <c r="I6109" s="5" t="n">
        <v>3</v>
      </c>
    </row>
    <row r="6110">
      <c r="A6110" t="inlineStr">
        <is>
          <t>2026-10-19</t>
        </is>
      </c>
      <c r="B6110" t="inlineStr">
        <is>
          <t>修仙模拟器：我靠氪金打遍修仙界</t>
        </is>
      </c>
      <c r="C6110" t="n">
        <v>1416425</v>
      </c>
      <c r="D6110" s="5" t="n">
        <v>3440704</v>
      </c>
      <c r="E6110" s="5" t="n">
        <v>1518</v>
      </c>
      <c r="F6110" s="5" t="n">
        <v>253719</v>
      </c>
      <c r="G6110" s="5" t="n">
        <v>44</v>
      </c>
      <c r="H6110" s="5" t="n">
        <v>17071</v>
      </c>
      <c r="I6110" s="5" t="n">
        <v>13</v>
      </c>
    </row>
    <row r="6111">
      <c r="A6111" t="inlineStr">
        <is>
          <t>2026-10-19</t>
        </is>
      </c>
      <c r="B6111" t="inlineStr">
        <is>
          <t>废土之王Ⅰ：起源</t>
        </is>
      </c>
      <c r="C6111" t="n">
        <v>1035643</v>
      </c>
      <c r="D6111" s="5" t="n">
        <v>2580719</v>
      </c>
      <c r="E6111" s="5" t="n">
        <v>1506</v>
      </c>
      <c r="F6111" s="5" t="n">
        <v>77325</v>
      </c>
      <c r="G6111" s="5" t="n">
        <v>32</v>
      </c>
      <c r="H6111" s="5" t="n">
        <v>10461</v>
      </c>
      <c r="I6111" s="5" t="n">
        <v>4</v>
      </c>
    </row>
    <row r="6112">
      <c r="A6112" t="inlineStr">
        <is>
          <t>2026-10-19</t>
        </is>
      </c>
      <c r="B6112" t="inlineStr">
        <is>
          <t>万物灵·新世</t>
        </is>
      </c>
      <c r="C6112" t="n">
        <v>152709</v>
      </c>
      <c r="D6112" s="5" t="n">
        <v>1802599</v>
      </c>
      <c r="E6112" s="5" t="n">
        <v>1494</v>
      </c>
      <c r="F6112" s="5" t="n">
        <v>101835</v>
      </c>
      <c r="G6112" s="5" t="n">
        <v>-1</v>
      </c>
      <c r="H6112" s="5" t="n">
        <v>11513</v>
      </c>
      <c r="I6112" s="5" t="n">
        <v>6</v>
      </c>
    </row>
    <row r="6113">
      <c r="A6113" t="inlineStr">
        <is>
          <t>2026-10-19</t>
        </is>
      </c>
      <c r="B6113" t="inlineStr">
        <is>
          <t>尊者她要弑仙</t>
        </is>
      </c>
      <c r="C6113" t="n">
        <v>1098780</v>
      </c>
      <c r="D6113" s="5" t="n">
        <v>3346485</v>
      </c>
      <c r="E6113" s="5" t="n">
        <v>1474</v>
      </c>
      <c r="F6113" s="5" t="n">
        <v>205259</v>
      </c>
      <c r="G6113" s="5" t="n">
        <v>9</v>
      </c>
      <c r="H6113" s="5" t="n">
        <v>18115</v>
      </c>
      <c r="I6113" s="5" t="n">
        <v>6</v>
      </c>
    </row>
    <row r="6114">
      <c r="A6114" t="inlineStr">
        <is>
          <t>2026-10-19</t>
        </is>
      </c>
      <c r="B6114" t="inlineStr">
        <is>
          <t>长行渡云间</t>
        </is>
      </c>
      <c r="C6114" t="n">
        <v>1179016</v>
      </c>
      <c r="D6114" s="5" t="n">
        <v>4843818</v>
      </c>
      <c r="E6114" s="5" t="n">
        <v>1470</v>
      </c>
      <c r="F6114" s="5" t="n">
        <v>324946</v>
      </c>
      <c r="G6114" s="5" t="n">
        <v>10</v>
      </c>
      <c r="H6114" s="5" t="n">
        <v>31105</v>
      </c>
      <c r="I6114" s="5" t="n">
        <v>6</v>
      </c>
    </row>
    <row r="6115">
      <c r="A6115" t="inlineStr">
        <is>
          <t>2026-10-19</t>
        </is>
      </c>
      <c r="B6115" t="inlineStr">
        <is>
          <t>无限副本：禁区恋人</t>
        </is>
      </c>
      <c r="C6115" t="n">
        <v>1568796</v>
      </c>
      <c r="D6115" s="5" t="n">
        <v>556889</v>
      </c>
      <c r="E6115" s="5" t="n">
        <v>1449</v>
      </c>
      <c r="F6115" s="5" t="n">
        <v>53700</v>
      </c>
      <c r="G6115" s="5" t="n">
        <v>119</v>
      </c>
      <c r="H6115" s="5" t="n">
        <v>5152</v>
      </c>
      <c r="I6115" s="5" t="n">
        <v>16</v>
      </c>
    </row>
    <row r="6116">
      <c r="A6116" t="inlineStr">
        <is>
          <t>2026-10-19</t>
        </is>
      </c>
      <c r="B6116" t="inlineStr">
        <is>
          <t>姐姐们都想独占我</t>
        </is>
      </c>
      <c r="C6116" t="n">
        <v>1992753</v>
      </c>
      <c r="D6116" s="5" t="n">
        <v>237355</v>
      </c>
      <c r="E6116" s="5" t="n">
        <v>1449</v>
      </c>
      <c r="F6116" s="5" t="n">
        <v>34806</v>
      </c>
      <c r="G6116" s="5" t="n">
        <v>52</v>
      </c>
      <c r="H6116" s="5" t="n">
        <v>2340</v>
      </c>
      <c r="I6116" s="5" t="n">
        <v>12</v>
      </c>
    </row>
    <row r="6117">
      <c r="A6117" t="inlineStr">
        <is>
          <t>2026-10-19</t>
        </is>
      </c>
      <c r="B6117" t="inlineStr">
        <is>
          <t>仙门第一纨绔</t>
        </is>
      </c>
      <c r="C6117" t="n">
        <v>49957</v>
      </c>
      <c r="D6117" s="5" t="n">
        <v>15652069</v>
      </c>
      <c r="E6117" s="5" t="n">
        <v>1444</v>
      </c>
      <c r="F6117" s="5" t="n">
        <v>406492</v>
      </c>
      <c r="G6117" s="5" t="n">
        <v>7</v>
      </c>
      <c r="H6117" s="5" t="n">
        <v>64975</v>
      </c>
      <c r="I6117" s="5" t="n">
        <v>1</v>
      </c>
    </row>
    <row r="6118">
      <c r="A6118" t="inlineStr">
        <is>
          <t>2026-10-19</t>
        </is>
      </c>
      <c r="B6118" t="inlineStr">
        <is>
          <t>恶堕宾馆: 怪谈</t>
        </is>
      </c>
      <c r="C6118" t="n">
        <v>752515</v>
      </c>
      <c r="D6118" s="5" t="n">
        <v>4397809</v>
      </c>
      <c r="E6118" s="5" t="n">
        <v>1440</v>
      </c>
      <c r="F6118" s="5" t="n">
        <v>322844</v>
      </c>
      <c r="G6118" s="5" t="n">
        <v>-11</v>
      </c>
      <c r="H6118" s="5" t="n">
        <v>45804</v>
      </c>
      <c r="I6118" s="5" t="n">
        <v>1</v>
      </c>
    </row>
    <row r="6119">
      <c r="A6119" t="inlineStr">
        <is>
          <t>2026-10-19</t>
        </is>
      </c>
      <c r="B6119" t="inlineStr">
        <is>
          <t>乌山四中狐狸食人事件</t>
        </is>
      </c>
      <c r="C6119" t="n">
        <v>1551952</v>
      </c>
      <c r="D6119" s="5" t="n">
        <v>444638</v>
      </c>
      <c r="E6119" s="5" t="n">
        <v>1432</v>
      </c>
      <c r="F6119" s="5" t="n">
        <v>85492</v>
      </c>
      <c r="G6119" s="5" t="n">
        <v>81</v>
      </c>
      <c r="H6119" s="5" t="n">
        <v>5151</v>
      </c>
      <c r="I6119" s="5" t="n">
        <v>11</v>
      </c>
    </row>
    <row r="6120">
      <c r="A6120" t="inlineStr">
        <is>
          <t>2026-10-19</t>
        </is>
      </c>
      <c r="B6120" t="inlineStr">
        <is>
          <t>孤辰行</t>
        </is>
      </c>
      <c r="C6120" t="n">
        <v>1032446</v>
      </c>
      <c r="D6120" s="5" t="n">
        <v>7389490</v>
      </c>
      <c r="E6120" s="5" t="n">
        <v>1422</v>
      </c>
      <c r="F6120" s="5" t="n">
        <v>318111</v>
      </c>
      <c r="G6120" s="5" t="n">
        <v>1</v>
      </c>
      <c r="H6120" s="5" t="n">
        <v>31695</v>
      </c>
      <c r="I6120" s="5" t="n">
        <v>0</v>
      </c>
    </row>
    <row r="6121">
      <c r="A6121" t="inlineStr">
        <is>
          <t>2026-10-19</t>
        </is>
      </c>
      <c r="B6121" t="inlineStr">
        <is>
          <t>囚她欢</t>
        </is>
      </c>
      <c r="C6121" t="n">
        <v>2428451</v>
      </c>
      <c r="D6121" s="5" t="n">
        <v>13822</v>
      </c>
      <c r="E6121" s="5" t="n">
        <v>1409</v>
      </c>
      <c r="F6121" s="5" t="n">
        <v>5754</v>
      </c>
      <c r="G6121" s="5" t="n">
        <v>144</v>
      </c>
      <c r="H6121" s="5" t="n">
        <v>330</v>
      </c>
      <c r="I6121" s="5" t="n">
        <v>14</v>
      </c>
    </row>
    <row r="6122">
      <c r="A6122" t="inlineStr">
        <is>
          <t>2026-10-19</t>
        </is>
      </c>
      <c r="B6122" t="inlineStr">
        <is>
          <t>驯养系恋爱</t>
        </is>
      </c>
      <c r="C6122" t="n">
        <v>2393051</v>
      </c>
      <c r="D6122" s="5" t="n">
        <v>122450</v>
      </c>
      <c r="E6122" s="5" t="n">
        <v>1405</v>
      </c>
      <c r="F6122" s="5" t="n">
        <v>17386</v>
      </c>
      <c r="G6122" s="5" t="n">
        <v>122</v>
      </c>
      <c r="H6122" s="5" t="n">
        <v>2149</v>
      </c>
      <c r="I6122" s="5" t="n">
        <v>13</v>
      </c>
    </row>
    <row r="6123">
      <c r="A6123" t="inlineStr">
        <is>
          <t>2026-10-19</t>
        </is>
      </c>
      <c r="B6123" t="inlineStr">
        <is>
          <t>后宅春庭月</t>
        </is>
      </c>
      <c r="C6123" t="n">
        <v>461552</v>
      </c>
      <c r="D6123" s="5" t="n">
        <v>8723152</v>
      </c>
      <c r="E6123" s="5" t="n">
        <v>1399</v>
      </c>
      <c r="F6123" s="5" t="n">
        <v>288306</v>
      </c>
      <c r="G6123" s="5" t="n">
        <v>13</v>
      </c>
      <c r="H6123" s="5" t="n">
        <v>30398</v>
      </c>
      <c r="I6123" s="5" t="n">
        <v>1</v>
      </c>
    </row>
    <row r="6124">
      <c r="A6124" t="inlineStr">
        <is>
          <t>2026-10-19</t>
        </is>
      </c>
      <c r="B6124" t="inlineStr">
        <is>
          <t>阴渡阳关</t>
        </is>
      </c>
      <c r="C6124" t="n">
        <v>1446873</v>
      </c>
      <c r="D6124" s="5" t="n">
        <v>2190775</v>
      </c>
      <c r="E6124" s="5" t="n">
        <v>1381</v>
      </c>
      <c r="F6124" s="5" t="n">
        <v>187260</v>
      </c>
      <c r="G6124" s="5" t="n">
        <v>37</v>
      </c>
      <c r="H6124" s="5" t="n">
        <v>18788</v>
      </c>
      <c r="I6124" s="5" t="n">
        <v>5</v>
      </c>
    </row>
    <row r="6125">
      <c r="A6125" t="inlineStr">
        <is>
          <t>2026-10-19</t>
        </is>
      </c>
      <c r="B6125" t="inlineStr">
        <is>
          <t>究竟是谁玩弄谁</t>
        </is>
      </c>
      <c r="C6125" t="n">
        <v>2283658</v>
      </c>
      <c r="D6125" s="5" t="n">
        <v>341894</v>
      </c>
      <c r="E6125" s="5" t="n">
        <v>1369</v>
      </c>
      <c r="F6125" s="5" t="n">
        <v>35235</v>
      </c>
      <c r="G6125" s="5" t="n">
        <v>140</v>
      </c>
      <c r="H6125" s="5" t="n">
        <v>4433</v>
      </c>
      <c r="I6125" s="5" t="n">
        <v>18</v>
      </c>
    </row>
    <row r="6126">
      <c r="A6126" t="inlineStr">
        <is>
          <t>2026-10-19</t>
        </is>
      </c>
      <c r="B6126" t="inlineStr">
        <is>
          <t>休戚与共.</t>
        </is>
      </c>
      <c r="C6126" t="n">
        <v>1350776</v>
      </c>
      <c r="D6126" s="5" t="n">
        <v>922997</v>
      </c>
      <c r="E6126" s="5" t="n">
        <v>1361</v>
      </c>
      <c r="F6126" s="5" t="n">
        <v>92113</v>
      </c>
      <c r="G6126" s="5" t="n">
        <v>94</v>
      </c>
      <c r="H6126" s="5" t="n">
        <v>11682</v>
      </c>
      <c r="I6126" s="5" t="n">
        <v>14</v>
      </c>
    </row>
    <row r="6127">
      <c r="A6127" t="inlineStr">
        <is>
          <t>2026-10-19</t>
        </is>
      </c>
      <c r="B6127" t="inlineStr">
        <is>
          <t>无限求生：房车囤货组队</t>
        </is>
      </c>
      <c r="C6127" t="n">
        <v>2056454</v>
      </c>
      <c r="D6127" s="5" t="n">
        <v>838497</v>
      </c>
      <c r="E6127" s="5" t="n">
        <v>1350</v>
      </c>
      <c r="F6127" s="5" t="n">
        <v>47990</v>
      </c>
      <c r="G6127" s="5" t="n">
        <v>45</v>
      </c>
      <c r="H6127" s="5" t="n">
        <v>3117</v>
      </c>
      <c r="I6127" s="5" t="n">
        <v>6</v>
      </c>
    </row>
    <row r="6128">
      <c r="A6128" t="inlineStr">
        <is>
          <t>2026-10-19</t>
        </is>
      </c>
      <c r="B6128" t="inlineStr">
        <is>
          <t>诱捕计划</t>
        </is>
      </c>
      <c r="C6128" t="n">
        <v>702617</v>
      </c>
      <c r="D6128" s="5" t="n">
        <v>5482417</v>
      </c>
      <c r="E6128" s="5" t="n">
        <v>1327</v>
      </c>
      <c r="F6128" s="5" t="n">
        <v>315957</v>
      </c>
      <c r="G6128" s="5" t="n">
        <v>29</v>
      </c>
      <c r="H6128" s="5" t="n">
        <v>38427</v>
      </c>
      <c r="I6128" s="5" t="n">
        <v>6</v>
      </c>
    </row>
    <row r="6129">
      <c r="A6129" t="inlineStr">
        <is>
          <t>2026-10-19</t>
        </is>
      </c>
      <c r="B6129" t="inlineStr">
        <is>
          <t>春潮娈欢</t>
        </is>
      </c>
      <c r="C6129" t="n">
        <v>2141982</v>
      </c>
      <c r="D6129" s="5" t="n">
        <v>285190</v>
      </c>
      <c r="E6129" s="5" t="n">
        <v>1323</v>
      </c>
      <c r="F6129" s="5" t="n">
        <v>57407</v>
      </c>
      <c r="G6129" s="5" t="n">
        <v>71</v>
      </c>
      <c r="H6129" s="5" t="n">
        <v>3239</v>
      </c>
      <c r="I6129" s="5" t="n">
        <v>12</v>
      </c>
    </row>
    <row r="6130">
      <c r="A6130" t="inlineStr">
        <is>
          <t>2026-10-19</t>
        </is>
      </c>
      <c r="B6130" t="inlineStr">
        <is>
          <t>我在盛世种田养家</t>
        </is>
      </c>
      <c r="C6130" t="n">
        <v>499461</v>
      </c>
      <c r="D6130" s="5" t="n">
        <v>2236032</v>
      </c>
      <c r="E6130" s="5" t="n">
        <v>1319</v>
      </c>
      <c r="F6130" s="5" t="n">
        <v>85843</v>
      </c>
      <c r="G6130" s="5" t="n">
        <v>55</v>
      </c>
      <c r="H6130" s="5" t="n">
        <v>7439</v>
      </c>
      <c r="I6130" s="5" t="n">
        <v>1</v>
      </c>
    </row>
    <row r="6131">
      <c r="A6131" t="inlineStr">
        <is>
          <t>2026-10-19</t>
        </is>
      </c>
      <c r="B6131" t="inlineStr">
        <is>
          <t>月下缠，青丝绕玉郎</t>
        </is>
      </c>
      <c r="C6131" t="n">
        <v>1561465</v>
      </c>
      <c r="D6131" s="5" t="n">
        <v>1282013</v>
      </c>
      <c r="E6131" s="5" t="n">
        <v>1296</v>
      </c>
      <c r="F6131" s="5" t="n">
        <v>104904</v>
      </c>
      <c r="G6131" s="5" t="n">
        <v>38</v>
      </c>
      <c r="H6131" s="5" t="n">
        <v>13327</v>
      </c>
      <c r="I6131" s="5" t="n">
        <v>9</v>
      </c>
    </row>
    <row r="6132">
      <c r="A6132" t="inlineStr">
        <is>
          <t>2026-10-19</t>
        </is>
      </c>
      <c r="B6132" t="inlineStr">
        <is>
          <t>债风流</t>
        </is>
      </c>
      <c r="C6132" t="n">
        <v>2171708</v>
      </c>
      <c r="D6132" s="5" t="n">
        <v>104794</v>
      </c>
      <c r="E6132" s="5" t="n">
        <v>1292</v>
      </c>
      <c r="F6132" s="5" t="n">
        <v>57455</v>
      </c>
      <c r="G6132" s="5" t="n">
        <v>7</v>
      </c>
      <c r="H6132" s="5" t="n">
        <v>537</v>
      </c>
      <c r="I6132" s="5" t="n">
        <v>3</v>
      </c>
    </row>
    <row r="6133">
      <c r="A6133" t="inlineStr">
        <is>
          <t>2026-10-19</t>
        </is>
      </c>
      <c r="B6133" t="inlineStr">
        <is>
          <t>主播在线宫斗</t>
        </is>
      </c>
      <c r="C6133" t="n">
        <v>409564</v>
      </c>
      <c r="D6133" s="5" t="n">
        <v>14802485</v>
      </c>
      <c r="E6133" s="5" t="n">
        <v>1281</v>
      </c>
      <c r="F6133" s="5" t="n">
        <v>521317</v>
      </c>
      <c r="G6133" s="5" t="n">
        <v>38</v>
      </c>
      <c r="H6133" s="5" t="n">
        <v>67675</v>
      </c>
      <c r="I6133" s="5" t="n">
        <v>3</v>
      </c>
    </row>
    <row r="6134">
      <c r="A6134" t="inlineStr">
        <is>
          <t>2026-10-19</t>
        </is>
      </c>
      <c r="B6134" t="inlineStr">
        <is>
          <t>病娇圈养计划</t>
        </is>
      </c>
      <c r="C6134" t="n">
        <v>1049693</v>
      </c>
      <c r="D6134" s="5" t="n">
        <v>2988749</v>
      </c>
      <c r="E6134" s="5" t="n">
        <v>1278</v>
      </c>
      <c r="F6134" s="5" t="n">
        <v>231373</v>
      </c>
      <c r="G6134" s="5" t="n">
        <v>38</v>
      </c>
      <c r="H6134" s="5" t="n">
        <v>22028</v>
      </c>
      <c r="I6134" s="5" t="n">
        <v>8</v>
      </c>
    </row>
    <row r="6135">
      <c r="A6135" t="inlineStr">
        <is>
          <t>2026-10-19</t>
        </is>
      </c>
      <c r="B6135" t="inlineStr">
        <is>
          <t>今天开始当纨绔</t>
        </is>
      </c>
      <c r="C6135" t="n">
        <v>1540754</v>
      </c>
      <c r="D6135" s="5" t="n">
        <v>293922</v>
      </c>
      <c r="E6135" s="5" t="n">
        <v>1276</v>
      </c>
      <c r="F6135" s="5" t="n">
        <v>75172</v>
      </c>
      <c r="G6135" s="5" t="n">
        <v>47</v>
      </c>
      <c r="H6135" s="5" t="n">
        <v>2239</v>
      </c>
      <c r="I6135" s="5" t="n">
        <v>7</v>
      </c>
    </row>
    <row r="6136">
      <c r="A6136" t="inlineStr">
        <is>
          <t>2026-10-19</t>
        </is>
      </c>
      <c r="B6136" t="inlineStr">
        <is>
          <t>举杯吧！少女</t>
        </is>
      </c>
      <c r="C6136" t="n">
        <v>403119</v>
      </c>
      <c r="D6136" s="5" t="n">
        <v>8277847</v>
      </c>
      <c r="E6136" s="5" t="n">
        <v>1269</v>
      </c>
      <c r="F6136" s="5" t="n">
        <v>231492</v>
      </c>
      <c r="G6136" s="5" t="n">
        <v>10</v>
      </c>
      <c r="H6136" s="5" t="n">
        <v>26919</v>
      </c>
      <c r="I6136" s="5" t="n">
        <v>2</v>
      </c>
    </row>
    <row r="6137">
      <c r="A6137" t="inlineStr">
        <is>
          <t>2026-10-19</t>
        </is>
      </c>
      <c r="B6137" t="inlineStr">
        <is>
          <t>龙榻囚臣</t>
        </is>
      </c>
      <c r="C6137" t="n">
        <v>2178754</v>
      </c>
      <c r="D6137" s="5" t="n">
        <v>248200</v>
      </c>
      <c r="E6137" s="5" t="n">
        <v>1262</v>
      </c>
      <c r="F6137" s="5" t="n">
        <v>27791</v>
      </c>
      <c r="G6137" s="5" t="n">
        <v>66</v>
      </c>
      <c r="H6137" s="5" t="n">
        <v>2459</v>
      </c>
      <c r="I6137" s="5" t="n">
        <v>10</v>
      </c>
    </row>
    <row r="6138">
      <c r="A6138" t="inlineStr">
        <is>
          <t>2026-10-19</t>
        </is>
      </c>
      <c r="B6138" t="inlineStr">
        <is>
          <t>妖神榻上眠</t>
        </is>
      </c>
      <c r="C6138" t="n">
        <v>529109</v>
      </c>
      <c r="D6138" s="5" t="n">
        <v>8154824</v>
      </c>
      <c r="E6138" s="5" t="n">
        <v>1242</v>
      </c>
      <c r="F6138" s="5" t="n">
        <v>242918</v>
      </c>
      <c r="G6138" s="5" t="n">
        <v>25</v>
      </c>
      <c r="H6138" s="5" t="n">
        <v>32694</v>
      </c>
      <c r="I6138" s="5" t="n">
        <v>5</v>
      </c>
    </row>
    <row r="6139">
      <c r="A6139" t="inlineStr">
        <is>
          <t>2026-10-19</t>
        </is>
      </c>
      <c r="B6139" t="inlineStr">
        <is>
          <t>哥哥的私有物</t>
        </is>
      </c>
      <c r="C6139" t="n">
        <v>2368166</v>
      </c>
      <c r="D6139" s="5" t="n">
        <v>184189</v>
      </c>
      <c r="E6139" s="5" t="n">
        <v>1242</v>
      </c>
      <c r="F6139" s="5" t="n">
        <v>17064</v>
      </c>
      <c r="G6139" s="5" t="n">
        <v>89</v>
      </c>
      <c r="H6139" s="5" t="n">
        <v>2086</v>
      </c>
      <c r="I6139" s="5" t="n">
        <v>10</v>
      </c>
    </row>
    <row r="6140">
      <c r="A6140" t="inlineStr">
        <is>
          <t>2026-10-19</t>
        </is>
      </c>
      <c r="B6140" t="inlineStr">
        <is>
          <t>不可名状之爱</t>
        </is>
      </c>
      <c r="C6140" t="n">
        <v>2073975</v>
      </c>
      <c r="D6140" s="5" t="n">
        <v>1336857</v>
      </c>
      <c r="E6140" s="5" t="n">
        <v>1210</v>
      </c>
      <c r="F6140" s="5" t="n">
        <v>122484</v>
      </c>
      <c r="G6140" s="5" t="n">
        <v>63</v>
      </c>
      <c r="H6140" s="5" t="n">
        <v>16732</v>
      </c>
      <c r="I6140" s="5" t="n">
        <v>7</v>
      </c>
    </row>
    <row r="6141">
      <c r="A6141" t="inlineStr">
        <is>
          <t>2026-10-19</t>
        </is>
      </c>
      <c r="B6141" t="inlineStr">
        <is>
          <t>年少不知哥哥坏</t>
        </is>
      </c>
      <c r="C6141" t="n">
        <v>1561632</v>
      </c>
      <c r="D6141" s="5" t="n">
        <v>337532</v>
      </c>
      <c r="E6141" s="5" t="n">
        <v>1204</v>
      </c>
      <c r="F6141" s="5" t="n">
        <v>32138</v>
      </c>
      <c r="G6141" s="5" t="n">
        <v>99</v>
      </c>
      <c r="H6141" s="5" t="n">
        <v>3530</v>
      </c>
      <c r="I6141" s="5" t="n">
        <v>12</v>
      </c>
    </row>
    <row r="6142">
      <c r="A6142" t="inlineStr">
        <is>
          <t>2026-10-19</t>
        </is>
      </c>
      <c r="B6142" t="inlineStr">
        <is>
          <t>妖师惑徒录</t>
        </is>
      </c>
      <c r="C6142" t="n">
        <v>1139849</v>
      </c>
      <c r="D6142" s="5" t="n">
        <v>1057656</v>
      </c>
      <c r="E6142" s="5" t="n">
        <v>1190</v>
      </c>
      <c r="F6142" s="5" t="n">
        <v>90264</v>
      </c>
      <c r="G6142" s="5" t="n">
        <v>31</v>
      </c>
      <c r="H6142" s="5" t="n">
        <v>7310</v>
      </c>
      <c r="I6142" s="5" t="n">
        <v>2</v>
      </c>
    </row>
    <row r="6143">
      <c r="A6143" t="inlineStr">
        <is>
          <t>2026-10-19</t>
        </is>
      </c>
      <c r="B6143" t="inlineStr">
        <is>
          <t>绑定恋综系统后我爆红了</t>
        </is>
      </c>
      <c r="C6143" t="n">
        <v>1144916</v>
      </c>
      <c r="D6143" s="5" t="n">
        <v>2724909</v>
      </c>
      <c r="E6143" s="5" t="n">
        <v>1190</v>
      </c>
      <c r="F6143" s="5" t="n">
        <v>154929</v>
      </c>
      <c r="G6143" s="5" t="n">
        <v>22</v>
      </c>
      <c r="H6143" s="5" t="n">
        <v>12894</v>
      </c>
      <c r="I6143" s="5" t="n">
        <v>3</v>
      </c>
    </row>
    <row r="6144">
      <c r="A6144" t="inlineStr">
        <is>
          <t>2026-10-19</t>
        </is>
      </c>
      <c r="B6144" t="inlineStr">
        <is>
          <t>成凰本纪</t>
        </is>
      </c>
      <c r="C6144" t="n">
        <v>1478127</v>
      </c>
      <c r="D6144" s="5" t="n">
        <v>771142</v>
      </c>
      <c r="E6144" s="5" t="n">
        <v>1182</v>
      </c>
      <c r="F6144" s="5" t="n">
        <v>108864</v>
      </c>
      <c r="G6144" s="5" t="n">
        <v>15</v>
      </c>
      <c r="H6144" s="5" t="n">
        <v>3278</v>
      </c>
      <c r="I6144" s="5" t="n">
        <v>1</v>
      </c>
    </row>
    <row r="6145">
      <c r="A6145" t="inlineStr">
        <is>
          <t>2026-10-19</t>
        </is>
      </c>
      <c r="B6145" t="inlineStr">
        <is>
          <t>末日之基地建设</t>
        </is>
      </c>
      <c r="C6145" t="n">
        <v>514780</v>
      </c>
      <c r="D6145" s="5" t="n">
        <v>2692011</v>
      </c>
      <c r="E6145" s="5" t="n">
        <v>1180</v>
      </c>
      <c r="F6145" s="5" t="n">
        <v>77873</v>
      </c>
      <c r="G6145" s="5" t="n">
        <v>14</v>
      </c>
      <c r="H6145" s="5" t="n">
        <v>8641</v>
      </c>
      <c r="I6145" s="5" t="n">
        <v>3</v>
      </c>
    </row>
    <row r="6146">
      <c r="A6146" t="inlineStr">
        <is>
          <t>2026-10-19</t>
        </is>
      </c>
      <c r="B6146" t="inlineStr">
        <is>
          <t>人生纪事簿</t>
        </is>
      </c>
      <c r="C6146" t="n">
        <v>503193</v>
      </c>
      <c r="D6146" s="5" t="n">
        <v>6438518</v>
      </c>
      <c r="E6146" s="5" t="n">
        <v>1170</v>
      </c>
      <c r="F6146" s="5" t="n">
        <v>215688</v>
      </c>
      <c r="G6146" s="5" t="n">
        <v>21</v>
      </c>
      <c r="H6146" s="5" t="n">
        <v>24249</v>
      </c>
      <c r="I6146" s="5" t="n">
        <v>3</v>
      </c>
    </row>
    <row r="6147">
      <c r="A6147" t="inlineStr">
        <is>
          <t>2026-10-19</t>
        </is>
      </c>
      <c r="B6147" t="inlineStr">
        <is>
          <t>病理性诱捕</t>
        </is>
      </c>
      <c r="C6147" t="n">
        <v>555888</v>
      </c>
      <c r="D6147" s="5" t="n">
        <v>3453798</v>
      </c>
      <c r="E6147" s="5" t="n">
        <v>1156</v>
      </c>
      <c r="F6147" s="5" t="n">
        <v>203601</v>
      </c>
      <c r="G6147" s="5" t="n">
        <v>77</v>
      </c>
      <c r="H6147" s="5" t="n">
        <v>29873</v>
      </c>
      <c r="I6147" s="5" t="n">
        <v>13</v>
      </c>
    </row>
    <row r="6148">
      <c r="A6148" t="inlineStr">
        <is>
          <t>2026-10-19</t>
        </is>
      </c>
      <c r="B6148" t="inlineStr">
        <is>
          <t>醉卧江山若浮生</t>
        </is>
      </c>
      <c r="C6148" t="n">
        <v>415533</v>
      </c>
      <c r="D6148" s="5" t="n">
        <v>3617906</v>
      </c>
      <c r="E6148" s="5" t="n">
        <v>1151</v>
      </c>
      <c r="F6148" s="5" t="n">
        <v>152503</v>
      </c>
      <c r="G6148" s="5" t="n">
        <v>4</v>
      </c>
      <c r="H6148" s="5" t="n">
        <v>16058</v>
      </c>
      <c r="I6148" s="5" t="n">
        <v>1</v>
      </c>
    </row>
    <row r="6149">
      <c r="A6149" t="inlineStr">
        <is>
          <t>2026-10-19</t>
        </is>
      </c>
      <c r="B6149" t="inlineStr">
        <is>
          <t>养父醋意滔天</t>
        </is>
      </c>
      <c r="C6149" t="n">
        <v>2194594</v>
      </c>
      <c r="D6149" s="5" t="n">
        <v>295927</v>
      </c>
      <c r="E6149" s="5" t="n">
        <v>1149</v>
      </c>
      <c r="F6149" s="5" t="n">
        <v>74333</v>
      </c>
      <c r="G6149" s="5" t="n">
        <v>49</v>
      </c>
      <c r="H6149" s="5" t="n">
        <v>2424</v>
      </c>
      <c r="I6149" s="5" t="n">
        <v>5</v>
      </c>
    </row>
    <row r="6150">
      <c r="A6150" t="inlineStr">
        <is>
          <t>2026-10-19</t>
        </is>
      </c>
      <c r="B6150" t="inlineStr">
        <is>
          <t>赴星河</t>
        </is>
      </c>
      <c r="C6150" t="n">
        <v>682437</v>
      </c>
      <c r="D6150" s="5" t="n">
        <v>700421</v>
      </c>
      <c r="E6150" s="5" t="n">
        <v>1143</v>
      </c>
      <c r="F6150" s="5" t="n">
        <v>51415</v>
      </c>
      <c r="G6150" s="5" t="n">
        <v>20</v>
      </c>
      <c r="H6150" s="5" t="n">
        <v>3514</v>
      </c>
      <c r="I6150" s="5" t="n">
        <v>7</v>
      </c>
    </row>
    <row r="6151">
      <c r="A6151" t="inlineStr">
        <is>
          <t>2026-10-19</t>
        </is>
      </c>
      <c r="B6151" t="inlineStr">
        <is>
          <t>Clock Zero 终焉之一秒</t>
        </is>
      </c>
      <c r="C6151" t="n">
        <v>3863</v>
      </c>
      <c r="D6151" s="5" t="n">
        <v>3055699</v>
      </c>
      <c r="E6151" s="5" t="n">
        <v>1127</v>
      </c>
      <c r="F6151" s="5" t="n">
        <v>158449</v>
      </c>
      <c r="G6151" s="5" t="n">
        <v>83</v>
      </c>
      <c r="H6151" s="5" t="n">
        <v>27438</v>
      </c>
      <c r="I6151" s="5" t="n">
        <v>12</v>
      </c>
    </row>
    <row r="6152">
      <c r="A6152" t="inlineStr">
        <is>
          <t>2026-10-19</t>
        </is>
      </c>
      <c r="B6152" t="inlineStr">
        <is>
          <t>我欲修仙法力无边</t>
        </is>
      </c>
      <c r="C6152" t="n">
        <v>739971</v>
      </c>
      <c r="D6152" s="5" t="n">
        <v>1226479</v>
      </c>
      <c r="E6152" s="5" t="n">
        <v>1098</v>
      </c>
      <c r="F6152" s="5" t="n">
        <v>97320</v>
      </c>
      <c r="G6152" s="5" t="n">
        <v>30</v>
      </c>
      <c r="H6152" s="5" t="n">
        <v>7197</v>
      </c>
      <c r="I6152" s="5" t="n">
        <v>5</v>
      </c>
    </row>
    <row r="6153">
      <c r="A6153" t="inlineStr">
        <is>
          <t>2026-10-19</t>
        </is>
      </c>
      <c r="B6153" t="inlineStr">
        <is>
          <t>异常代码</t>
        </is>
      </c>
      <c r="C6153" t="n">
        <v>2321060</v>
      </c>
      <c r="D6153" s="5" t="n">
        <v>91212</v>
      </c>
      <c r="E6153" s="5" t="n">
        <v>1089</v>
      </c>
      <c r="F6153" s="5" t="n">
        <v>15062</v>
      </c>
      <c r="G6153" s="5" t="n">
        <v>181</v>
      </c>
      <c r="H6153" s="5" t="n">
        <v>1513</v>
      </c>
      <c r="I6153" s="5" t="n">
        <v>17</v>
      </c>
    </row>
    <row r="6154">
      <c r="A6154" t="inlineStr">
        <is>
          <t>2026-10-19</t>
        </is>
      </c>
      <c r="B6154" t="inlineStr">
        <is>
          <t>灵魂典当行</t>
        </is>
      </c>
      <c r="C6154" t="n">
        <v>993669</v>
      </c>
      <c r="D6154" s="5" t="n">
        <v>69357</v>
      </c>
      <c r="E6154" s="5" t="n">
        <v>1084</v>
      </c>
      <c r="F6154" s="5" t="n">
        <v>61222</v>
      </c>
      <c r="G6154" s="5" t="n">
        <v>-44</v>
      </c>
      <c r="H6154" s="5" t="n">
        <v>396</v>
      </c>
      <c r="I6154" s="5" t="n">
        <v>1</v>
      </c>
    </row>
    <row r="6155">
      <c r="A6155" t="inlineStr">
        <is>
          <t>2026-10-19</t>
        </is>
      </c>
      <c r="B6155" t="inlineStr">
        <is>
          <t>田园深处【完结】</t>
        </is>
      </c>
      <c r="C6155" t="n">
        <v>47293</v>
      </c>
      <c r="D6155" s="5" t="n">
        <v>8515345</v>
      </c>
      <c r="E6155" s="5" t="n">
        <v>1073</v>
      </c>
      <c r="F6155" s="5" t="n">
        <v>120348</v>
      </c>
      <c r="G6155" s="5" t="n">
        <v>28</v>
      </c>
      <c r="H6155" s="5" t="n">
        <v>17405</v>
      </c>
      <c r="I6155" s="5" t="n">
        <v>0</v>
      </c>
    </row>
    <row r="6156">
      <c r="A6156" t="inlineStr">
        <is>
          <t>2026-10-19</t>
        </is>
      </c>
      <c r="B6156" t="inlineStr">
        <is>
          <t>被反派驯养的三十天</t>
        </is>
      </c>
      <c r="C6156" t="n">
        <v>1243482</v>
      </c>
      <c r="D6156" s="5" t="n">
        <v>1772042</v>
      </c>
      <c r="E6156" s="5" t="n">
        <v>1057</v>
      </c>
      <c r="F6156" s="5" t="n">
        <v>129728</v>
      </c>
      <c r="G6156" s="5" t="n">
        <v>58</v>
      </c>
      <c r="H6156" s="5" t="n">
        <v>10326</v>
      </c>
      <c r="I6156" s="5" t="n">
        <v>1</v>
      </c>
    </row>
    <row r="6157">
      <c r="A6157" t="inlineStr">
        <is>
          <t>2026-10-19</t>
        </is>
      </c>
      <c r="B6157" t="inlineStr">
        <is>
          <t>合欢宗主死遁后只想躺平</t>
        </is>
      </c>
      <c r="C6157" t="n">
        <v>2234950</v>
      </c>
      <c r="D6157" s="5" t="n">
        <v>183402</v>
      </c>
      <c r="E6157" s="5" t="n">
        <v>1053</v>
      </c>
      <c r="F6157" s="5" t="n">
        <v>40967</v>
      </c>
      <c r="G6157" s="5" t="n">
        <v>64</v>
      </c>
      <c r="H6157" s="5" t="n">
        <v>3272</v>
      </c>
      <c r="I6157" s="5" t="n">
        <v>9</v>
      </c>
    </row>
    <row r="6158">
      <c r="A6158" t="inlineStr">
        <is>
          <t>2026-10-19</t>
        </is>
      </c>
      <c r="B6158" t="inlineStr">
        <is>
          <t>月色步风华</t>
        </is>
      </c>
      <c r="C6158" t="n">
        <v>1267807</v>
      </c>
      <c r="D6158" s="5" t="n">
        <v>2002010</v>
      </c>
      <c r="E6158" s="5" t="n">
        <v>1050</v>
      </c>
      <c r="F6158" s="5" t="n">
        <v>124559</v>
      </c>
      <c r="G6158" s="5" t="n">
        <v>24</v>
      </c>
      <c r="H6158" s="5" t="n">
        <v>7377</v>
      </c>
      <c r="I6158" s="5" t="n">
        <v>4</v>
      </c>
    </row>
    <row r="6159">
      <c r="A6159" t="inlineStr">
        <is>
          <t>2026-10-19</t>
        </is>
      </c>
      <c r="B6159" t="inlineStr">
        <is>
          <t>在安全词之前</t>
        </is>
      </c>
      <c r="C6159" t="n">
        <v>934948</v>
      </c>
      <c r="D6159" s="5" t="n">
        <v>2014846</v>
      </c>
      <c r="E6159" s="5" t="n">
        <v>1024</v>
      </c>
      <c r="F6159" s="5" t="n">
        <v>81234</v>
      </c>
      <c r="G6159" s="5" t="n">
        <v>2</v>
      </c>
      <c r="H6159" s="5" t="n">
        <v>10610</v>
      </c>
      <c r="I6159" s="5" t="n">
        <v>-1</v>
      </c>
    </row>
    <row r="6160">
      <c r="A6160" t="inlineStr">
        <is>
          <t>2026-10-19</t>
        </is>
      </c>
      <c r="B6160" t="inlineStr">
        <is>
          <t>留学录像带</t>
        </is>
      </c>
      <c r="C6160" t="n">
        <v>527614</v>
      </c>
      <c r="D6160" s="5" t="n">
        <v>1801986</v>
      </c>
      <c r="E6160" s="5" t="n">
        <v>991</v>
      </c>
      <c r="F6160" s="5" t="n">
        <v>90374</v>
      </c>
      <c r="G6160" s="5" t="n">
        <v>54</v>
      </c>
      <c r="H6160" s="5" t="n">
        <v>12065</v>
      </c>
      <c r="I6160" s="5" t="n">
        <v>6</v>
      </c>
    </row>
    <row r="6161">
      <c r="A6161" t="inlineStr">
        <is>
          <t>2026-10-19</t>
        </is>
      </c>
      <c r="B6161" t="inlineStr">
        <is>
          <t>合欢小师妹不想修罗场</t>
        </is>
      </c>
      <c r="C6161" t="n">
        <v>1072192</v>
      </c>
      <c r="D6161" s="5" t="n">
        <v>1245354</v>
      </c>
      <c r="E6161" s="5" t="n">
        <v>979</v>
      </c>
      <c r="F6161" s="5" t="n">
        <v>101438</v>
      </c>
      <c r="G6161" s="5" t="n">
        <v>57</v>
      </c>
      <c r="H6161" s="5" t="n">
        <v>8722</v>
      </c>
      <c r="I6161" s="5" t="n">
        <v>5</v>
      </c>
    </row>
    <row r="6162">
      <c r="A6162" t="inlineStr">
        <is>
          <t>2026-10-19</t>
        </is>
      </c>
      <c r="B6162" t="inlineStr">
        <is>
          <t>嫂嫂吉祥</t>
        </is>
      </c>
      <c r="C6162" t="n">
        <v>2278456</v>
      </c>
      <c r="D6162" s="5" t="n">
        <v>87449</v>
      </c>
      <c r="E6162" s="5" t="n">
        <v>975</v>
      </c>
      <c r="F6162" s="5" t="n">
        <v>33089</v>
      </c>
      <c r="G6162" s="5" t="n">
        <v>36</v>
      </c>
      <c r="H6162" s="5" t="n">
        <v>718</v>
      </c>
      <c r="I6162" s="5" t="n">
        <v>4</v>
      </c>
    </row>
    <row r="6163">
      <c r="A6163" t="inlineStr">
        <is>
          <t>2026-10-19</t>
        </is>
      </c>
      <c r="B6163" t="inlineStr">
        <is>
          <t>养了一只乖狗</t>
        </is>
      </c>
      <c r="C6163" t="n">
        <v>2317457</v>
      </c>
      <c r="D6163" s="5" t="n">
        <v>193462</v>
      </c>
      <c r="E6163" s="5" t="n">
        <v>938</v>
      </c>
      <c r="F6163" s="5" t="n">
        <v>21251</v>
      </c>
      <c r="G6163" s="5" t="n">
        <v>41</v>
      </c>
      <c r="H6163" s="5" t="n">
        <v>2875</v>
      </c>
      <c r="I6163" s="5" t="n">
        <v>8</v>
      </c>
    </row>
    <row r="6164">
      <c r="A6164" t="inlineStr">
        <is>
          <t>2026-10-19</t>
        </is>
      </c>
      <c r="B6164" t="inlineStr">
        <is>
          <t>向神明献上王的心脏</t>
        </is>
      </c>
      <c r="C6164" t="n">
        <v>1674950</v>
      </c>
      <c r="D6164" s="5" t="n">
        <v>1070835</v>
      </c>
      <c r="E6164" s="5" t="n">
        <v>937</v>
      </c>
      <c r="F6164" s="5" t="n">
        <v>88384</v>
      </c>
      <c r="G6164" s="5" t="n">
        <v>70</v>
      </c>
      <c r="H6164" s="5" t="n">
        <v>14212</v>
      </c>
      <c r="I6164" s="5" t="n">
        <v>12</v>
      </c>
    </row>
    <row r="6165">
      <c r="A6165" t="inlineStr">
        <is>
          <t>2026-10-19</t>
        </is>
      </c>
      <c r="B6165" t="inlineStr">
        <is>
          <t>殿下在上</t>
        </is>
      </c>
      <c r="C6165" t="n">
        <v>1080703</v>
      </c>
      <c r="D6165" s="5" t="n">
        <v>2463392</v>
      </c>
      <c r="E6165" s="5" t="n">
        <v>935</v>
      </c>
      <c r="F6165" s="5" t="n">
        <v>145037</v>
      </c>
      <c r="G6165" s="5" t="n">
        <v>15</v>
      </c>
      <c r="H6165" s="5" t="n">
        <v>14963</v>
      </c>
      <c r="I6165" s="5" t="n">
        <v>3</v>
      </c>
    </row>
    <row r="6166">
      <c r="A6166" t="inlineStr">
        <is>
          <t>2026-10-19</t>
        </is>
      </c>
      <c r="B6166" t="inlineStr">
        <is>
          <t>御妖名单</t>
        </is>
      </c>
      <c r="C6166" t="n">
        <v>19681</v>
      </c>
      <c r="D6166" s="5" t="n">
        <v>1310910</v>
      </c>
      <c r="E6166" s="5" t="n">
        <v>907</v>
      </c>
      <c r="F6166" s="5" t="n">
        <v>66591</v>
      </c>
      <c r="G6166" s="5" t="n">
        <v>206</v>
      </c>
      <c r="H6166" s="5" t="n">
        <v>10614</v>
      </c>
      <c r="I6166" s="5" t="n">
        <v>34</v>
      </c>
    </row>
    <row r="6167">
      <c r="A6167" t="inlineStr">
        <is>
          <t>2026-10-19</t>
        </is>
      </c>
      <c r="B6167" t="inlineStr">
        <is>
          <t>国色天香·妃途</t>
        </is>
      </c>
      <c r="C6167" t="n">
        <v>493385</v>
      </c>
      <c r="D6167" s="5" t="n">
        <v>3608859</v>
      </c>
      <c r="E6167" s="5" t="n">
        <v>885</v>
      </c>
      <c r="F6167" s="5" t="n">
        <v>130094</v>
      </c>
      <c r="G6167" s="5" t="n">
        <v>9</v>
      </c>
      <c r="H6167" s="5" t="n">
        <v>9049</v>
      </c>
      <c r="I6167" s="5" t="n">
        <v>1</v>
      </c>
    </row>
    <row r="6168">
      <c r="A6168" t="inlineStr">
        <is>
          <t>2026-10-19</t>
        </is>
      </c>
      <c r="B6168" t="inlineStr">
        <is>
          <t>男主他非要强制爱</t>
        </is>
      </c>
      <c r="C6168" t="n">
        <v>2194428</v>
      </c>
      <c r="D6168" s="5" t="n">
        <v>195205</v>
      </c>
      <c r="E6168" s="5" t="n">
        <v>872</v>
      </c>
      <c r="F6168" s="5" t="n">
        <v>43030</v>
      </c>
      <c r="G6168" s="5" t="n">
        <v>53</v>
      </c>
      <c r="H6168" s="5" t="n">
        <v>1837</v>
      </c>
      <c r="I6168" s="5" t="n">
        <v>8</v>
      </c>
    </row>
    <row r="6169">
      <c r="A6169" t="inlineStr">
        <is>
          <t>2026-10-19</t>
        </is>
      </c>
      <c r="B6169" t="inlineStr">
        <is>
          <t>漂亮老实人，但万人迷</t>
        </is>
      </c>
      <c r="C6169" t="n">
        <v>1267806</v>
      </c>
      <c r="D6169" s="5" t="n">
        <v>1700551</v>
      </c>
      <c r="E6169" s="5" t="n">
        <v>845</v>
      </c>
      <c r="F6169" s="5" t="n">
        <v>137447</v>
      </c>
      <c r="G6169" s="5" t="n">
        <v>34</v>
      </c>
      <c r="H6169" s="5" t="n">
        <v>17760</v>
      </c>
      <c r="I6169" s="5" t="n">
        <v>4</v>
      </c>
    </row>
    <row r="6170">
      <c r="A6170" t="inlineStr">
        <is>
          <t>2026-10-19</t>
        </is>
      </c>
      <c r="B6170" t="inlineStr">
        <is>
          <t>戒断期婚姻</t>
        </is>
      </c>
      <c r="C6170" t="n">
        <v>2259036</v>
      </c>
      <c r="D6170" s="5" t="n">
        <v>194519</v>
      </c>
      <c r="E6170" s="5" t="n">
        <v>829</v>
      </c>
      <c r="F6170" s="5" t="n">
        <v>21704</v>
      </c>
      <c r="G6170" s="5" t="n">
        <v>59</v>
      </c>
      <c r="H6170" s="5" t="n">
        <v>1306</v>
      </c>
      <c r="I6170" s="5" t="n">
        <v>8</v>
      </c>
    </row>
    <row r="6171">
      <c r="A6171" t="inlineStr">
        <is>
          <t>2026-10-19</t>
        </is>
      </c>
      <c r="B6171" t="inlineStr">
        <is>
          <t>锦绣华章</t>
        </is>
      </c>
      <c r="C6171" t="n">
        <v>425616</v>
      </c>
      <c r="D6171" s="5" t="n">
        <v>3150122</v>
      </c>
      <c r="E6171" s="5" t="n">
        <v>816</v>
      </c>
      <c r="F6171" s="5" t="n">
        <v>131888</v>
      </c>
      <c r="G6171" s="5" t="n">
        <v>41</v>
      </c>
      <c r="H6171" s="5" t="n">
        <v>10030</v>
      </c>
      <c r="I6171" s="5" t="n">
        <v>3</v>
      </c>
    </row>
    <row r="6172">
      <c r="A6172" t="inlineStr">
        <is>
          <t>2026-10-19</t>
        </is>
      </c>
      <c r="B6172" t="inlineStr">
        <is>
          <t>照夜行</t>
        </is>
      </c>
      <c r="C6172" t="n">
        <v>1383167</v>
      </c>
      <c r="D6172" s="5" t="n">
        <v>1687416</v>
      </c>
      <c r="E6172" s="5" t="n">
        <v>807</v>
      </c>
      <c r="F6172" s="5" t="n">
        <v>120053</v>
      </c>
      <c r="G6172" s="5" t="n">
        <v>39</v>
      </c>
      <c r="H6172" s="5" t="n">
        <v>16082</v>
      </c>
      <c r="I6172" s="5" t="n">
        <v>4</v>
      </c>
    </row>
    <row r="6173">
      <c r="A6173" t="inlineStr">
        <is>
          <t>2026-10-19</t>
        </is>
      </c>
      <c r="B6173" t="inlineStr">
        <is>
          <t>锦庭春</t>
        </is>
      </c>
      <c r="C6173" t="n">
        <v>1982330</v>
      </c>
      <c r="D6173" s="5" t="n">
        <v>402122</v>
      </c>
      <c r="E6173" s="5" t="n">
        <v>806</v>
      </c>
      <c r="F6173" s="5" t="n">
        <v>67161</v>
      </c>
      <c r="G6173" s="5" t="n">
        <v>24</v>
      </c>
      <c r="H6173" s="5" t="n">
        <v>2004</v>
      </c>
      <c r="I6173" s="5" t="n">
        <v>4</v>
      </c>
    </row>
    <row r="6174">
      <c r="A6174" t="inlineStr">
        <is>
          <t>2026-10-19</t>
        </is>
      </c>
      <c r="B6174" t="inlineStr">
        <is>
          <t>顶流不过如此</t>
        </is>
      </c>
      <c r="C6174" t="n">
        <v>1407341</v>
      </c>
      <c r="D6174" s="5" t="n">
        <v>954115</v>
      </c>
      <c r="E6174" s="5" t="n">
        <v>803</v>
      </c>
      <c r="F6174" s="5" t="n">
        <v>74249</v>
      </c>
      <c r="G6174" s="5" t="n">
        <v>13</v>
      </c>
      <c r="H6174" s="5" t="n">
        <v>3068</v>
      </c>
      <c r="I6174" s="5" t="n">
        <v>1</v>
      </c>
    </row>
    <row r="6175">
      <c r="A6175" t="inlineStr">
        <is>
          <t>2026-10-19</t>
        </is>
      </c>
      <c r="B6175" t="inlineStr">
        <is>
          <t>公主今天篡位了吗</t>
        </is>
      </c>
      <c r="C6175" t="n">
        <v>1745323</v>
      </c>
      <c r="D6175" s="5" t="n">
        <v>836887</v>
      </c>
      <c r="E6175" s="5" t="n">
        <v>802</v>
      </c>
      <c r="F6175" s="5" t="n">
        <v>77023</v>
      </c>
      <c r="G6175" s="5" t="n">
        <v>25</v>
      </c>
      <c r="H6175" s="5" t="n">
        <v>5726</v>
      </c>
      <c r="I6175" s="5" t="n">
        <v>5</v>
      </c>
    </row>
    <row r="6176">
      <c r="A6176" t="inlineStr">
        <is>
          <t>2026-10-19</t>
        </is>
      </c>
      <c r="B6176" t="inlineStr">
        <is>
          <t>所以爱会融化吗？</t>
        </is>
      </c>
      <c r="C6176" t="n">
        <v>2312178</v>
      </c>
      <c r="D6176" s="5" t="n">
        <v>143854</v>
      </c>
      <c r="E6176" s="5" t="n">
        <v>788</v>
      </c>
      <c r="F6176" s="5" t="n">
        <v>17203</v>
      </c>
      <c r="G6176" s="5" t="n">
        <v>42</v>
      </c>
      <c r="H6176" s="5" t="n">
        <v>2932</v>
      </c>
      <c r="I6176" s="5" t="n">
        <v>8</v>
      </c>
    </row>
    <row r="6177">
      <c r="A6177" t="inlineStr">
        <is>
          <t>2026-10-19</t>
        </is>
      </c>
      <c r="B6177" t="inlineStr">
        <is>
          <t>昭情调</t>
        </is>
      </c>
      <c r="C6177" t="n">
        <v>2270521</v>
      </c>
      <c r="D6177" s="5" t="n">
        <v>86557</v>
      </c>
      <c r="E6177" s="5" t="n">
        <v>783</v>
      </c>
      <c r="F6177" s="5" t="n">
        <v>29793</v>
      </c>
      <c r="G6177" s="5" t="n">
        <v>11</v>
      </c>
      <c r="H6177" s="5" t="n">
        <v>631</v>
      </c>
      <c r="I6177" s="5" t="n">
        <v>1</v>
      </c>
    </row>
    <row r="6178">
      <c r="A6178" t="inlineStr">
        <is>
          <t>2026-10-19</t>
        </is>
      </c>
      <c r="B6178" t="inlineStr">
        <is>
          <t>无限奇迹人生</t>
        </is>
      </c>
      <c r="C6178" t="n">
        <v>183630</v>
      </c>
      <c r="D6178" s="5" t="n">
        <v>8950786</v>
      </c>
      <c r="E6178" s="5" t="n">
        <v>780</v>
      </c>
      <c r="F6178" s="5" t="n">
        <v>187071</v>
      </c>
      <c r="G6178" s="5" t="n">
        <v>1</v>
      </c>
      <c r="H6178" s="5" t="n">
        <v>30200</v>
      </c>
      <c r="I6178" s="5" t="n">
        <v>2</v>
      </c>
    </row>
    <row r="6179">
      <c r="A6179" t="inlineStr">
        <is>
          <t>2026-10-19</t>
        </is>
      </c>
      <c r="B6179" t="inlineStr">
        <is>
          <t>我在地府当女帝</t>
        </is>
      </c>
      <c r="C6179" t="n">
        <v>30907</v>
      </c>
      <c r="D6179" s="5" t="n">
        <v>18639206</v>
      </c>
      <c r="E6179" s="5" t="n">
        <v>776</v>
      </c>
      <c r="F6179" s="5" t="n">
        <v>322845</v>
      </c>
      <c r="G6179" s="5" t="n">
        <v>12</v>
      </c>
      <c r="H6179" s="5" t="n">
        <v>60953</v>
      </c>
      <c r="I6179" s="5" t="n">
        <v>2</v>
      </c>
    </row>
    <row r="6180">
      <c r="A6180" t="inlineStr">
        <is>
          <t>2026-10-19</t>
        </is>
      </c>
      <c r="B6180" t="inlineStr">
        <is>
          <t>劣等上等</t>
        </is>
      </c>
      <c r="C6180" t="n">
        <v>316712</v>
      </c>
      <c r="D6180" s="5" t="n">
        <v>3737299</v>
      </c>
      <c r="E6180" s="5" t="n">
        <v>757</v>
      </c>
      <c r="F6180" s="5" t="n">
        <v>111031</v>
      </c>
      <c r="G6180" s="5" t="n">
        <v>15</v>
      </c>
      <c r="H6180" s="5" t="n">
        <v>15429</v>
      </c>
      <c r="I6180" s="5" t="n">
        <v>2</v>
      </c>
    </row>
    <row r="6181">
      <c r="A6181" t="inlineStr">
        <is>
          <t>2026-10-19</t>
        </is>
      </c>
      <c r="B6181" t="inlineStr">
        <is>
          <t>师尊以情修道</t>
        </is>
      </c>
      <c r="C6181" t="n">
        <v>999283</v>
      </c>
      <c r="D6181" s="5" t="n">
        <v>813268</v>
      </c>
      <c r="E6181" s="5" t="n">
        <v>727</v>
      </c>
      <c r="F6181" s="5" t="n">
        <v>77941</v>
      </c>
      <c r="G6181" s="5" t="n">
        <v>29</v>
      </c>
      <c r="H6181" s="5" t="n">
        <v>5852</v>
      </c>
      <c r="I6181" s="5" t="n">
        <v>4</v>
      </c>
    </row>
    <row r="6182">
      <c r="A6182" t="inlineStr">
        <is>
          <t>2026-10-19</t>
        </is>
      </c>
      <c r="B6182" t="inlineStr">
        <is>
          <t>修仙从掌门开始</t>
        </is>
      </c>
      <c r="C6182" t="n">
        <v>1970231</v>
      </c>
      <c r="D6182" s="5" t="n">
        <v>649384</v>
      </c>
      <c r="E6182" s="5" t="n">
        <v>708</v>
      </c>
      <c r="F6182" s="5" t="n">
        <v>128834</v>
      </c>
      <c r="G6182" s="5" t="n">
        <v>10</v>
      </c>
      <c r="H6182" s="5" t="n">
        <v>3573</v>
      </c>
      <c r="I6182" s="5" t="n">
        <v>0</v>
      </c>
    </row>
    <row r="6183">
      <c r="A6183" t="inlineStr">
        <is>
          <t>2026-10-19</t>
        </is>
      </c>
      <c r="B6183" t="inlineStr">
        <is>
          <t>阴湿后桌死了都要爱</t>
        </is>
      </c>
      <c r="C6183" t="n">
        <v>1122078</v>
      </c>
      <c r="D6183" s="5" t="n">
        <v>2287459</v>
      </c>
      <c r="E6183" s="5" t="n">
        <v>674</v>
      </c>
      <c r="F6183" s="5" t="n">
        <v>177413</v>
      </c>
      <c r="G6183" s="5" t="n">
        <v>68</v>
      </c>
      <c r="H6183" s="5" t="n">
        <v>34429</v>
      </c>
      <c r="I6183" s="5" t="n">
        <v>11</v>
      </c>
    </row>
    <row r="6184">
      <c r="A6184" t="inlineStr">
        <is>
          <t>2026-10-19</t>
        </is>
      </c>
      <c r="B6184" t="inlineStr">
        <is>
          <t>反派师兄婉拒狗血剧本</t>
        </is>
      </c>
      <c r="C6184" t="n">
        <v>969450</v>
      </c>
      <c r="D6184" s="5" t="n">
        <v>4320950</v>
      </c>
      <c r="E6184" s="5" t="n">
        <v>659</v>
      </c>
      <c r="F6184" s="5" t="n">
        <v>251434</v>
      </c>
      <c r="G6184" s="5" t="n">
        <v>-2</v>
      </c>
      <c r="H6184" s="5" t="n">
        <v>29829</v>
      </c>
      <c r="I6184" s="5" t="n">
        <v>1</v>
      </c>
    </row>
    <row r="6185">
      <c r="A6185" t="inlineStr">
        <is>
          <t>2026-10-19</t>
        </is>
      </c>
      <c r="B6185" t="inlineStr">
        <is>
          <t>穿成古早师徒文里的炮灰</t>
        </is>
      </c>
      <c r="C6185" t="n">
        <v>1217929</v>
      </c>
      <c r="D6185" s="5" t="n">
        <v>961340</v>
      </c>
      <c r="E6185" s="5" t="n">
        <v>648</v>
      </c>
      <c r="F6185" s="5" t="n">
        <v>94770</v>
      </c>
      <c r="G6185" s="5" t="n">
        <v>18</v>
      </c>
      <c r="H6185" s="5" t="n">
        <v>8483</v>
      </c>
      <c r="I6185" s="5" t="n">
        <v>5</v>
      </c>
    </row>
    <row r="6186">
      <c r="A6186" t="inlineStr">
        <is>
          <t>2026-10-19</t>
        </is>
      </c>
      <c r="B6186" t="inlineStr">
        <is>
          <t>夺春色</t>
        </is>
      </c>
      <c r="C6186" t="n">
        <v>1622246</v>
      </c>
      <c r="D6186" s="5" t="n">
        <v>582060</v>
      </c>
      <c r="E6186" s="5" t="n">
        <v>647</v>
      </c>
      <c r="F6186" s="5" t="n">
        <v>59464</v>
      </c>
      <c r="G6186" s="5" t="n">
        <v>45</v>
      </c>
      <c r="H6186" s="5" t="n">
        <v>3977</v>
      </c>
      <c r="I6186" s="5" t="n">
        <v>4</v>
      </c>
    </row>
    <row r="6187">
      <c r="A6187" t="inlineStr">
        <is>
          <t>2026-10-19</t>
        </is>
      </c>
      <c r="B6187" t="inlineStr">
        <is>
          <t>妖啊</t>
        </is>
      </c>
      <c r="C6187" t="n">
        <v>995189</v>
      </c>
      <c r="D6187" s="5" t="n">
        <v>2124060</v>
      </c>
      <c r="E6187" s="5" t="n">
        <v>627</v>
      </c>
      <c r="F6187" s="5" t="n">
        <v>164165</v>
      </c>
      <c r="G6187" s="5" t="n">
        <v>10</v>
      </c>
      <c r="H6187" s="5" t="n">
        <v>11771</v>
      </c>
      <c r="I6187" s="5" t="n">
        <v>0</v>
      </c>
    </row>
    <row r="6188">
      <c r="A6188" t="inlineStr">
        <is>
          <t>2026-10-19</t>
        </is>
      </c>
      <c r="B6188" t="inlineStr">
        <is>
          <t>饲喂游戏</t>
        </is>
      </c>
      <c r="C6188" t="n">
        <v>1957819</v>
      </c>
      <c r="D6188" s="5" t="n">
        <v>319741</v>
      </c>
      <c r="E6188" s="5" t="n">
        <v>614</v>
      </c>
      <c r="F6188" s="5" t="n">
        <v>47709</v>
      </c>
      <c r="G6188" s="5" t="n">
        <v>10</v>
      </c>
      <c r="H6188" s="5" t="n">
        <v>2710</v>
      </c>
      <c r="I6188" s="5" t="n">
        <v>3</v>
      </c>
    </row>
    <row r="6189">
      <c r="A6189" t="inlineStr">
        <is>
          <t>2026-10-19</t>
        </is>
      </c>
      <c r="B6189" t="inlineStr">
        <is>
          <t>知君仙骨</t>
        </is>
      </c>
      <c r="C6189" t="n">
        <v>1523185</v>
      </c>
      <c r="D6189" s="5" t="n">
        <v>599188</v>
      </c>
      <c r="E6189" s="5" t="n">
        <v>608</v>
      </c>
      <c r="F6189" s="5" t="n">
        <v>95162</v>
      </c>
      <c r="G6189" s="5" t="n">
        <v>21</v>
      </c>
      <c r="H6189" s="5" t="n">
        <v>4342</v>
      </c>
      <c r="I6189" s="5" t="n">
        <v>7</v>
      </c>
    </row>
    <row r="6190">
      <c r="A6190" t="inlineStr">
        <is>
          <t>2026-10-19</t>
        </is>
      </c>
      <c r="B6190" t="inlineStr">
        <is>
          <t>阴湿男鬼非说是我丈夫</t>
        </is>
      </c>
      <c r="C6190" t="n">
        <v>2327197</v>
      </c>
      <c r="D6190" s="5" t="n">
        <v>47229</v>
      </c>
      <c r="E6190" s="5" t="n">
        <v>602</v>
      </c>
      <c r="F6190" s="5" t="n">
        <v>23704</v>
      </c>
      <c r="G6190" s="5" t="n">
        <v>48</v>
      </c>
      <c r="H6190" s="5" t="n">
        <v>593</v>
      </c>
      <c r="I6190" s="5" t="n">
        <v>11</v>
      </c>
    </row>
    <row r="6191">
      <c r="A6191" t="inlineStr">
        <is>
          <t>2026-10-19</t>
        </is>
      </c>
      <c r="B6191" t="inlineStr">
        <is>
          <t>乱世沉浮录</t>
        </is>
      </c>
      <c r="C6191" t="n">
        <v>43440</v>
      </c>
      <c r="D6191" s="5" t="n">
        <v>13966650</v>
      </c>
      <c r="E6191" s="5" t="n">
        <v>585</v>
      </c>
      <c r="F6191" s="5" t="n">
        <v>225978</v>
      </c>
      <c r="G6191" s="5" t="n">
        <v>13</v>
      </c>
      <c r="H6191" s="5" t="n">
        <v>41776</v>
      </c>
      <c r="I6191" s="5" t="n">
        <v>2</v>
      </c>
    </row>
    <row r="6192">
      <c r="A6192" t="inlineStr">
        <is>
          <t>2026-10-19</t>
        </is>
      </c>
      <c r="B6192" t="inlineStr">
        <is>
          <t>骨中钉</t>
        </is>
      </c>
      <c r="C6192" t="n">
        <v>2304917</v>
      </c>
      <c r="D6192" s="5" t="n">
        <v>73791</v>
      </c>
      <c r="E6192" s="5" t="n">
        <v>522</v>
      </c>
      <c r="F6192" s="5" t="n">
        <v>16986</v>
      </c>
      <c r="G6192" s="5" t="n">
        <v>23</v>
      </c>
      <c r="H6192" s="5" t="n">
        <v>780</v>
      </c>
      <c r="I6192" s="5" t="n">
        <v>2</v>
      </c>
    </row>
    <row r="6193">
      <c r="A6193" t="inlineStr">
        <is>
          <t>2026-10-19</t>
        </is>
      </c>
      <c r="B6193" t="inlineStr">
        <is>
          <t>皇上万万岁</t>
        </is>
      </c>
      <c r="C6193" t="n">
        <v>1310960</v>
      </c>
      <c r="D6193" s="5" t="n">
        <v>5547239</v>
      </c>
      <c r="E6193" s="5" t="n">
        <v>521</v>
      </c>
      <c r="F6193" s="5" t="n">
        <v>434520</v>
      </c>
      <c r="G6193" s="5" t="n">
        <v>4</v>
      </c>
      <c r="H6193" s="5" t="n">
        <v>35731</v>
      </c>
      <c r="I6193" s="5" t="n">
        <v>3</v>
      </c>
    </row>
    <row r="6194">
      <c r="A6194" t="inlineStr">
        <is>
          <t>2026-10-19</t>
        </is>
      </c>
      <c r="B6194" t="inlineStr">
        <is>
          <t>世长宁</t>
        </is>
      </c>
      <c r="C6194" t="n">
        <v>1672784</v>
      </c>
      <c r="D6194" s="5" t="n">
        <v>937146</v>
      </c>
      <c r="E6194" s="5" t="n">
        <v>506</v>
      </c>
      <c r="F6194" s="5" t="n">
        <v>105762</v>
      </c>
      <c r="G6194" s="5" t="n">
        <v>0</v>
      </c>
      <c r="H6194" s="5" t="n">
        <v>4203</v>
      </c>
      <c r="I6194" s="5" t="n">
        <v>1</v>
      </c>
    </row>
    <row r="6195">
      <c r="A6195" t="inlineStr">
        <is>
          <t>2026-10-19</t>
        </is>
      </c>
      <c r="B6195" t="inlineStr">
        <is>
          <t>不平常的恋爱生活</t>
        </is>
      </c>
      <c r="C6195" t="n">
        <v>1361903</v>
      </c>
      <c r="D6195" s="5" t="n">
        <v>1859405</v>
      </c>
      <c r="E6195" s="5" t="n">
        <v>459</v>
      </c>
      <c r="F6195" s="5" t="n">
        <v>107346</v>
      </c>
      <c r="G6195" s="5" t="n">
        <v>11</v>
      </c>
      <c r="H6195" s="5" t="n">
        <v>17384</v>
      </c>
      <c r="I6195" s="5" t="n">
        <v>4</v>
      </c>
    </row>
    <row r="6196">
      <c r="A6196" t="inlineStr">
        <is>
          <t>2026-10-19</t>
        </is>
      </c>
      <c r="B6196" t="inlineStr">
        <is>
          <t>皇兄他又发疯了</t>
        </is>
      </c>
      <c r="C6196" t="n">
        <v>1012308</v>
      </c>
      <c r="D6196" s="5" t="n">
        <v>818083</v>
      </c>
      <c r="E6196" s="5" t="n">
        <v>432</v>
      </c>
      <c r="F6196" s="5" t="n">
        <v>83020</v>
      </c>
      <c r="G6196" s="5" t="n">
        <v>2</v>
      </c>
      <c r="H6196" s="5" t="n">
        <v>8896</v>
      </c>
      <c r="I6196" s="5" t="n">
        <v>2</v>
      </c>
    </row>
    <row r="6197">
      <c r="A6197" t="inlineStr">
        <is>
          <t>2026-10-19</t>
        </is>
      </c>
      <c r="B6197" t="inlineStr">
        <is>
          <t>傀儡陛下他被迫当海王</t>
        </is>
      </c>
      <c r="C6197" t="n">
        <v>2087425</v>
      </c>
      <c r="D6197" s="5" t="n">
        <v>243191</v>
      </c>
      <c r="E6197" s="5" t="n">
        <v>426</v>
      </c>
      <c r="F6197" s="5" t="n">
        <v>56596</v>
      </c>
      <c r="G6197" s="5" t="n">
        <v>37</v>
      </c>
      <c r="H6197" s="5" t="n">
        <v>4183</v>
      </c>
      <c r="I6197" s="5" t="n">
        <v>10</v>
      </c>
    </row>
    <row r="6198">
      <c r="A6198" t="inlineStr">
        <is>
          <t>2026-10-19</t>
        </is>
      </c>
      <c r="B6198" t="inlineStr">
        <is>
          <t>演员从横店开始【已完结】</t>
        </is>
      </c>
      <c r="C6198" t="n">
        <v>166740</v>
      </c>
      <c r="D6198" s="5" t="n">
        <v>2452758</v>
      </c>
      <c r="E6198" s="5" t="n">
        <v>420</v>
      </c>
      <c r="F6198" s="5" t="n">
        <v>62119</v>
      </c>
      <c r="G6198" s="5" t="n">
        <v>7</v>
      </c>
      <c r="H6198" s="5" t="n">
        <v>7847</v>
      </c>
      <c r="I6198" s="5" t="n">
        <v>1</v>
      </c>
    </row>
    <row r="6199">
      <c r="A6199" t="inlineStr">
        <is>
          <t>2026-10-19</t>
        </is>
      </c>
      <c r="B6199" t="inlineStr">
        <is>
          <t>窥鸾</t>
        </is>
      </c>
      <c r="C6199" t="n">
        <v>1242596</v>
      </c>
      <c r="D6199" s="5" t="n">
        <v>2726727</v>
      </c>
      <c r="E6199" s="5" t="n">
        <v>406</v>
      </c>
      <c r="F6199" s="5" t="n">
        <v>202377</v>
      </c>
      <c r="G6199" s="5" t="n">
        <v>4</v>
      </c>
      <c r="H6199" s="5" t="n">
        <v>14387</v>
      </c>
      <c r="I6199" s="5" t="n">
        <v>1</v>
      </c>
    </row>
    <row r="6200">
      <c r="A6200" t="inlineStr">
        <is>
          <t>2026-10-19</t>
        </is>
      </c>
      <c r="B6200" t="inlineStr">
        <is>
          <t>驯养：Tame</t>
        </is>
      </c>
      <c r="C6200" t="n">
        <v>1909403</v>
      </c>
      <c r="D6200" s="5" t="n">
        <v>394368</v>
      </c>
      <c r="E6200" s="5" t="n">
        <v>356</v>
      </c>
      <c r="F6200" s="5" t="n">
        <v>66976</v>
      </c>
      <c r="G6200" s="5" t="n">
        <v>8</v>
      </c>
      <c r="H6200" s="5" t="n">
        <v>4007</v>
      </c>
      <c r="I6200" s="5" t="n">
        <v>0</v>
      </c>
    </row>
    <row r="6201">
      <c r="A6201" t="inlineStr">
        <is>
          <t>2026-10-19</t>
        </is>
      </c>
      <c r="B6201" t="inlineStr">
        <is>
          <t>反派师尊生存攻略</t>
        </is>
      </c>
      <c r="C6201" t="n">
        <v>2127730</v>
      </c>
      <c r="D6201" s="5" t="n">
        <v>141238</v>
      </c>
      <c r="E6201" s="5" t="n">
        <v>346</v>
      </c>
      <c r="F6201" s="5" t="n">
        <v>44003</v>
      </c>
      <c r="G6201" s="5" t="n">
        <v>9</v>
      </c>
      <c r="H6201" s="5" t="n">
        <v>1391</v>
      </c>
      <c r="I6201" s="5" t="n">
        <v>1</v>
      </c>
    </row>
    <row r="6202">
      <c r="A6202" t="inlineStr">
        <is>
          <t>2026-10-19</t>
        </is>
      </c>
      <c r="B6202" t="inlineStr">
        <is>
          <t>兄长在上</t>
        </is>
      </c>
      <c r="C6202" t="n">
        <v>2161257</v>
      </c>
      <c r="D6202" s="5" t="n">
        <v>324173</v>
      </c>
      <c r="E6202" s="5" t="n">
        <v>331</v>
      </c>
      <c r="F6202" s="5" t="n">
        <v>53145</v>
      </c>
      <c r="G6202" s="5" t="n">
        <v>22</v>
      </c>
      <c r="H6202" s="5" t="n">
        <v>2914</v>
      </c>
      <c r="I6202" s="5" t="n">
        <v>3</v>
      </c>
    </row>
    <row r="6203">
      <c r="A6203" t="inlineStr">
        <is>
          <t>2026-10-19</t>
        </is>
      </c>
      <c r="B6203" t="inlineStr">
        <is>
          <t>我在后宫当娘娘的那些年</t>
        </is>
      </c>
      <c r="C6203" t="n">
        <v>239623</v>
      </c>
      <c r="D6203" s="5" t="n">
        <v>7506578</v>
      </c>
      <c r="E6203" s="5" t="n">
        <v>279</v>
      </c>
      <c r="F6203" s="5" t="n">
        <v>231906</v>
      </c>
      <c r="G6203" s="5" t="n">
        <v>-2</v>
      </c>
      <c r="H6203" s="5" t="n">
        <v>25890</v>
      </c>
      <c r="I6203" s="5" t="n">
        <v>-1</v>
      </c>
    </row>
    <row r="6204">
      <c r="A6204" t="inlineStr">
        <is>
          <t>2026-10-19</t>
        </is>
      </c>
      <c r="B6204" t="inlineStr">
        <is>
          <t>随身仙府记</t>
        </is>
      </c>
      <c r="C6204" t="n">
        <v>97387</v>
      </c>
      <c r="D6204" s="5" t="n">
        <v>5697593</v>
      </c>
      <c r="E6204" s="5" t="n">
        <v>257</v>
      </c>
      <c r="F6204" s="5" t="n">
        <v>145312</v>
      </c>
      <c r="G6204" s="5" t="n">
        <v>3</v>
      </c>
      <c r="H6204" s="5" t="n">
        <v>20704</v>
      </c>
      <c r="I6204" s="5" t="n">
        <v>0</v>
      </c>
    </row>
    <row r="6205">
      <c r="A6205" t="inlineStr">
        <is>
          <t>2026-10-19</t>
        </is>
      </c>
      <c r="B6205" t="inlineStr">
        <is>
          <t>凯尔布兰恩的誓言 ~The Calebranns Pledge~</t>
        </is>
      </c>
      <c r="C6205" t="n">
        <v>529363</v>
      </c>
      <c r="D6205" s="5" t="n">
        <v>2483865</v>
      </c>
      <c r="E6205" s="5" t="n">
        <v>254</v>
      </c>
      <c r="F6205" s="5" t="n">
        <v>136231</v>
      </c>
      <c r="G6205" s="5" t="n">
        <v>10</v>
      </c>
      <c r="H6205" s="5" t="n">
        <v>18191</v>
      </c>
      <c r="I6205" s="5" t="n">
        <v>0</v>
      </c>
    </row>
    <row r="6206">
      <c r="A6206" t="inlineStr">
        <is>
          <t>2026-10-19</t>
        </is>
      </c>
      <c r="B6206" t="inlineStr">
        <is>
          <t>伶楼</t>
        </is>
      </c>
      <c r="C6206" t="n">
        <v>70513</v>
      </c>
      <c r="D6206" s="5" t="n">
        <v>910440</v>
      </c>
      <c r="E6206" s="5" t="n">
        <v>157</v>
      </c>
      <c r="F6206" s="5" t="n">
        <v>29992</v>
      </c>
      <c r="G6206" s="5" t="n">
        <v>5</v>
      </c>
      <c r="H6206" s="5" t="n">
        <v>3621</v>
      </c>
      <c r="I6206" s="5" t="n">
        <v>0</v>
      </c>
    </row>
    <row r="6207">
      <c r="A6207" t="inlineStr">
        <is>
          <t>2026-10-19</t>
        </is>
      </c>
      <c r="B6207" t="inlineStr">
        <is>
          <t>顶流恋综</t>
        </is>
      </c>
      <c r="C6207" t="n">
        <v>2313955</v>
      </c>
      <c r="D6207" s="5" t="n">
        <v>93442</v>
      </c>
      <c r="E6207" s="5" t="n">
        <v>140</v>
      </c>
      <c r="F6207" s="5" t="n">
        <v>21129</v>
      </c>
      <c r="G6207" s="5" t="n">
        <v>7</v>
      </c>
      <c r="H6207" s="5" t="n">
        <v>444</v>
      </c>
      <c r="I6207" s="5" t="n">
        <v>1</v>
      </c>
    </row>
    <row r="6208">
      <c r="A6208" t="inlineStr">
        <is>
          <t>2026-10-19</t>
        </is>
      </c>
      <c r="B6208" t="inlineStr">
        <is>
          <t>敌者可宿不可妻</t>
        </is>
      </c>
      <c r="C6208" t="n">
        <v>920326</v>
      </c>
      <c r="D6208" s="5" t="n">
        <v>2850693</v>
      </c>
      <c r="E6208" s="5" t="n">
        <v>47</v>
      </c>
      <c r="F6208" s="5" t="n">
        <v>139010</v>
      </c>
      <c r="G6208" s="5" t="n">
        <v>5</v>
      </c>
      <c r="H6208" s="5" t="n">
        <v>18353</v>
      </c>
      <c r="I6208" s="5" t="n">
        <v>1</v>
      </c>
    </row>
    <row r="6209">
      <c r="A6209" t="inlineStr">
        <is>
          <t>2026-10-19</t>
        </is>
      </c>
      <c r="B6209" t="inlineStr">
        <is>
          <t>恶役大小姐养成计划</t>
        </is>
      </c>
      <c r="C6209" t="n">
        <v>40929</v>
      </c>
      <c r="D6209" s="5" t="n">
        <v>4720885</v>
      </c>
      <c r="E6209" s="5" t="n">
        <v>0</v>
      </c>
      <c r="F6209" s="5" t="n">
        <v>126836</v>
      </c>
      <c r="G6209" s="5" t="n">
        <v>6</v>
      </c>
      <c r="H6209" s="5" t="n">
        <v>26424</v>
      </c>
      <c r="I6209" s="5" t="n">
        <v>1</v>
      </c>
    </row>
    <row r="6210">
      <c r="A6210" t="inlineStr">
        <is>
          <t>2026-10-19</t>
        </is>
      </c>
      <c r="B6210" t="inlineStr">
        <is>
          <t>女帝后宫·朝凰</t>
        </is>
      </c>
      <c r="C6210" t="n">
        <v>89097</v>
      </c>
      <c r="D6210" s="5" t="n">
        <v>22735214</v>
      </c>
      <c r="E6210" s="5" t="n">
        <v>0</v>
      </c>
      <c r="F6210" s="5" t="n">
        <v>395795</v>
      </c>
      <c r="G6210" s="5" t="n">
        <v>1</v>
      </c>
      <c r="H6210" s="5" t="n">
        <v>65516</v>
      </c>
      <c r="I6210" s="5" t="n">
        <v>0</v>
      </c>
    </row>
    <row r="6211">
      <c r="A6211" t="inlineStr">
        <is>
          <t>2026-10-19</t>
        </is>
      </c>
      <c r="B6211" t="inlineStr">
        <is>
          <t>朕是渣攻又如何？</t>
        </is>
      </c>
      <c r="C6211" t="n">
        <v>133671</v>
      </c>
      <c r="D6211" s="5" t="n">
        <v>6304661</v>
      </c>
      <c r="E6211" s="5" t="n">
        <v>0</v>
      </c>
      <c r="F6211" s="5" t="n">
        <v>196805</v>
      </c>
      <c r="G6211" s="5" t="n">
        <v>0</v>
      </c>
      <c r="H6211" s="5" t="n">
        <v>28771</v>
      </c>
      <c r="I6211" s="5" t="n">
        <v>0</v>
      </c>
    </row>
    <row r="6212">
      <c r="A6212" t="inlineStr">
        <is>
          <t>2026-10-19</t>
        </is>
      </c>
      <c r="B6212" t="inlineStr">
        <is>
          <t>少女英雄主义</t>
        </is>
      </c>
      <c r="C6212" t="n">
        <v>137321</v>
      </c>
      <c r="D6212" s="5" t="n">
        <v>16866696</v>
      </c>
      <c r="E6212" s="5" t="n">
        <v>0</v>
      </c>
      <c r="F6212" s="5" t="n">
        <v>281006</v>
      </c>
      <c r="G6212" s="5" t="n">
        <v>-2</v>
      </c>
      <c r="H6212" s="5" t="n">
        <v>60008</v>
      </c>
      <c r="I6212" s="5" t="n">
        <v>0</v>
      </c>
    </row>
    <row r="6213">
      <c r="A6213" t="inlineStr">
        <is>
          <t>2026-10-19</t>
        </is>
      </c>
      <c r="B6213" t="inlineStr">
        <is>
          <t>沧澜风云录</t>
        </is>
      </c>
      <c r="C6213" t="n">
        <v>158462</v>
      </c>
      <c r="D6213" s="5" t="n">
        <v>12253357</v>
      </c>
      <c r="E6213" s="5" t="n">
        <v>0</v>
      </c>
      <c r="F6213" s="5" t="n">
        <v>253592</v>
      </c>
      <c r="G6213" s="5" t="n">
        <v>2</v>
      </c>
      <c r="H6213" s="5" t="n">
        <v>37564</v>
      </c>
      <c r="I6213" s="5" t="n">
        <v>0</v>
      </c>
    </row>
    <row r="6214">
      <c r="A6214" t="inlineStr">
        <is>
          <t>2026-10-19</t>
        </is>
      </c>
      <c r="B6214" t="inlineStr">
        <is>
          <t>当直男穿到狗血师尊剧本中</t>
        </is>
      </c>
      <c r="C6214" t="n">
        <v>420685</v>
      </c>
      <c r="D6214" s="5" t="n">
        <v>5482464</v>
      </c>
      <c r="E6214" s="5" t="n">
        <v>0</v>
      </c>
      <c r="F6214" s="5" t="n">
        <v>225478</v>
      </c>
      <c r="G6214" s="5" t="n">
        <v>-1</v>
      </c>
      <c r="H6214" s="5" t="n">
        <v>33952</v>
      </c>
      <c r="I6214" s="5" t="n">
        <v>0</v>
      </c>
    </row>
    <row r="6215">
      <c r="A6215" t="inlineStr">
        <is>
          <t>2026-10-19</t>
        </is>
      </c>
      <c r="B6215" t="inlineStr">
        <is>
          <t>医路风华：实习医生的逆袭</t>
        </is>
      </c>
      <c r="C6215" t="n">
        <v>525348</v>
      </c>
      <c r="D6215" s="5" t="n">
        <v>1131804</v>
      </c>
      <c r="E6215" s="5" t="n">
        <v>0</v>
      </c>
      <c r="F6215" s="5" t="n">
        <v>68193</v>
      </c>
      <c r="G6215" s="5" t="n">
        <v>1</v>
      </c>
      <c r="H6215" s="5" t="n">
        <v>4048</v>
      </c>
      <c r="I6215" s="5" t="n">
        <v>0</v>
      </c>
    </row>
    <row r="6216">
      <c r="A6216" t="inlineStr">
        <is>
          <t>2026-10-19</t>
        </is>
      </c>
      <c r="B6216" t="inlineStr">
        <is>
          <t>千里流放路</t>
        </is>
      </c>
      <c r="C6216" t="n">
        <v>1042745</v>
      </c>
      <c r="D6216" s="5" t="n">
        <v>633272</v>
      </c>
      <c r="E6216" s="5" t="n">
        <v>0</v>
      </c>
      <c r="F6216" s="5" t="n">
        <v>30132</v>
      </c>
      <c r="G6216" s="5" t="n">
        <v>1</v>
      </c>
      <c r="H6216" s="5" t="n">
        <v>2166</v>
      </c>
      <c r="I6216" s="5" t="n">
        <v>0</v>
      </c>
    </row>
    <row r="6217">
      <c r="A6217" t="inlineStr">
        <is>
          <t>2026-10-19</t>
        </is>
      </c>
      <c r="B6217" t="inlineStr">
        <is>
          <t>致永夜尽头</t>
        </is>
      </c>
      <c r="C6217" t="n">
        <v>1267675</v>
      </c>
      <c r="D6217" s="5" t="n">
        <v>563481</v>
      </c>
      <c r="E6217" s="5" t="n">
        <v>0</v>
      </c>
      <c r="F6217" s="5" t="n">
        <v>125063</v>
      </c>
      <c r="G6217" s="5" t="n">
        <v>1</v>
      </c>
      <c r="H6217" s="5" t="n">
        <v>7360</v>
      </c>
      <c r="I6217" s="5" t="n">
        <v>1</v>
      </c>
    </row>
    <row r="6218">
      <c r="A6218" t="inlineStr">
        <is>
          <t>2026-10-19</t>
        </is>
      </c>
      <c r="B6218" t="inlineStr">
        <is>
          <t>失忆偶像出道中</t>
        </is>
      </c>
      <c r="C6218" t="n">
        <v>968</v>
      </c>
      <c r="D6218" s="5" t="n">
        <v>10593125</v>
      </c>
      <c r="E6218" s="5" t="n"/>
      <c r="F6218" s="5" t="n">
        <v>321958</v>
      </c>
      <c r="G6218" s="5" t="n"/>
      <c r="H6218" s="5" t="n">
        <v>91973</v>
      </c>
      <c r="I6218" s="5" t="n"/>
    </row>
    <row r="6219">
      <c r="A6219" t="inlineStr">
        <is>
          <t>2026-10-19</t>
        </is>
      </c>
      <c r="B6219" t="inlineStr">
        <is>
          <t>琼宫（清絮篇）</t>
        </is>
      </c>
      <c r="C6219" t="n">
        <v>4970</v>
      </c>
      <c r="D6219" s="5" t="n">
        <v>10554533</v>
      </c>
      <c r="E6219" s="5" t="n"/>
      <c r="F6219" s="5" t="n">
        <v>111252</v>
      </c>
      <c r="G6219" s="5" t="n"/>
      <c r="H6219" s="5" t="n">
        <v>28087</v>
      </c>
      <c r="I6219" s="5" t="n"/>
    </row>
    <row r="6220">
      <c r="A6220" t="inlineStr">
        <is>
          <t>2026-10-19</t>
        </is>
      </c>
      <c r="B6220" t="inlineStr">
        <is>
          <t>京城第一经纪人</t>
        </is>
      </c>
      <c r="C6220" t="n">
        <v>33125</v>
      </c>
      <c r="D6220" s="5" t="n">
        <v>11347064</v>
      </c>
      <c r="E6220" s="5" t="n"/>
      <c r="F6220" s="5" t="n">
        <v>193743</v>
      </c>
      <c r="G6220" s="5" t="n"/>
      <c r="H6220" s="5" t="n">
        <v>35678</v>
      </c>
      <c r="I6220" s="5" t="n"/>
    </row>
    <row r="6221">
      <c r="A6221" t="inlineStr">
        <is>
          <t>2026-10-19</t>
        </is>
      </c>
      <c r="B6221" t="inlineStr">
        <is>
          <t>晚来天欲雪</t>
        </is>
      </c>
      <c r="C6221" t="n">
        <v>94670</v>
      </c>
      <c r="D6221" s="5" t="n">
        <v>4390141</v>
      </c>
      <c r="E6221" s="5" t="n"/>
      <c r="F6221" s="5" t="n">
        <v>133249</v>
      </c>
      <c r="G6221" s="5" t="n"/>
      <c r="H6221" s="5" t="n">
        <v>23996</v>
      </c>
      <c r="I6221" s="5" t="n"/>
    </row>
    <row r="6222">
      <c r="A6222" t="inlineStr">
        <is>
          <t>2026-10-19</t>
        </is>
      </c>
      <c r="B6222" t="inlineStr">
        <is>
          <t>京城恶少不好当</t>
        </is>
      </c>
      <c r="C6222" t="n">
        <v>98044</v>
      </c>
      <c r="D6222" s="5" t="n">
        <v>2478364</v>
      </c>
      <c r="E6222" s="5" t="n"/>
      <c r="F6222" s="5" t="n">
        <v>86994</v>
      </c>
      <c r="G6222" s="5" t="n"/>
      <c r="H6222" s="5" t="n">
        <v>13959</v>
      </c>
      <c r="I6222" s="5" t="n"/>
    </row>
    <row r="6223">
      <c r="A6223" t="inlineStr">
        <is>
          <t>2026-10-19</t>
        </is>
      </c>
      <c r="B6223" t="inlineStr">
        <is>
          <t>与山海同</t>
        </is>
      </c>
      <c r="C6223" t="n">
        <v>119001</v>
      </c>
      <c r="D6223" s="5" t="n">
        <v>223009</v>
      </c>
      <c r="E6223" s="5" t="n"/>
      <c r="F6223" s="5" t="n">
        <v>21981</v>
      </c>
      <c r="G6223" s="5" t="n"/>
      <c r="H6223" s="5" t="n">
        <v>765</v>
      </c>
      <c r="I6223" s="5" t="n"/>
    </row>
    <row r="6224">
      <c r="A6224" t="inlineStr">
        <is>
          <t>2026-10-19</t>
        </is>
      </c>
      <c r="B6224" t="inlineStr">
        <is>
          <t>他们都恨我是块木</t>
        </is>
      </c>
      <c r="C6224" t="n">
        <v>126064</v>
      </c>
      <c r="D6224" s="5" t="n">
        <v>4846471</v>
      </c>
      <c r="E6224" s="5" t="n"/>
      <c r="F6224" s="5" t="n">
        <v>123112</v>
      </c>
      <c r="G6224" s="5" t="n"/>
      <c r="H6224" s="5" t="n">
        <v>19151</v>
      </c>
      <c r="I6224" s="5" t="n"/>
    </row>
    <row r="6225">
      <c r="A6225" t="inlineStr">
        <is>
          <t>2026-10-19</t>
        </is>
      </c>
      <c r="B6225" t="inlineStr">
        <is>
          <t>反派不当炮灰（新上线版）</t>
        </is>
      </c>
      <c r="C6225" t="n">
        <v>165439</v>
      </c>
      <c r="D6225" s="5" t="n">
        <v>7092901</v>
      </c>
      <c r="E6225" s="5" t="n"/>
      <c r="F6225" s="5" t="n">
        <v>195727</v>
      </c>
      <c r="G6225" s="5" t="n"/>
      <c r="H6225" s="5" t="n">
        <v>36528</v>
      </c>
      <c r="I6225" s="5" t="n"/>
    </row>
    <row r="6226">
      <c r="A6226" t="inlineStr">
        <is>
          <t>2026-10-19</t>
        </is>
      </c>
      <c r="B6226" t="inlineStr">
        <is>
          <t>为官三十载</t>
        </is>
      </c>
      <c r="C6226" t="n">
        <v>175617</v>
      </c>
      <c r="D6226" s="5" t="n">
        <v>2437717</v>
      </c>
      <c r="E6226" s="5" t="n"/>
      <c r="F6226" s="5" t="n">
        <v>92481</v>
      </c>
      <c r="G6226" s="5" t="n"/>
      <c r="H6226" s="5" t="n">
        <v>10141</v>
      </c>
      <c r="I6226" s="5" t="n"/>
    </row>
    <row r="6227">
      <c r="A6227" t="inlineStr">
        <is>
          <t>2026-10-19</t>
        </is>
      </c>
      <c r="B6227" t="inlineStr">
        <is>
          <t>帝妃吟</t>
        </is>
      </c>
      <c r="C6227" t="n">
        <v>232323</v>
      </c>
      <c r="D6227" s="5" t="n">
        <v>3670125</v>
      </c>
      <c r="E6227" s="5" t="n"/>
      <c r="F6227" s="5" t="n">
        <v>97165</v>
      </c>
      <c r="G6227" s="5" t="n"/>
      <c r="H6227" s="5" t="n">
        <v>12834</v>
      </c>
      <c r="I6227" s="5" t="n"/>
    </row>
    <row r="6228">
      <c r="A6228" t="inlineStr">
        <is>
          <t>2026-10-19</t>
        </is>
      </c>
      <c r="B6228" t="inlineStr">
        <is>
          <t>星梦志||</t>
        </is>
      </c>
      <c r="C6228" t="n">
        <v>244648</v>
      </c>
      <c r="D6228" s="5" t="n">
        <v>3995884</v>
      </c>
      <c r="E6228" s="5" t="n"/>
      <c r="F6228" s="5" t="n">
        <v>127302</v>
      </c>
      <c r="G6228" s="5" t="n"/>
      <c r="H6228" s="5" t="n">
        <v>11669</v>
      </c>
      <c r="I6228" s="5" t="n"/>
    </row>
    <row r="6229">
      <c r="A6229" t="inlineStr">
        <is>
          <t>2026-10-19</t>
        </is>
      </c>
      <c r="B6229" t="inlineStr">
        <is>
          <t>皇后今日想弑夫</t>
        </is>
      </c>
      <c r="C6229" t="n">
        <v>296338</v>
      </c>
      <c r="D6229" s="5" t="n">
        <v>5967375</v>
      </c>
      <c r="E6229" s="5" t="n"/>
      <c r="F6229" s="5" t="n">
        <v>211914</v>
      </c>
      <c r="G6229" s="5" t="n"/>
      <c r="H6229" s="5" t="n">
        <v>29053</v>
      </c>
      <c r="I6229" s="5" t="n"/>
    </row>
    <row r="6230">
      <c r="A6230" t="inlineStr">
        <is>
          <t>2026-10-19</t>
        </is>
      </c>
      <c r="B6230" t="inlineStr">
        <is>
          <t>古代宅斗日常</t>
        </is>
      </c>
      <c r="C6230" t="n">
        <v>312292</v>
      </c>
      <c r="D6230" s="5" t="n">
        <v>13172184</v>
      </c>
      <c r="E6230" s="5" t="n"/>
      <c r="F6230" s="5" t="n">
        <v>276157</v>
      </c>
      <c r="G6230" s="5" t="n"/>
      <c r="H6230" s="5" t="n">
        <v>33005</v>
      </c>
      <c r="I6230" s="5" t="n"/>
    </row>
    <row r="6231">
      <c r="A6231" t="inlineStr">
        <is>
          <t>2026-10-19</t>
        </is>
      </c>
      <c r="B6231" t="inlineStr">
        <is>
          <t>被迫拜师后</t>
        </is>
      </c>
      <c r="C6231" t="n">
        <v>316010</v>
      </c>
      <c r="D6231" s="5" t="n">
        <v>1540125</v>
      </c>
      <c r="E6231" s="5" t="n"/>
      <c r="F6231" s="5" t="n">
        <v>73573</v>
      </c>
      <c r="G6231" s="5" t="n"/>
      <c r="H6231" s="5" t="n">
        <v>8342</v>
      </c>
      <c r="I6231" s="5" t="n"/>
    </row>
    <row r="6232">
      <c r="A6232" t="inlineStr">
        <is>
          <t>2026-10-19</t>
        </is>
      </c>
      <c r="B6232" t="inlineStr">
        <is>
          <t>清朝纪事</t>
        </is>
      </c>
      <c r="C6232" t="n">
        <v>317933</v>
      </c>
      <c r="D6232" s="5" t="n">
        <v>3469061</v>
      </c>
      <c r="E6232" s="5" t="n"/>
      <c r="F6232" s="5" t="n">
        <v>78809</v>
      </c>
      <c r="G6232" s="5" t="n"/>
      <c r="H6232" s="5" t="n">
        <v>9956</v>
      </c>
      <c r="I6232" s="5" t="n"/>
    </row>
    <row r="6233">
      <c r="A6233" t="inlineStr">
        <is>
          <t>2026-10-19</t>
        </is>
      </c>
      <c r="B6233" t="inlineStr">
        <is>
          <t>宫斗101</t>
        </is>
      </c>
      <c r="C6233" t="n">
        <v>319419</v>
      </c>
      <c r="D6233" s="5" t="n">
        <v>3897194</v>
      </c>
      <c r="E6233" s="5" t="n"/>
      <c r="F6233" s="5" t="n">
        <v>107966</v>
      </c>
      <c r="G6233" s="5" t="n"/>
      <c r="H6233" s="5" t="n">
        <v>13071</v>
      </c>
      <c r="I6233" s="5" t="n"/>
    </row>
    <row r="6234">
      <c r="A6234" t="inlineStr">
        <is>
          <t>2026-10-19</t>
        </is>
      </c>
      <c r="B6234" t="inlineStr">
        <is>
          <t>姐姐们都煞疯了</t>
        </is>
      </c>
      <c r="C6234" t="n">
        <v>347306</v>
      </c>
      <c r="D6234" s="5" t="n">
        <v>1467572</v>
      </c>
      <c r="E6234" s="5" t="n"/>
      <c r="F6234" s="5" t="n">
        <v>75509</v>
      </c>
      <c r="G6234" s="5" t="n"/>
      <c r="H6234" s="5" t="n">
        <v>8223</v>
      </c>
      <c r="I6234" s="5" t="n"/>
    </row>
    <row r="6235">
      <c r="A6235" t="inlineStr">
        <is>
          <t>2026-10-19</t>
        </is>
      </c>
      <c r="B6235" t="inlineStr">
        <is>
          <t>为你暗里着迷</t>
        </is>
      </c>
      <c r="C6235" t="n">
        <v>378767</v>
      </c>
      <c r="D6235" s="5" t="n">
        <v>2626931</v>
      </c>
      <c r="E6235" s="5" t="n"/>
      <c r="F6235" s="5" t="n">
        <v>99328</v>
      </c>
      <c r="G6235" s="5" t="n"/>
      <c r="H6235" s="5" t="n">
        <v>10183</v>
      </c>
      <c r="I6235" s="5" t="n"/>
    </row>
    <row r="6236">
      <c r="A6236" t="inlineStr">
        <is>
          <t>2026-10-19</t>
        </is>
      </c>
      <c r="B6236" t="inlineStr">
        <is>
          <t>桃源小酒馆</t>
        </is>
      </c>
      <c r="C6236" t="n">
        <v>379790</v>
      </c>
      <c r="D6236" s="5" t="n">
        <v>2223177</v>
      </c>
      <c r="E6236" s="5" t="n"/>
      <c r="F6236" s="5" t="n">
        <v>96667</v>
      </c>
      <c r="G6236" s="5" t="n"/>
      <c r="H6236" s="5" t="n">
        <v>6327</v>
      </c>
      <c r="I6236" s="5" t="n"/>
    </row>
    <row r="6237">
      <c r="A6237" t="inlineStr">
        <is>
          <t>2026-10-19</t>
        </is>
      </c>
      <c r="B6237" t="inlineStr">
        <is>
          <t>我们中有个直男</t>
        </is>
      </c>
      <c r="C6237" t="n">
        <v>385074</v>
      </c>
      <c r="D6237" s="5" t="n">
        <v>1147815</v>
      </c>
      <c r="E6237" s="5" t="n"/>
      <c r="F6237" s="5" t="n">
        <v>44162</v>
      </c>
      <c r="G6237" s="5" t="n"/>
      <c r="H6237" s="5" t="n">
        <v>6017</v>
      </c>
      <c r="I6237" s="5" t="n"/>
    </row>
    <row r="6238">
      <c r="A6238" t="inlineStr">
        <is>
          <t>2026-10-19</t>
        </is>
      </c>
      <c r="B6238" t="inlineStr">
        <is>
          <t>她是六界白月光</t>
        </is>
      </c>
      <c r="C6238" t="n">
        <v>390490</v>
      </c>
      <c r="D6238" s="5" t="n">
        <v>11334388</v>
      </c>
      <c r="E6238" s="5" t="n"/>
      <c r="F6238" s="5" t="n">
        <v>291237</v>
      </c>
      <c r="G6238" s="5" t="n"/>
      <c r="H6238" s="5" t="n">
        <v>41377</v>
      </c>
      <c r="I6238" s="5" t="n"/>
    </row>
    <row r="6239">
      <c r="A6239" t="inlineStr">
        <is>
          <t>2026-10-19</t>
        </is>
      </c>
      <c r="B6239" t="inlineStr">
        <is>
          <t>古代肆意人生</t>
        </is>
      </c>
      <c r="C6239" t="n">
        <v>421516</v>
      </c>
      <c r="D6239" s="5" t="n">
        <v>914200</v>
      </c>
      <c r="E6239" s="5" t="n"/>
      <c r="F6239" s="5" t="n">
        <v>42912</v>
      </c>
      <c r="G6239" s="5" t="n"/>
      <c r="H6239" s="5" t="n">
        <v>2049</v>
      </c>
      <c r="I6239" s="5" t="n"/>
    </row>
    <row r="6240">
      <c r="A6240" t="inlineStr">
        <is>
          <t>2026-10-19</t>
        </is>
      </c>
      <c r="B6240" t="inlineStr">
        <is>
          <t>世家成长计划</t>
        </is>
      </c>
      <c r="C6240" t="n">
        <v>448195</v>
      </c>
      <c r="D6240" s="5" t="n">
        <v>2116112</v>
      </c>
      <c r="E6240" s="5" t="n"/>
      <c r="F6240" s="5" t="n">
        <v>76486</v>
      </c>
      <c r="G6240" s="5" t="n"/>
      <c r="H6240" s="5" t="n">
        <v>5159</v>
      </c>
      <c r="I6240" s="5" t="n"/>
    </row>
    <row r="6241">
      <c r="A6241" t="inlineStr">
        <is>
          <t>2026-10-19</t>
        </is>
      </c>
      <c r="B6241" t="inlineStr">
        <is>
          <t>弥留之境</t>
        </is>
      </c>
      <c r="C6241" t="n">
        <v>484780</v>
      </c>
      <c r="D6241" s="5" t="n">
        <v>3283292</v>
      </c>
      <c r="E6241" s="5" t="n"/>
      <c r="F6241" s="5" t="n">
        <v>142478</v>
      </c>
      <c r="G6241" s="5" t="n"/>
      <c r="H6241" s="5" t="n">
        <v>21710</v>
      </c>
      <c r="I6241" s="5" t="n"/>
    </row>
    <row r="6242">
      <c r="A6242" t="inlineStr">
        <is>
          <t>2026-10-19</t>
        </is>
      </c>
      <c r="B6242" t="inlineStr">
        <is>
          <t>投胎专属人生</t>
        </is>
      </c>
      <c r="C6242" t="n">
        <v>486708</v>
      </c>
      <c r="D6242" s="5" t="n">
        <v>4164183</v>
      </c>
      <c r="E6242" s="5" t="n"/>
      <c r="F6242" s="5" t="n">
        <v>179432</v>
      </c>
      <c r="G6242" s="5" t="n"/>
      <c r="H6242" s="5" t="n">
        <v>16501</v>
      </c>
      <c r="I6242" s="5" t="n"/>
    </row>
    <row r="6243">
      <c r="A6243" t="inlineStr">
        <is>
          <t>2026-10-19</t>
        </is>
      </c>
      <c r="B6243" t="inlineStr">
        <is>
          <t>酒肆有明珠</t>
        </is>
      </c>
      <c r="C6243" t="n">
        <v>501686</v>
      </c>
      <c r="D6243" s="5" t="n">
        <v>2146238</v>
      </c>
      <c r="E6243" s="5" t="n"/>
      <c r="F6243" s="5" t="n">
        <v>100210</v>
      </c>
      <c r="G6243" s="5" t="n"/>
      <c r="H6243" s="5" t="n">
        <v>8832</v>
      </c>
      <c r="I6243" s="5" t="n"/>
    </row>
    <row r="6244">
      <c r="A6244" t="inlineStr">
        <is>
          <t>2026-10-19</t>
        </is>
      </c>
      <c r="B6244" t="inlineStr">
        <is>
          <t>问鼎娱乐圈</t>
        </is>
      </c>
      <c r="C6244" t="n">
        <v>503992</v>
      </c>
      <c r="D6244" s="5" t="n">
        <v>2259376</v>
      </c>
      <c r="E6244" s="5" t="n"/>
      <c r="F6244" s="5" t="n">
        <v>78854</v>
      </c>
      <c r="G6244" s="5" t="n"/>
      <c r="H6244" s="5" t="n">
        <v>5202</v>
      </c>
      <c r="I6244" s="5" t="n"/>
    </row>
    <row r="6245">
      <c r="A6245" t="inlineStr">
        <is>
          <t>2026-10-19</t>
        </is>
      </c>
      <c r="B6245" t="inlineStr">
        <is>
          <t>紫微星养成计划</t>
        </is>
      </c>
      <c r="C6245" t="n">
        <v>509507</v>
      </c>
      <c r="D6245" s="5" t="n">
        <v>2136616</v>
      </c>
      <c r="E6245" s="5" t="n"/>
      <c r="F6245" s="5" t="n">
        <v>85797</v>
      </c>
      <c r="G6245" s="5" t="n"/>
      <c r="H6245" s="5" t="n">
        <v>8239</v>
      </c>
      <c r="I6245" s="5" t="n"/>
    </row>
    <row r="6246">
      <c r="A6246" t="inlineStr">
        <is>
          <t>2026-10-19</t>
        </is>
      </c>
      <c r="B6246" t="inlineStr">
        <is>
          <t>荆棘之下</t>
        </is>
      </c>
      <c r="C6246" t="n">
        <v>512442</v>
      </c>
      <c r="D6246" s="5" t="n">
        <v>317280</v>
      </c>
      <c r="E6246" s="5" t="n"/>
      <c r="F6246" s="5" t="n">
        <v>23802</v>
      </c>
      <c r="G6246" s="5" t="n"/>
      <c r="H6246" s="5" t="n">
        <v>2655</v>
      </c>
      <c r="I6246" s="5" t="n"/>
    </row>
    <row r="6247">
      <c r="A6247" t="inlineStr">
        <is>
          <t>2026-10-19</t>
        </is>
      </c>
      <c r="B6247" t="inlineStr">
        <is>
          <t>帝宫辞纵千秋</t>
        </is>
      </c>
      <c r="C6247" t="n">
        <v>515513</v>
      </c>
      <c r="D6247" s="5" t="n">
        <v>3831244</v>
      </c>
      <c r="E6247" s="5" t="n"/>
      <c r="F6247" s="5" t="n">
        <v>129405</v>
      </c>
      <c r="G6247" s="5" t="n"/>
      <c r="H6247" s="5" t="n">
        <v>12172</v>
      </c>
      <c r="I6247" s="5" t="n"/>
    </row>
    <row r="6248">
      <c r="A6248" t="inlineStr">
        <is>
          <t>2026-10-19</t>
        </is>
      </c>
      <c r="B6248" t="inlineStr">
        <is>
          <t>此时公主正在路上</t>
        </is>
      </c>
      <c r="C6248" t="n">
        <v>522559</v>
      </c>
      <c r="D6248" s="5" t="n">
        <v>1714411</v>
      </c>
      <c r="E6248" s="5" t="n"/>
      <c r="F6248" s="5" t="n">
        <v>117314</v>
      </c>
      <c r="G6248" s="5" t="n"/>
      <c r="H6248" s="5" t="n">
        <v>9329</v>
      </c>
      <c r="I6248" s="5" t="n"/>
    </row>
    <row r="6249">
      <c r="A6249" t="inlineStr">
        <is>
          <t>2026-10-19</t>
        </is>
      </c>
      <c r="B6249" t="inlineStr">
        <is>
          <t>众生之巅</t>
        </is>
      </c>
      <c r="C6249" t="n">
        <v>527694</v>
      </c>
      <c r="D6249" s="5" t="n">
        <v>3061478</v>
      </c>
      <c r="E6249" s="5" t="n"/>
      <c r="F6249" s="5" t="n">
        <v>235902</v>
      </c>
      <c r="G6249" s="5" t="n"/>
      <c r="H6249" s="5" t="n">
        <v>19962</v>
      </c>
      <c r="I6249" s="5" t="n"/>
    </row>
    <row r="6250">
      <c r="A6250" t="inlineStr">
        <is>
          <t>2026-10-19</t>
        </is>
      </c>
      <c r="B6250" t="inlineStr">
        <is>
          <t>古代妃子模拟器</t>
        </is>
      </c>
      <c r="C6250" t="n">
        <v>537103</v>
      </c>
      <c r="D6250" s="5" t="n">
        <v>1752483</v>
      </c>
      <c r="E6250" s="5" t="n"/>
      <c r="F6250" s="5" t="n">
        <v>63775</v>
      </c>
      <c r="G6250" s="5" t="n"/>
      <c r="H6250" s="5" t="n">
        <v>4329</v>
      </c>
      <c r="I6250" s="5" t="n"/>
    </row>
    <row r="6251">
      <c r="A6251" t="inlineStr">
        <is>
          <t>2026-10-19</t>
        </is>
      </c>
      <c r="B6251" t="inlineStr">
        <is>
          <t>兽世：一斛珠</t>
        </is>
      </c>
      <c r="C6251" t="n">
        <v>546653</v>
      </c>
      <c r="D6251" s="5" t="n">
        <v>1546949</v>
      </c>
      <c r="E6251" s="5" t="n"/>
      <c r="F6251" s="5" t="n">
        <v>72063</v>
      </c>
      <c r="G6251" s="5" t="n"/>
      <c r="H6251" s="5" t="n">
        <v>8128</v>
      </c>
      <c r="I6251" s="5" t="n"/>
    </row>
    <row r="6252">
      <c r="A6252" t="inlineStr">
        <is>
          <t>2026-10-19</t>
        </is>
      </c>
      <c r="B6252" t="inlineStr">
        <is>
          <t>垂帘之下</t>
        </is>
      </c>
      <c r="C6252" t="n">
        <v>550176</v>
      </c>
      <c r="D6252" s="5" t="n">
        <v>2111683</v>
      </c>
      <c r="E6252" s="5" t="n"/>
      <c r="F6252" s="5" t="n">
        <v>188841</v>
      </c>
      <c r="G6252" s="5" t="n"/>
      <c r="H6252" s="5" t="n">
        <v>10167</v>
      </c>
      <c r="I6252" s="5" t="n"/>
    </row>
    <row r="6253">
      <c r="A6253" t="inlineStr">
        <is>
          <t>2026-10-19</t>
        </is>
      </c>
      <c r="B6253" t="inlineStr">
        <is>
          <t>宫女升职日常</t>
        </is>
      </c>
      <c r="C6253" t="n">
        <v>552157</v>
      </c>
      <c r="D6253" s="5" t="n">
        <v>1912786</v>
      </c>
      <c r="E6253" s="5" t="n"/>
      <c r="F6253" s="5" t="n">
        <v>125328</v>
      </c>
      <c r="G6253" s="5" t="n"/>
      <c r="H6253" s="5" t="n">
        <v>7128</v>
      </c>
      <c r="I6253" s="5" t="n"/>
    </row>
    <row r="6254">
      <c r="A6254" t="inlineStr">
        <is>
          <t>2026-10-19</t>
        </is>
      </c>
      <c r="B6254" t="inlineStr">
        <is>
          <t>万人迷师尊逃生守则</t>
        </is>
      </c>
      <c r="C6254" t="n">
        <v>559959</v>
      </c>
      <c r="D6254" s="5" t="n">
        <v>1411018</v>
      </c>
      <c r="E6254" s="5" t="n"/>
      <c r="F6254" s="5" t="n">
        <v>105217</v>
      </c>
      <c r="G6254" s="5" t="n"/>
      <c r="H6254" s="5" t="n">
        <v>9105</v>
      </c>
      <c r="I6254" s="5" t="n"/>
    </row>
    <row r="6255">
      <c r="A6255" t="inlineStr">
        <is>
          <t>2026-10-19</t>
        </is>
      </c>
      <c r="B6255" t="inlineStr">
        <is>
          <t>漂亮炮灰在线求生</t>
        </is>
      </c>
      <c r="C6255" t="n">
        <v>562371</v>
      </c>
      <c r="D6255" s="5" t="n">
        <v>3405706</v>
      </c>
      <c r="E6255" s="5" t="n"/>
      <c r="F6255" s="5" t="n">
        <v>131543</v>
      </c>
      <c r="G6255" s="5" t="n"/>
      <c r="H6255" s="5" t="n">
        <v>15805</v>
      </c>
      <c r="I6255" s="5" t="n"/>
    </row>
    <row r="6256">
      <c r="A6256" t="inlineStr">
        <is>
          <t>2026-10-19</t>
        </is>
      </c>
      <c r="B6256" t="inlineStr">
        <is>
          <t>南北春秋</t>
        </is>
      </c>
      <c r="C6256" t="n">
        <v>570362</v>
      </c>
      <c r="D6256" s="5" t="n">
        <v>5213906</v>
      </c>
      <c r="E6256" s="5" t="n"/>
      <c r="F6256" s="5" t="n">
        <v>268297</v>
      </c>
      <c r="G6256" s="5" t="n"/>
      <c r="H6256" s="5" t="n">
        <v>29448</v>
      </c>
      <c r="I6256" s="5" t="n"/>
    </row>
    <row r="6257">
      <c r="A6257" t="inlineStr">
        <is>
          <t>2026-10-19</t>
        </is>
      </c>
      <c r="B6257" t="inlineStr">
        <is>
          <t>有座仙山</t>
        </is>
      </c>
      <c r="C6257" t="n">
        <v>603591</v>
      </c>
      <c r="D6257" s="5" t="n">
        <v>1705537</v>
      </c>
      <c r="E6257" s="5" t="n"/>
      <c r="F6257" s="5" t="n">
        <v>184370</v>
      </c>
      <c r="G6257" s="5" t="n"/>
      <c r="H6257" s="5" t="n">
        <v>8549</v>
      </c>
      <c r="I6257" s="5" t="n"/>
    </row>
    <row r="6258">
      <c r="A6258" t="inlineStr">
        <is>
          <t>2026-10-19</t>
        </is>
      </c>
      <c r="B6258" t="inlineStr">
        <is>
          <t>他挽明月归</t>
        </is>
      </c>
      <c r="C6258" t="n">
        <v>605513</v>
      </c>
      <c r="D6258" s="5" t="n">
        <v>1883731</v>
      </c>
      <c r="E6258" s="5" t="n"/>
      <c r="F6258" s="5" t="n">
        <v>122531</v>
      </c>
      <c r="G6258" s="5" t="n"/>
      <c r="H6258" s="5" t="n">
        <v>7087</v>
      </c>
      <c r="I6258" s="5" t="n"/>
    </row>
    <row r="6259">
      <c r="A6259" t="inlineStr">
        <is>
          <t>2026-10-19</t>
        </is>
      </c>
      <c r="B6259" t="inlineStr">
        <is>
          <t>帝辞枕上赋</t>
        </is>
      </c>
      <c r="C6259" t="n">
        <v>723034</v>
      </c>
      <c r="D6259" s="5" t="n">
        <v>953785</v>
      </c>
      <c r="E6259" s="5" t="n"/>
      <c r="F6259" s="5" t="n">
        <v>101091</v>
      </c>
      <c r="G6259" s="5" t="n"/>
      <c r="H6259" s="5" t="n">
        <v>3931</v>
      </c>
      <c r="I6259" s="5" t="n"/>
    </row>
    <row r="6260">
      <c r="A6260" t="inlineStr">
        <is>
          <t>2026-10-19</t>
        </is>
      </c>
      <c r="B6260" t="inlineStr">
        <is>
          <t>顶流idol成长计划</t>
        </is>
      </c>
      <c r="C6260" t="n">
        <v>791860</v>
      </c>
      <c r="D6260" s="5" t="n">
        <v>1744190</v>
      </c>
      <c r="E6260" s="5" t="n"/>
      <c r="F6260" s="5" t="n">
        <v>88413</v>
      </c>
      <c r="G6260" s="5" t="n"/>
      <c r="H6260" s="5" t="n">
        <v>5993</v>
      </c>
      <c r="I6260" s="5" t="n"/>
    </row>
    <row r="6261">
      <c r="A6261" t="inlineStr">
        <is>
          <t>2026-10-19</t>
        </is>
      </c>
      <c r="B6261" t="inlineStr">
        <is>
          <t>天生猎手</t>
        </is>
      </c>
      <c r="C6261" t="n">
        <v>889108</v>
      </c>
      <c r="D6261" s="5" t="n">
        <v>161676</v>
      </c>
      <c r="E6261" s="5" t="n"/>
      <c r="F6261" s="5" t="n">
        <v>30767</v>
      </c>
      <c r="G6261" s="5" t="n"/>
      <c r="H6261" s="5" t="n">
        <v>821</v>
      </c>
      <c r="I6261" s="5" t="n"/>
    </row>
    <row r="6262">
      <c r="A6262" t="inlineStr">
        <is>
          <t>2026-10-19</t>
        </is>
      </c>
      <c r="B6262" t="inlineStr">
        <is>
          <t>渣攻模拟器</t>
        </is>
      </c>
      <c r="C6262" t="n">
        <v>909982</v>
      </c>
      <c r="D6262" s="5" t="n">
        <v>434498</v>
      </c>
      <c r="E6262" s="5" t="n"/>
      <c r="F6262" s="5" t="n">
        <v>29810</v>
      </c>
      <c r="G6262" s="5" t="n"/>
      <c r="H6262" s="5" t="n">
        <v>2351</v>
      </c>
      <c r="I6262" s="5" t="n"/>
    </row>
    <row r="6263">
      <c r="A6263" t="inlineStr">
        <is>
          <t>2026-10-19</t>
        </is>
      </c>
      <c r="B6263" t="inlineStr">
        <is>
          <t>怪谈宠物院</t>
        </is>
      </c>
      <c r="C6263" t="n">
        <v>981660</v>
      </c>
      <c r="D6263" s="5" t="n">
        <v>542654</v>
      </c>
      <c r="E6263" s="5" t="n"/>
      <c r="F6263" s="5" t="n">
        <v>92152</v>
      </c>
      <c r="G6263" s="5" t="n"/>
      <c r="H6263" s="5" t="n">
        <v>4972</v>
      </c>
      <c r="I6263" s="5" t="n"/>
    </row>
    <row r="6264">
      <c r="A6264" t="inlineStr">
        <is>
          <t>2026-10-19</t>
        </is>
      </c>
      <c r="B6264" t="inlineStr">
        <is>
          <t>星光下的秘密☆</t>
        </is>
      </c>
      <c r="C6264" t="n">
        <v>1008413</v>
      </c>
      <c r="D6264" s="5" t="n">
        <v>2093954</v>
      </c>
      <c r="E6264" s="5" t="n"/>
      <c r="F6264" s="5" t="n">
        <v>99709</v>
      </c>
      <c r="G6264" s="5" t="n"/>
      <c r="H6264" s="5" t="n">
        <v>5678</v>
      </c>
      <c r="I6264" s="5" t="n"/>
    </row>
    <row r="6265">
      <c r="A6265" t="inlineStr">
        <is>
          <t>2026-10-19</t>
        </is>
      </c>
      <c r="B6265" t="inlineStr">
        <is>
          <t>长公主夺权计划</t>
        </is>
      </c>
      <c r="C6265" t="n">
        <v>1008725</v>
      </c>
      <c r="D6265" s="5" t="n">
        <v>783558</v>
      </c>
      <c r="E6265" s="5" t="n"/>
      <c r="F6265" s="5" t="n">
        <v>90737</v>
      </c>
      <c r="G6265" s="5" t="n"/>
      <c r="H6265" s="5" t="n">
        <v>6112</v>
      </c>
      <c r="I6265" s="5" t="n"/>
    </row>
    <row r="6266">
      <c r="A6266" t="inlineStr">
        <is>
          <t>2026-10-19</t>
        </is>
      </c>
      <c r="B6266" t="inlineStr">
        <is>
          <t>王雎天下</t>
        </is>
      </c>
      <c r="C6266" t="n">
        <v>1038484</v>
      </c>
      <c r="D6266" s="5" t="n">
        <v>558456</v>
      </c>
      <c r="E6266" s="5" t="n"/>
      <c r="F6266" s="5" t="n">
        <v>49991</v>
      </c>
      <c r="G6266" s="5" t="n"/>
      <c r="H6266" s="5" t="n">
        <v>3620</v>
      </c>
      <c r="I6266" s="5" t="n"/>
    </row>
    <row r="6267">
      <c r="A6267" t="inlineStr">
        <is>
          <t>2026-10-19</t>
        </is>
      </c>
      <c r="B6267" t="inlineStr">
        <is>
          <t>对青梅竹马下错情蛊以后</t>
        </is>
      </c>
      <c r="C6267" t="n">
        <v>1075874</v>
      </c>
      <c r="D6267" s="5" t="n">
        <v>2141047</v>
      </c>
      <c r="E6267" s="5" t="n"/>
      <c r="F6267" s="5" t="n">
        <v>166931</v>
      </c>
      <c r="G6267" s="5" t="n"/>
      <c r="H6267" s="5" t="n">
        <v>15396</v>
      </c>
      <c r="I6267" s="5" t="n"/>
    </row>
    <row r="6268">
      <c r="A6268" t="inlineStr">
        <is>
          <t>2026-10-19</t>
        </is>
      </c>
      <c r="B6268" t="inlineStr">
        <is>
          <t>癫综请就位</t>
        </is>
      </c>
      <c r="C6268" t="n">
        <v>1076647</v>
      </c>
      <c r="D6268" s="5" t="n">
        <v>2050474</v>
      </c>
      <c r="E6268" s="5" t="n"/>
      <c r="F6268" s="5" t="n">
        <v>116923</v>
      </c>
      <c r="G6268" s="5" t="n"/>
      <c r="H6268" s="5" t="n">
        <v>9610</v>
      </c>
      <c r="I6268" s="5" t="n"/>
    </row>
    <row r="6269">
      <c r="A6269" t="inlineStr">
        <is>
          <t>2026-10-19</t>
        </is>
      </c>
      <c r="B6269" t="inlineStr">
        <is>
          <t>当直男拿稳反派剧本后</t>
        </is>
      </c>
      <c r="C6269" t="n">
        <v>1092885</v>
      </c>
      <c r="D6269" s="5" t="n">
        <v>1266844</v>
      </c>
      <c r="E6269" s="5" t="n"/>
      <c r="F6269" s="5" t="n">
        <v>102001</v>
      </c>
      <c r="G6269" s="5" t="n"/>
      <c r="H6269" s="5" t="n">
        <v>12935</v>
      </c>
      <c r="I6269" s="5" t="n"/>
    </row>
    <row r="6270">
      <c r="A6270" t="inlineStr">
        <is>
          <t>2026-10-19</t>
        </is>
      </c>
      <c r="B6270" t="inlineStr">
        <is>
          <t>世子捕猎图鉴</t>
        </is>
      </c>
      <c r="C6270" t="n">
        <v>1130189</v>
      </c>
      <c r="D6270" s="5" t="n">
        <v>2723403</v>
      </c>
      <c r="E6270" s="5" t="n"/>
      <c r="F6270" s="5" t="n">
        <v>129741</v>
      </c>
      <c r="G6270" s="5" t="n"/>
      <c r="H6270" s="5" t="n">
        <v>13766</v>
      </c>
      <c r="I6270" s="5" t="n"/>
    </row>
    <row r="6271">
      <c r="A6271" t="inlineStr">
        <is>
          <t>2026-10-19</t>
        </is>
      </c>
      <c r="B6271" t="inlineStr">
        <is>
          <t>天命人生编辑器</t>
        </is>
      </c>
      <c r="C6271" t="n">
        <v>1172165</v>
      </c>
      <c r="D6271" s="5" t="n">
        <v>1777803</v>
      </c>
      <c r="E6271" s="5" t="n"/>
      <c r="F6271" s="5" t="n">
        <v>148471</v>
      </c>
      <c r="G6271" s="5" t="n"/>
      <c r="H6271" s="5" t="n">
        <v>10284</v>
      </c>
      <c r="I6271" s="5" t="n"/>
    </row>
    <row r="6272">
      <c r="A6272" t="inlineStr">
        <is>
          <t>2026-10-19</t>
        </is>
      </c>
      <c r="B6272" t="inlineStr">
        <is>
          <t>鉴风月</t>
        </is>
      </c>
      <c r="C6272" t="n">
        <v>1177589</v>
      </c>
      <c r="D6272" s="5" t="n">
        <v>583528</v>
      </c>
      <c r="E6272" s="5" t="n"/>
      <c r="F6272" s="5" t="n">
        <v>58221</v>
      </c>
      <c r="G6272" s="5" t="n"/>
      <c r="H6272" s="5" t="n">
        <v>4434</v>
      </c>
      <c r="I6272" s="5" t="n"/>
    </row>
    <row r="6273">
      <c r="A6273" t="inlineStr">
        <is>
          <t>2026-10-19</t>
        </is>
      </c>
      <c r="B6273" t="inlineStr">
        <is>
          <t>野兽洞穴</t>
        </is>
      </c>
      <c r="C6273" t="n">
        <v>1183602</v>
      </c>
      <c r="D6273" s="5" t="n">
        <v>1827692</v>
      </c>
      <c r="E6273" s="5" t="n"/>
      <c r="F6273" s="5" t="n">
        <v>136103</v>
      </c>
      <c r="G6273" s="5" t="n"/>
      <c r="H6273" s="5" t="n">
        <v>19603</v>
      </c>
      <c r="I6273" s="5" t="n"/>
    </row>
    <row r="6274">
      <c r="A6274" t="inlineStr">
        <is>
          <t>2026-10-19</t>
        </is>
      </c>
      <c r="B6274" t="inlineStr">
        <is>
          <t>陷落星光</t>
        </is>
      </c>
      <c r="C6274" t="n">
        <v>1233430</v>
      </c>
      <c r="D6274" s="5" t="n">
        <v>361746</v>
      </c>
      <c r="E6274" s="5" t="n"/>
      <c r="F6274" s="5" t="n">
        <v>31390</v>
      </c>
      <c r="G6274" s="5" t="n"/>
      <c r="H6274" s="5" t="n">
        <v>1955</v>
      </c>
      <c r="I6274" s="5" t="n"/>
    </row>
    <row r="6275">
      <c r="A6275" t="inlineStr">
        <is>
          <t>2026-10-19</t>
        </is>
      </c>
      <c r="B6275" t="inlineStr">
        <is>
          <t>迢迢江湖梦</t>
        </is>
      </c>
      <c r="C6275" t="n">
        <v>1249262</v>
      </c>
      <c r="D6275" s="5" t="n">
        <v>1657830</v>
      </c>
      <c r="E6275" s="5" t="n"/>
      <c r="F6275" s="5" t="n">
        <v>120615</v>
      </c>
      <c r="G6275" s="5" t="n"/>
      <c r="H6275" s="5" t="n">
        <v>7258</v>
      </c>
      <c r="I6275" s="5" t="n"/>
    </row>
    <row r="6276">
      <c r="A6276" t="inlineStr">
        <is>
          <t>2026-10-19</t>
        </is>
      </c>
      <c r="B6276" t="inlineStr">
        <is>
          <t>24小时心动挑战</t>
        </is>
      </c>
      <c r="C6276" t="n">
        <v>1252078</v>
      </c>
      <c r="D6276" s="5" t="n">
        <v>1016501</v>
      </c>
      <c r="E6276" s="5" t="n"/>
      <c r="F6276" s="5" t="n">
        <v>106060</v>
      </c>
      <c r="G6276" s="5" t="n"/>
      <c r="H6276" s="5" t="n">
        <v>4234</v>
      </c>
      <c r="I6276" s="5" t="n"/>
    </row>
    <row r="6277">
      <c r="A6277" t="inlineStr">
        <is>
          <t>2026-10-19</t>
        </is>
      </c>
      <c r="B6277" t="inlineStr">
        <is>
          <t>我养的疯批都爱上我了</t>
        </is>
      </c>
      <c r="C6277" t="n">
        <v>1253175</v>
      </c>
      <c r="D6277" s="5" t="n">
        <v>481930</v>
      </c>
      <c r="E6277" s="5" t="n"/>
      <c r="F6277" s="5" t="n">
        <v>69300</v>
      </c>
      <c r="G6277" s="5" t="n"/>
      <c r="H6277" s="5" t="n">
        <v>3667</v>
      </c>
      <c r="I6277" s="5" t="n"/>
    </row>
    <row r="6278">
      <c r="A6278" t="inlineStr">
        <is>
          <t>2026-10-19</t>
        </is>
      </c>
      <c r="B6278" t="inlineStr">
        <is>
          <t>君王难自持</t>
        </is>
      </c>
      <c r="C6278" t="n">
        <v>1253629</v>
      </c>
      <c r="D6278" s="5" t="n">
        <v>798261</v>
      </c>
      <c r="E6278" s="5" t="n"/>
      <c r="F6278" s="5" t="n">
        <v>75733</v>
      </c>
      <c r="G6278" s="5" t="n"/>
      <c r="H6278" s="5" t="n">
        <v>3631</v>
      </c>
      <c r="I6278" s="5" t="n"/>
    </row>
    <row r="6279">
      <c r="A6279" t="inlineStr">
        <is>
          <t>2026-10-19</t>
        </is>
      </c>
      <c r="B6279" t="inlineStr">
        <is>
          <t>鸣鸾风华</t>
        </is>
      </c>
      <c r="C6279" t="n">
        <v>1268562</v>
      </c>
      <c r="D6279" s="5" t="n">
        <v>1849518</v>
      </c>
      <c r="E6279" s="5" t="n"/>
      <c r="F6279" s="5" t="n">
        <v>162167</v>
      </c>
      <c r="G6279" s="5" t="n"/>
      <c r="H6279" s="5" t="n">
        <v>7854</v>
      </c>
      <c r="I6279" s="5" t="n"/>
    </row>
    <row r="6280">
      <c r="A6280" t="inlineStr">
        <is>
          <t>2026-10-19</t>
        </is>
      </c>
      <c r="B6280" t="inlineStr">
        <is>
          <t>人鬼乱戏</t>
        </is>
      </c>
      <c r="C6280" t="n">
        <v>1272852</v>
      </c>
      <c r="D6280" s="5" t="n">
        <v>813550</v>
      </c>
      <c r="E6280" s="5" t="n"/>
      <c r="F6280" s="5" t="n">
        <v>114298</v>
      </c>
      <c r="G6280" s="5" t="n"/>
      <c r="H6280" s="5" t="n">
        <v>6175</v>
      </c>
      <c r="I6280" s="5" t="n"/>
    </row>
    <row r="6281">
      <c r="A6281" t="inlineStr">
        <is>
          <t>2026-10-19</t>
        </is>
      </c>
      <c r="B6281" t="inlineStr">
        <is>
          <t>明月倾我怀</t>
        </is>
      </c>
      <c r="C6281" t="n">
        <v>1274749</v>
      </c>
      <c r="D6281" s="5" t="n">
        <v>348849</v>
      </c>
      <c r="E6281" s="5" t="n"/>
      <c r="F6281" s="5" t="n">
        <v>75529</v>
      </c>
      <c r="G6281" s="5" t="n"/>
      <c r="H6281" s="5" t="n">
        <v>2080</v>
      </c>
      <c r="I6281" s="5" t="n"/>
    </row>
    <row r="6282">
      <c r="A6282" t="inlineStr">
        <is>
          <t>2026-10-19</t>
        </is>
      </c>
      <c r="B6282" t="inlineStr">
        <is>
          <t>克系缠宠：养成一只病娇弟弟</t>
        </is>
      </c>
      <c r="C6282" t="n">
        <v>1291600</v>
      </c>
      <c r="D6282" s="5" t="n">
        <v>1117428</v>
      </c>
      <c r="E6282" s="5" t="n"/>
      <c r="F6282" s="5" t="n">
        <v>104507</v>
      </c>
      <c r="G6282" s="5" t="n"/>
      <c r="H6282" s="5" t="n">
        <v>11042</v>
      </c>
      <c r="I6282" s="5" t="n"/>
    </row>
    <row r="6283">
      <c r="A6283" t="inlineStr">
        <is>
          <t>2026-10-19</t>
        </is>
      </c>
      <c r="B6283" t="inlineStr">
        <is>
          <t>豪门寡夫的危险情场</t>
        </is>
      </c>
      <c r="C6283" t="n">
        <v>1311881</v>
      </c>
      <c r="D6283" s="5" t="n">
        <v>458667</v>
      </c>
      <c r="E6283" s="5" t="n"/>
      <c r="F6283" s="5" t="n">
        <v>40467</v>
      </c>
      <c r="G6283" s="5" t="n"/>
      <c r="H6283" s="5" t="n">
        <v>2633</v>
      </c>
      <c r="I6283" s="5" t="n"/>
    </row>
    <row r="6284">
      <c r="A6284" t="inlineStr">
        <is>
          <t>2026-10-19</t>
        </is>
      </c>
      <c r="B6284" t="inlineStr">
        <is>
          <t>是否绑定直播打赏系统？</t>
        </is>
      </c>
      <c r="C6284" t="n">
        <v>1361697</v>
      </c>
      <c r="D6284" s="5" t="n">
        <v>571900</v>
      </c>
      <c r="E6284" s="5" t="n"/>
      <c r="F6284" s="5" t="n">
        <v>75633</v>
      </c>
      <c r="G6284" s="5" t="n"/>
      <c r="H6284" s="5" t="n">
        <v>3130</v>
      </c>
      <c r="I6284" s="5" t="n"/>
    </row>
    <row r="6285">
      <c r="A6285" t="inlineStr">
        <is>
          <t>2026-10-19</t>
        </is>
      </c>
      <c r="B6285" t="inlineStr">
        <is>
          <t>万人迷反派他渣而不自知</t>
        </is>
      </c>
      <c r="C6285" t="n">
        <v>1390345</v>
      </c>
      <c r="D6285" s="5" t="n">
        <v>721966</v>
      </c>
      <c r="E6285" s="5" t="n"/>
      <c r="F6285" s="5" t="n">
        <v>96302</v>
      </c>
      <c r="G6285" s="5" t="n"/>
      <c r="H6285" s="5" t="n">
        <v>6042</v>
      </c>
      <c r="I6285" s="5" t="n"/>
    </row>
    <row r="6286">
      <c r="A6286" t="inlineStr">
        <is>
          <t>2026-10-19</t>
        </is>
      </c>
      <c r="B6286" t="inlineStr">
        <is>
          <t>无情道毕业指南</t>
        </is>
      </c>
      <c r="C6286" t="n">
        <v>1424334</v>
      </c>
      <c r="D6286" s="5" t="n">
        <v>383595</v>
      </c>
      <c r="E6286" s="5" t="n"/>
      <c r="F6286" s="5" t="n">
        <v>90091</v>
      </c>
      <c r="G6286" s="5" t="n"/>
      <c r="H6286" s="5" t="n">
        <v>2974</v>
      </c>
      <c r="I6286" s="5" t="n"/>
    </row>
    <row r="6287">
      <c r="A6287" t="inlineStr">
        <is>
          <t>2026-10-19</t>
        </is>
      </c>
      <c r="B6287" t="inlineStr">
        <is>
          <t>狂撩病娇作死指南</t>
        </is>
      </c>
      <c r="C6287" t="n">
        <v>1441162</v>
      </c>
      <c r="D6287" s="5" t="n">
        <v>965553</v>
      </c>
      <c r="E6287" s="5" t="n"/>
      <c r="F6287" s="5" t="n">
        <v>178368</v>
      </c>
      <c r="G6287" s="5" t="n"/>
      <c r="H6287" s="5" t="n">
        <v>4824</v>
      </c>
      <c r="I6287" s="5" t="n"/>
    </row>
    <row r="6288">
      <c r="A6288" t="inlineStr">
        <is>
          <t>2026-10-19</t>
        </is>
      </c>
      <c r="B6288" t="inlineStr">
        <is>
          <t>强制苗疆少年后</t>
        </is>
      </c>
      <c r="C6288" t="n">
        <v>1447291</v>
      </c>
      <c r="D6288" s="5" t="n">
        <v>955761</v>
      </c>
      <c r="E6288" s="5" t="n"/>
      <c r="F6288" s="5" t="n">
        <v>116940</v>
      </c>
      <c r="G6288" s="5" t="n"/>
      <c r="H6288" s="5" t="n">
        <v>11663</v>
      </c>
      <c r="I6288" s="5" t="n"/>
    </row>
    <row r="6289">
      <c r="A6289" t="inlineStr">
        <is>
          <t>2026-10-19</t>
        </is>
      </c>
      <c r="B6289" t="inlineStr">
        <is>
          <t>相对演绎</t>
        </is>
      </c>
      <c r="C6289" t="n">
        <v>1472615</v>
      </c>
      <c r="D6289" s="5" t="n">
        <v>136347</v>
      </c>
      <c r="E6289" s="5" t="n"/>
      <c r="F6289" s="5" t="n">
        <v>34844</v>
      </c>
      <c r="G6289" s="5" t="n"/>
      <c r="H6289" s="5" t="n">
        <v>1131</v>
      </c>
      <c r="I6289" s="5" t="n"/>
    </row>
    <row r="6290">
      <c r="A6290" t="inlineStr">
        <is>
          <t>2026-10-19</t>
        </is>
      </c>
      <c r="B6290" t="inlineStr">
        <is>
          <t>此间皆归处</t>
        </is>
      </c>
      <c r="C6290" t="n">
        <v>1472630</v>
      </c>
      <c r="D6290" s="5" t="n">
        <v>711819</v>
      </c>
      <c r="E6290" s="5" t="n"/>
      <c r="F6290" s="5" t="n">
        <v>71403</v>
      </c>
      <c r="G6290" s="5" t="n"/>
      <c r="H6290" s="5" t="n">
        <v>3645</v>
      </c>
      <c r="I6290" s="5" t="n"/>
    </row>
    <row r="6291">
      <c r="A6291" t="inlineStr">
        <is>
          <t>2026-10-19</t>
        </is>
      </c>
      <c r="B6291" t="inlineStr">
        <is>
          <t>高冷剑仙风月鉴</t>
        </is>
      </c>
      <c r="C6291" t="n">
        <v>1498298</v>
      </c>
      <c r="D6291" s="5" t="n">
        <v>705332</v>
      </c>
      <c r="E6291" s="5" t="n"/>
      <c r="F6291" s="5" t="n">
        <v>103157</v>
      </c>
      <c r="G6291" s="5" t="n"/>
      <c r="H6291" s="5" t="n">
        <v>4696</v>
      </c>
      <c r="I6291" s="5" t="n"/>
    </row>
    <row r="6292">
      <c r="A6292" t="inlineStr">
        <is>
          <t>2026-10-19</t>
        </is>
      </c>
      <c r="B6292" t="inlineStr">
        <is>
          <t>仙途无上</t>
        </is>
      </c>
      <c r="C6292" t="n">
        <v>1519307</v>
      </c>
      <c r="D6292" s="5" t="n">
        <v>983364</v>
      </c>
      <c r="E6292" s="5" t="n"/>
      <c r="F6292" s="5" t="n">
        <v>135635</v>
      </c>
      <c r="G6292" s="5" t="n"/>
      <c r="H6292" s="5" t="n">
        <v>5740</v>
      </c>
      <c r="I6292" s="5" t="n"/>
    </row>
    <row r="6293">
      <c r="A6293" t="inlineStr">
        <is>
          <t>2026-10-19</t>
        </is>
      </c>
      <c r="B6293" t="inlineStr">
        <is>
          <t>绝对控制ABO.</t>
        </is>
      </c>
      <c r="C6293" t="n">
        <v>1523926</v>
      </c>
      <c r="D6293" s="5" t="n">
        <v>849437</v>
      </c>
      <c r="E6293" s="5" t="n"/>
      <c r="F6293" s="5" t="n">
        <v>67507</v>
      </c>
      <c r="G6293" s="5" t="n"/>
      <c r="H6293" s="5" t="n">
        <v>8505</v>
      </c>
      <c r="I6293" s="5" t="n"/>
    </row>
    <row r="6294">
      <c r="A6294" t="inlineStr">
        <is>
          <t>2026-10-19</t>
        </is>
      </c>
      <c r="B6294" t="inlineStr">
        <is>
          <t>穿越兽世：绝色兽夫强宠争欢</t>
        </is>
      </c>
      <c r="C6294" t="n">
        <v>1538165</v>
      </c>
      <c r="D6294" s="5" t="n">
        <v>676747</v>
      </c>
      <c r="E6294" s="5" t="n"/>
      <c r="F6294" s="5" t="n">
        <v>70790</v>
      </c>
      <c r="G6294" s="5" t="n"/>
      <c r="H6294" s="5" t="n">
        <v>4525</v>
      </c>
      <c r="I6294" s="5" t="n"/>
    </row>
    <row r="6295">
      <c r="A6295" t="inlineStr">
        <is>
          <t>2026-10-19</t>
        </is>
      </c>
      <c r="B6295" t="inlineStr">
        <is>
          <t>镣铐与吻</t>
        </is>
      </c>
      <c r="C6295" t="n">
        <v>1548583</v>
      </c>
      <c r="D6295" s="5" t="n">
        <v>331126</v>
      </c>
      <c r="E6295" s="5" t="n"/>
      <c r="F6295" s="5" t="n">
        <v>29258</v>
      </c>
      <c r="G6295" s="5" t="n"/>
      <c r="H6295" s="5" t="n">
        <v>4148</v>
      </c>
      <c r="I6295" s="5" t="n"/>
    </row>
    <row r="6296">
      <c r="A6296" t="inlineStr">
        <is>
          <t>2026-10-19</t>
        </is>
      </c>
      <c r="B6296" t="inlineStr">
        <is>
          <t>说好苟命结果撩过头了</t>
        </is>
      </c>
      <c r="C6296" t="n">
        <v>1563062</v>
      </c>
      <c r="D6296" s="5" t="n">
        <v>805974</v>
      </c>
      <c r="E6296" s="5" t="n"/>
      <c r="F6296" s="5" t="n">
        <v>74884</v>
      </c>
      <c r="G6296" s="5" t="n"/>
      <c r="H6296" s="5" t="n">
        <v>7193</v>
      </c>
      <c r="I6296" s="5" t="n"/>
    </row>
    <row r="6297">
      <c r="A6297" t="inlineStr">
        <is>
          <t>2026-10-19</t>
        </is>
      </c>
      <c r="B6297" t="inlineStr">
        <is>
          <t>一枝凌霄花</t>
        </is>
      </c>
      <c r="C6297" t="n">
        <v>1564136</v>
      </c>
      <c r="D6297" s="5" t="n">
        <v>994168</v>
      </c>
      <c r="E6297" s="5" t="n"/>
      <c r="F6297" s="5" t="n">
        <v>139214</v>
      </c>
      <c r="G6297" s="5" t="n"/>
      <c r="H6297" s="5" t="n">
        <v>4605</v>
      </c>
      <c r="I6297" s="5" t="n"/>
    </row>
    <row r="6298">
      <c r="A6298" t="inlineStr">
        <is>
          <t>2026-10-19</t>
        </is>
      </c>
      <c r="B6298" t="inlineStr">
        <is>
          <t>春情深几许</t>
        </is>
      </c>
      <c r="C6298" t="n">
        <v>1594653</v>
      </c>
      <c r="D6298" s="5" t="n">
        <v>758369</v>
      </c>
      <c r="E6298" s="5" t="n"/>
      <c r="F6298" s="5" t="n">
        <v>82871</v>
      </c>
      <c r="G6298" s="5" t="n"/>
      <c r="H6298" s="5" t="n">
        <v>3173</v>
      </c>
      <c r="I6298" s="5" t="n"/>
    </row>
    <row r="6299">
      <c r="A6299" t="inlineStr">
        <is>
          <t>2026-10-19</t>
        </is>
      </c>
      <c r="B6299" t="inlineStr">
        <is>
          <t>投票日</t>
        </is>
      </c>
      <c r="C6299" t="n">
        <v>1610072</v>
      </c>
      <c r="D6299" s="5" t="n">
        <v>489739</v>
      </c>
      <c r="E6299" s="5" t="n"/>
      <c r="F6299" s="5" t="n">
        <v>44776</v>
      </c>
      <c r="G6299" s="5" t="n"/>
      <c r="H6299" s="5" t="n">
        <v>4838</v>
      </c>
      <c r="I6299" s="5" t="n"/>
    </row>
    <row r="6300">
      <c r="A6300" t="inlineStr">
        <is>
          <t>2026-10-19</t>
        </is>
      </c>
      <c r="B6300" t="inlineStr">
        <is>
          <t>虚假的丈夫</t>
        </is>
      </c>
      <c r="C6300" t="n">
        <v>1610225</v>
      </c>
      <c r="D6300" s="5" t="n">
        <v>236427</v>
      </c>
      <c r="E6300" s="5" t="n"/>
      <c r="F6300" s="5" t="n">
        <v>28815</v>
      </c>
      <c r="G6300" s="5" t="n"/>
      <c r="H6300" s="5" t="n">
        <v>2967</v>
      </c>
      <c r="I6300" s="5" t="n"/>
    </row>
    <row r="6301">
      <c r="A6301" t="inlineStr">
        <is>
          <t>2026-10-19</t>
        </is>
      </c>
      <c r="B6301" t="inlineStr">
        <is>
          <t>踏明月</t>
        </is>
      </c>
      <c r="C6301" t="n">
        <v>1632746</v>
      </c>
      <c r="D6301" s="5" t="n">
        <v>8386</v>
      </c>
      <c r="E6301" s="5" t="n"/>
      <c r="F6301" s="5" t="n">
        <v>12052</v>
      </c>
      <c r="G6301" s="5" t="n"/>
      <c r="H6301" s="5" t="n">
        <v>164</v>
      </c>
      <c r="I6301" s="5" t="n"/>
    </row>
    <row r="6302">
      <c r="A6302" t="inlineStr">
        <is>
          <t>2026-10-19</t>
        </is>
      </c>
      <c r="B6302" t="inlineStr">
        <is>
          <t>联姻生存指南</t>
        </is>
      </c>
      <c r="C6302" t="n">
        <v>1855500</v>
      </c>
      <c r="D6302" s="5" t="n">
        <v>491593</v>
      </c>
      <c r="E6302" s="5" t="n"/>
      <c r="F6302" s="5" t="n">
        <v>48924</v>
      </c>
      <c r="G6302" s="5" t="n"/>
      <c r="H6302" s="5" t="n">
        <v>2926</v>
      </c>
      <c r="I6302" s="5" t="n"/>
    </row>
    <row r="6303">
      <c r="A6303" t="inlineStr">
        <is>
          <t>2026-10-19</t>
        </is>
      </c>
      <c r="B6303" t="inlineStr">
        <is>
          <t>心动双轨</t>
        </is>
      </c>
      <c r="C6303" t="n">
        <v>1915595</v>
      </c>
      <c r="D6303" s="5" t="n">
        <v>271039</v>
      </c>
      <c r="E6303" s="5" t="n"/>
      <c r="F6303" s="5" t="n">
        <v>23370</v>
      </c>
      <c r="G6303" s="5" t="n"/>
      <c r="H6303" s="5" t="n">
        <v>1792</v>
      </c>
      <c r="I6303" s="5" t="n"/>
    </row>
    <row r="6304">
      <c r="A6304" t="inlineStr">
        <is>
          <t>2026-10-19</t>
        </is>
      </c>
      <c r="B6304" t="inlineStr">
        <is>
          <t>今朝葬我</t>
        </is>
      </c>
      <c r="C6304" t="n">
        <v>1923622</v>
      </c>
      <c r="D6304" s="5" t="n">
        <v>184162</v>
      </c>
      <c r="E6304" s="5" t="n"/>
      <c r="F6304" s="5" t="n">
        <v>66277</v>
      </c>
      <c r="G6304" s="5" t="n"/>
      <c r="H6304" s="5" t="n">
        <v>1756</v>
      </c>
      <c r="I6304" s="5" t="n"/>
    </row>
    <row r="6305">
      <c r="A6305" t="inlineStr">
        <is>
          <t>2026-10-19</t>
        </is>
      </c>
      <c r="B6305" t="inlineStr">
        <is>
          <t>尽折腰</t>
        </is>
      </c>
      <c r="C6305" t="n">
        <v>1977516</v>
      </c>
      <c r="D6305" s="5" t="n">
        <v>438528</v>
      </c>
      <c r="E6305" s="5" t="n"/>
      <c r="F6305" s="5" t="n">
        <v>76085</v>
      </c>
      <c r="G6305" s="5" t="n"/>
      <c r="H6305" s="5" t="n">
        <v>1623</v>
      </c>
      <c r="I6305" s="5" t="n"/>
    </row>
    <row r="6306">
      <c r="A6306" t="inlineStr">
        <is>
          <t>2026-10-19</t>
        </is>
      </c>
      <c r="B6306" t="inlineStr">
        <is>
          <t>月满风云起</t>
        </is>
      </c>
      <c r="C6306" t="n">
        <v>2058617</v>
      </c>
      <c r="D6306" s="5" t="n">
        <v>42997</v>
      </c>
      <c r="E6306" s="5" t="n"/>
      <c r="F6306" s="5" t="n">
        <v>38202</v>
      </c>
      <c r="G6306" s="5" t="n"/>
      <c r="H6306" s="5" t="n">
        <v>267</v>
      </c>
      <c r="I6306" s="5" t="n"/>
    </row>
    <row r="6307">
      <c r="A6307" t="inlineStr">
        <is>
          <t>2026-10-19</t>
        </is>
      </c>
      <c r="B6307" t="inlineStr">
        <is>
          <t>穿书法则</t>
        </is>
      </c>
      <c r="C6307" t="n">
        <v>2119297</v>
      </c>
      <c r="D6307" s="5" t="n">
        <v>267190</v>
      </c>
      <c r="E6307" s="5" t="n"/>
      <c r="F6307" s="5" t="n">
        <v>53328</v>
      </c>
      <c r="G6307" s="5" t="n"/>
      <c r="H6307" s="5" t="n">
        <v>1536</v>
      </c>
      <c r="I6307" s="5" t="n"/>
    </row>
    <row r="6308">
      <c r="A6308" t="inlineStr">
        <is>
          <t>2026-10-19</t>
        </is>
      </c>
      <c r="B6308" t="inlineStr">
        <is>
          <t>择夫</t>
        </is>
      </c>
      <c r="C6308" t="n">
        <v>2183923</v>
      </c>
      <c r="D6308" s="5" t="n">
        <v>355615</v>
      </c>
      <c r="E6308" s="5" t="n"/>
      <c r="F6308" s="5" t="n">
        <v>84987</v>
      </c>
      <c r="G6308" s="5" t="n"/>
      <c r="H6308" s="5" t="n">
        <v>1939</v>
      </c>
      <c r="I6308" s="5" t="n"/>
    </row>
    <row r="6309">
      <c r="A6309" t="inlineStr">
        <is>
          <t>2026-10-19</t>
        </is>
      </c>
      <c r="B6309" t="inlineStr">
        <is>
          <t>霉雨</t>
        </is>
      </c>
      <c r="C6309" t="n">
        <v>2185971</v>
      </c>
      <c r="D6309" s="5" t="n">
        <v>31882</v>
      </c>
      <c r="E6309" s="5" t="n"/>
      <c r="F6309" s="5" t="n">
        <v>15974</v>
      </c>
      <c r="G6309" s="5" t="n"/>
      <c r="H6309" s="5" t="n">
        <v>544</v>
      </c>
      <c r="I6309" s="5" t="n"/>
    </row>
    <row r="6310">
      <c r="A6310" t="inlineStr">
        <is>
          <t>2026-10-19</t>
        </is>
      </c>
      <c r="B6310" t="inlineStr">
        <is>
          <t>修仙宗门模拟：问道长生</t>
        </is>
      </c>
      <c r="C6310" t="n">
        <v>2187229</v>
      </c>
      <c r="D6310" s="5" t="n">
        <v>423912</v>
      </c>
      <c r="E6310" s="5" t="n"/>
      <c r="F6310" s="5" t="n">
        <v>135382</v>
      </c>
      <c r="G6310" s="5" t="n"/>
      <c r="H6310" s="5" t="n">
        <v>2403</v>
      </c>
      <c r="I6310" s="5" t="n"/>
    </row>
    <row r="6311">
      <c r="A6311" t="inlineStr">
        <is>
          <t>2026-10-19</t>
        </is>
      </c>
      <c r="B6311" t="inlineStr">
        <is>
          <t>一念修真行</t>
        </is>
      </c>
      <c r="C6311" t="n">
        <v>2191917</v>
      </c>
      <c r="D6311" s="5" t="n">
        <v>232605</v>
      </c>
      <c r="E6311" s="5" t="n"/>
      <c r="F6311" s="5" t="n">
        <v>92935</v>
      </c>
      <c r="G6311" s="5" t="n"/>
      <c r="H6311" s="5" t="n">
        <v>2549</v>
      </c>
      <c r="I6311" s="5" t="n"/>
    </row>
    <row r="6312">
      <c r="A6312" t="inlineStr">
        <is>
          <t>2026-10-19</t>
        </is>
      </c>
      <c r="B6312" t="inlineStr">
        <is>
          <t>依赖上哥哥</t>
        </is>
      </c>
      <c r="C6312" t="n">
        <v>2194208</v>
      </c>
      <c r="D6312" s="5" t="n">
        <v>306648</v>
      </c>
      <c r="E6312" s="5" t="n"/>
      <c r="F6312" s="5" t="n">
        <v>34839</v>
      </c>
      <c r="G6312" s="5" t="n"/>
      <c r="H6312" s="5" t="n">
        <v>5276</v>
      </c>
      <c r="I6312" s="5" t="n"/>
    </row>
    <row r="6313">
      <c r="A6313" t="inlineStr">
        <is>
          <t>2026-10-19</t>
        </is>
      </c>
      <c r="B6313" t="inlineStr">
        <is>
          <t>烟书月十三</t>
        </is>
      </c>
      <c r="C6313" t="n">
        <v>2196541</v>
      </c>
      <c r="D6313" s="5" t="n">
        <v>189161</v>
      </c>
      <c r="E6313" s="5" t="n"/>
      <c r="F6313" s="5" t="n">
        <v>62314</v>
      </c>
      <c r="G6313" s="5" t="n"/>
      <c r="H6313" s="5" t="n">
        <v>1127</v>
      </c>
      <c r="I6313" s="5" t="n"/>
    </row>
    <row r="6314">
      <c r="A6314" t="inlineStr">
        <is>
          <t>2026-10-19</t>
        </is>
      </c>
      <c r="B6314" t="inlineStr">
        <is>
          <t>在崩坏前吻我</t>
        </is>
      </c>
      <c r="C6314" t="n">
        <v>2196750</v>
      </c>
      <c r="D6314" s="5" t="n">
        <v>163750</v>
      </c>
      <c r="E6314" s="5" t="n"/>
      <c r="F6314" s="5" t="n">
        <v>39009</v>
      </c>
      <c r="G6314" s="5" t="n"/>
      <c r="H6314" s="5" t="n">
        <v>1298</v>
      </c>
      <c r="I6314" s="5" t="n"/>
    </row>
    <row r="6315">
      <c r="A6315" t="inlineStr">
        <is>
          <t>2026-10-19</t>
        </is>
      </c>
      <c r="B6315" t="inlineStr">
        <is>
          <t>日月照江流</t>
        </is>
      </c>
      <c r="C6315" t="n">
        <v>2199816</v>
      </c>
      <c r="D6315" s="5" t="n">
        <v>147387</v>
      </c>
      <c r="E6315" s="5" t="n"/>
      <c r="F6315" s="5" t="n">
        <v>44427</v>
      </c>
      <c r="G6315" s="5" t="n"/>
      <c r="H6315" s="5" t="n">
        <v>1072</v>
      </c>
      <c r="I6315" s="5" t="n"/>
    </row>
    <row r="6316">
      <c r="A6316" t="inlineStr">
        <is>
          <t>2026-10-19</t>
        </is>
      </c>
      <c r="B6316" t="inlineStr">
        <is>
          <t>侧妃上位纪</t>
        </is>
      </c>
      <c r="C6316" t="n">
        <v>2202123</v>
      </c>
      <c r="D6316" s="5" t="n">
        <v>16040</v>
      </c>
      <c r="E6316" s="5" t="n"/>
      <c r="F6316" s="5" t="n">
        <v>10495</v>
      </c>
      <c r="G6316" s="5" t="n"/>
      <c r="H6316" s="5" t="n">
        <v>149</v>
      </c>
      <c r="I6316" s="5" t="n"/>
    </row>
    <row r="6317">
      <c r="A6317" t="inlineStr">
        <is>
          <t>2026-10-19</t>
        </is>
      </c>
      <c r="B6317" t="inlineStr">
        <is>
          <t>穿成炮灰后我被反派盯上了</t>
        </is>
      </c>
      <c r="C6317" t="n">
        <v>2211702</v>
      </c>
      <c r="D6317" s="5" t="n">
        <v>89890</v>
      </c>
      <c r="E6317" s="5" t="n"/>
      <c r="F6317" s="5" t="n">
        <v>27522</v>
      </c>
      <c r="G6317" s="5" t="n"/>
      <c r="H6317" s="5" t="n">
        <v>523</v>
      </c>
      <c r="I6317" s="5" t="n"/>
    </row>
    <row r="6318">
      <c r="A6318" t="inlineStr">
        <is>
          <t>2026-10-19</t>
        </is>
      </c>
      <c r="B6318" t="inlineStr">
        <is>
          <t>ABO：成为四位Alpha大佬的心尖宠</t>
        </is>
      </c>
      <c r="C6318" t="n">
        <v>2246132</v>
      </c>
      <c r="D6318" s="5" t="n">
        <v>61864</v>
      </c>
      <c r="E6318" s="5" t="n"/>
      <c r="F6318" s="5" t="n">
        <v>9117</v>
      </c>
      <c r="G6318" s="5" t="n"/>
      <c r="H6318" s="5" t="n">
        <v>417</v>
      </c>
      <c r="I6318" s="5" t="n"/>
    </row>
    <row r="6319">
      <c r="A6319" t="inlineStr">
        <is>
          <t>2026-10-19</t>
        </is>
      </c>
      <c r="B6319" t="inlineStr">
        <is>
          <t>古代女子众生图鉴</t>
        </is>
      </c>
      <c r="C6319" t="n">
        <v>2251315</v>
      </c>
      <c r="D6319" s="5" t="n">
        <v>131008</v>
      </c>
      <c r="E6319" s="5" t="n"/>
      <c r="F6319" s="5" t="n">
        <v>78256</v>
      </c>
      <c r="G6319" s="5" t="n"/>
      <c r="H6319" s="5" t="n">
        <v>1239</v>
      </c>
      <c r="I6319" s="5" t="n"/>
    </row>
    <row r="6320">
      <c r="A6320" t="inlineStr">
        <is>
          <t>2026-10-19</t>
        </is>
      </c>
      <c r="B6320" t="inlineStr">
        <is>
          <t>恋与繁花  ·</t>
        </is>
      </c>
      <c r="C6320" t="n">
        <v>2269144</v>
      </c>
      <c r="D6320" s="5" t="n">
        <v>70283</v>
      </c>
      <c r="E6320" s="5" t="n"/>
      <c r="F6320" s="5" t="n">
        <v>39493</v>
      </c>
      <c r="G6320" s="5" t="n"/>
      <c r="H6320" s="5" t="n">
        <v>351</v>
      </c>
      <c r="I6320" s="5" t="n"/>
    </row>
    <row r="6321">
      <c r="A6321" t="inlineStr">
        <is>
          <t>2026-10-19</t>
        </is>
      </c>
      <c r="B6321" t="inlineStr">
        <is>
          <t>权贵们怎么都反悔了？</t>
        </is>
      </c>
      <c r="C6321" t="n">
        <v>2278756</v>
      </c>
      <c r="D6321" s="5" t="n">
        <v>20045</v>
      </c>
      <c r="E6321" s="5" t="n"/>
      <c r="F6321" s="5" t="n">
        <v>32600</v>
      </c>
      <c r="G6321" s="5" t="n"/>
      <c r="H6321" s="5" t="n">
        <v>242</v>
      </c>
      <c r="I6321" s="5" t="n"/>
    </row>
    <row r="6322">
      <c r="A6322" t="inlineStr">
        <is>
          <t>2026-10-19</t>
        </is>
      </c>
      <c r="B6322" t="inlineStr">
        <is>
          <t>秦淮风月录：坐拥满院美人</t>
        </is>
      </c>
      <c r="C6322" t="n">
        <v>2357537</v>
      </c>
      <c r="D6322" s="5" t="n">
        <v>31961</v>
      </c>
      <c r="E6322" s="5" t="n"/>
      <c r="F6322" s="5" t="n">
        <v>12734</v>
      </c>
      <c r="G6322" s="5" t="n"/>
      <c r="H6322" s="5" t="n">
        <v>197</v>
      </c>
      <c r="I6322" s="5" t="n"/>
    </row>
    <row r="6323">
      <c r="A6323" t="inlineStr">
        <is>
          <t>2026-10-19</t>
        </is>
      </c>
      <c r="B6323" t="inlineStr">
        <is>
          <t>会当零绝顶</t>
        </is>
      </c>
      <c r="C6323" t="n">
        <v>2384552</v>
      </c>
      <c r="D6323" s="5" t="n">
        <v>30520</v>
      </c>
      <c r="E6323" s="5" t="n"/>
      <c r="F6323" s="5" t="n">
        <v>19940</v>
      </c>
      <c r="G6323" s="5" t="n"/>
      <c r="H6323" s="5" t="n">
        <v>526</v>
      </c>
      <c r="I6323" s="5" t="n"/>
    </row>
    <row r="6324">
      <c r="A6324" t="inlineStr">
        <is>
          <t>2026-10-19</t>
        </is>
      </c>
      <c r="B6324" t="inlineStr">
        <is>
          <t>少女的那些Preoccupation</t>
        </is>
      </c>
      <c r="C6324" t="n">
        <v>2438711</v>
      </c>
      <c r="D6324" s="5" t="n">
        <v>2008</v>
      </c>
      <c r="E6324" s="5" t="n"/>
      <c r="F6324" s="5" t="n">
        <v>2270</v>
      </c>
      <c r="G6324" s="5" t="n"/>
      <c r="H6324" s="5" t="n">
        <v>50</v>
      </c>
      <c r="I6324" s="5" t="n"/>
    </row>
    <row r="6325">
      <c r="A6325" t="inlineStr">
        <is>
          <t>2026-10-20</t>
        </is>
      </c>
      <c r="B6325" t="inlineStr">
        <is>
          <t>风华临安</t>
        </is>
      </c>
      <c r="C6325" t="n">
        <v>1644173</v>
      </c>
      <c r="D6325" s="5" t="n">
        <v>5839535</v>
      </c>
      <c r="E6325" s="5" t="n">
        <v>62183</v>
      </c>
      <c r="F6325" s="5" t="n">
        <v>216042</v>
      </c>
      <c r="G6325" s="5" t="n">
        <v>723</v>
      </c>
      <c r="H6325" s="5" t="n">
        <v>32135</v>
      </c>
      <c r="I6325" s="5" t="n">
        <v>146</v>
      </c>
    </row>
    <row r="6326">
      <c r="A6326" t="inlineStr">
        <is>
          <t>2026-10-20</t>
        </is>
      </c>
      <c r="B6326" t="inlineStr">
        <is>
          <t>江山千秋万代</t>
        </is>
      </c>
      <c r="C6326" t="n">
        <v>368816</v>
      </c>
      <c r="D6326" s="5" t="n">
        <v>37557038</v>
      </c>
      <c r="E6326" s="5" t="n">
        <v>51862</v>
      </c>
      <c r="F6326" s="5" t="n">
        <v>466758</v>
      </c>
      <c r="G6326" s="5" t="n">
        <v>352</v>
      </c>
      <c r="H6326" s="5" t="n">
        <v>61769</v>
      </c>
      <c r="I6326" s="5" t="n">
        <v>55</v>
      </c>
    </row>
    <row r="6327">
      <c r="A6327" t="inlineStr">
        <is>
          <t>2026-10-20</t>
        </is>
      </c>
      <c r="B6327" t="inlineStr">
        <is>
          <t>临帝阙</t>
        </is>
      </c>
      <c r="C6327" t="n">
        <v>178176</v>
      </c>
      <c r="D6327" s="5" t="n">
        <v>141478309</v>
      </c>
      <c r="E6327" s="5" t="n">
        <v>48268</v>
      </c>
      <c r="F6327" s="5" t="n">
        <v>1638468</v>
      </c>
      <c r="G6327" s="5" t="n">
        <v>265</v>
      </c>
      <c r="H6327" s="5" t="n">
        <v>331643</v>
      </c>
      <c r="I6327" s="5" t="n">
        <v>68</v>
      </c>
    </row>
    <row r="6328">
      <c r="A6328" t="inlineStr">
        <is>
          <t>2026-10-20</t>
        </is>
      </c>
      <c r="B6328" t="inlineStr">
        <is>
          <t>星期天不上头条</t>
        </is>
      </c>
      <c r="C6328" t="n">
        <v>468214</v>
      </c>
      <c r="D6328" s="5" t="n">
        <v>8442171</v>
      </c>
      <c r="E6328" s="5" t="n">
        <v>33407</v>
      </c>
      <c r="F6328" s="5" t="n">
        <v>191314</v>
      </c>
      <c r="G6328" s="5" t="n">
        <v>158</v>
      </c>
      <c r="H6328" s="5" t="n">
        <v>16762</v>
      </c>
      <c r="I6328" s="5" t="n">
        <v>39</v>
      </c>
    </row>
    <row r="6329">
      <c r="A6329" t="inlineStr">
        <is>
          <t>2026-10-20</t>
        </is>
      </c>
      <c r="B6329" t="inlineStr">
        <is>
          <t>娱乐圈|热搜预定</t>
        </is>
      </c>
      <c r="C6329" t="n">
        <v>802492</v>
      </c>
      <c r="D6329" s="5" t="n">
        <v>15883689</v>
      </c>
      <c r="E6329" s="5" t="n">
        <v>30092</v>
      </c>
      <c r="F6329" s="5" t="n">
        <v>315337</v>
      </c>
      <c r="G6329" s="5" t="n">
        <v>176</v>
      </c>
      <c r="H6329" s="5" t="n">
        <v>41060</v>
      </c>
      <c r="I6329" s="5" t="n">
        <v>22</v>
      </c>
    </row>
    <row r="6330">
      <c r="A6330" t="inlineStr">
        <is>
          <t>2026-10-20</t>
        </is>
      </c>
      <c r="B6330" t="inlineStr">
        <is>
          <t>师途</t>
        </is>
      </c>
      <c r="C6330" t="n">
        <v>32351</v>
      </c>
      <c r="D6330" s="5" t="n">
        <v>159259914</v>
      </c>
      <c r="E6330" s="5" t="n">
        <v>28946</v>
      </c>
      <c r="F6330" s="5" t="n">
        <v>1699633</v>
      </c>
      <c r="G6330" s="5" t="n">
        <v>193</v>
      </c>
      <c r="H6330" s="5" t="n">
        <v>442045</v>
      </c>
      <c r="I6330" s="5" t="n">
        <v>48</v>
      </c>
    </row>
    <row r="6331">
      <c r="A6331" t="inlineStr">
        <is>
          <t>2026-10-20</t>
        </is>
      </c>
      <c r="B6331" t="inlineStr">
        <is>
          <t>怪我过分美丽</t>
        </is>
      </c>
      <c r="C6331" t="n">
        <v>103593</v>
      </c>
      <c r="D6331" s="5" t="n">
        <v>62796856</v>
      </c>
      <c r="E6331" s="5" t="n">
        <v>24043</v>
      </c>
      <c r="F6331" s="5" t="n">
        <v>716248</v>
      </c>
      <c r="G6331" s="5" t="n">
        <v>152</v>
      </c>
      <c r="H6331" s="5" t="n">
        <v>123652</v>
      </c>
      <c r="I6331" s="5" t="n">
        <v>35</v>
      </c>
    </row>
    <row r="6332">
      <c r="A6332" t="inlineStr">
        <is>
          <t>2026-10-20</t>
        </is>
      </c>
      <c r="B6332" t="inlineStr">
        <is>
          <t>京中叙</t>
        </is>
      </c>
      <c r="C6332" t="n">
        <v>1544579</v>
      </c>
      <c r="D6332" s="5" t="n">
        <v>6209677</v>
      </c>
      <c r="E6332" s="5" t="n">
        <v>23037</v>
      </c>
      <c r="F6332" s="5" t="n">
        <v>340646</v>
      </c>
      <c r="G6332" s="5" t="n">
        <v>342</v>
      </c>
      <c r="H6332" s="5" t="n">
        <v>29908</v>
      </c>
      <c r="I6332" s="5" t="n">
        <v>53</v>
      </c>
    </row>
    <row r="6333">
      <c r="A6333" t="inlineStr">
        <is>
          <t>2026-10-20</t>
        </is>
      </c>
      <c r="B6333" t="inlineStr">
        <is>
          <t>捉鬼师后日谈</t>
        </is>
      </c>
      <c r="C6333" t="n">
        <v>436436</v>
      </c>
      <c r="D6333" s="5" t="n">
        <v>30015426</v>
      </c>
      <c r="E6333" s="5" t="n">
        <v>18117</v>
      </c>
      <c r="F6333" s="5" t="n">
        <v>861446</v>
      </c>
      <c r="G6333" s="5" t="n">
        <v>425</v>
      </c>
      <c r="H6333" s="5" t="n">
        <v>246881</v>
      </c>
      <c r="I6333" s="5" t="n">
        <v>164</v>
      </c>
    </row>
    <row r="6334">
      <c r="A6334" t="inlineStr">
        <is>
          <t>2026-10-20</t>
        </is>
      </c>
      <c r="B6334" t="inlineStr">
        <is>
          <t>神也梦春秋</t>
        </is>
      </c>
      <c r="C6334" t="n">
        <v>325672</v>
      </c>
      <c r="D6334" s="5" t="n">
        <v>42241956</v>
      </c>
      <c r="E6334" s="5" t="n">
        <v>17823</v>
      </c>
      <c r="F6334" s="5" t="n">
        <v>482282</v>
      </c>
      <c r="G6334" s="5" t="n">
        <v>46</v>
      </c>
      <c r="H6334" s="5" t="n">
        <v>87076</v>
      </c>
      <c r="I6334" s="5" t="n">
        <v>26</v>
      </c>
    </row>
    <row r="6335">
      <c r="A6335" t="inlineStr">
        <is>
          <t>2026-10-20</t>
        </is>
      </c>
      <c r="B6335" t="inlineStr">
        <is>
          <t>勿扰修仙中</t>
        </is>
      </c>
      <c r="C6335" t="n">
        <v>397723</v>
      </c>
      <c r="D6335" s="5" t="n">
        <v>15331768</v>
      </c>
      <c r="E6335" s="5" t="n">
        <v>17417</v>
      </c>
      <c r="F6335" s="5" t="n">
        <v>325434</v>
      </c>
      <c r="G6335" s="5" t="n">
        <v>165</v>
      </c>
      <c r="H6335" s="5" t="n">
        <v>45207</v>
      </c>
      <c r="I6335" s="5" t="n">
        <v>37</v>
      </c>
    </row>
    <row r="6336">
      <c r="A6336" t="inlineStr">
        <is>
          <t>2026-10-20</t>
        </is>
      </c>
      <c r="B6336" t="inlineStr">
        <is>
          <t>由我改君命</t>
        </is>
      </c>
      <c r="C6336" t="n">
        <v>2195517</v>
      </c>
      <c r="D6336" s="5" t="n">
        <v>1773271</v>
      </c>
      <c r="E6336" s="5" t="n">
        <v>17016</v>
      </c>
      <c r="F6336" s="5" t="n">
        <v>115391</v>
      </c>
      <c r="G6336" s="5" t="n">
        <v>258</v>
      </c>
      <c r="H6336" s="5" t="n">
        <v>21217</v>
      </c>
      <c r="I6336" s="5" t="n">
        <v>68</v>
      </c>
    </row>
    <row r="6337">
      <c r="A6337" t="inlineStr">
        <is>
          <t>2026-10-20</t>
        </is>
      </c>
      <c r="B6337" t="inlineStr">
        <is>
          <t>三界衔</t>
        </is>
      </c>
      <c r="C6337" t="n">
        <v>1561773</v>
      </c>
      <c r="D6337" s="5" t="n">
        <v>2618442</v>
      </c>
      <c r="E6337" s="5" t="n">
        <v>16361</v>
      </c>
      <c r="F6337" s="5" t="n">
        <v>364147</v>
      </c>
      <c r="G6337" s="5" t="n">
        <v>272</v>
      </c>
      <c r="H6337" s="5" t="n">
        <v>19646</v>
      </c>
      <c r="I6337" s="5" t="n">
        <v>61</v>
      </c>
    </row>
    <row r="6338">
      <c r="A6338" t="inlineStr">
        <is>
          <t>2026-10-20</t>
        </is>
      </c>
      <c r="B6338" t="inlineStr">
        <is>
          <t>天纵</t>
        </is>
      </c>
      <c r="C6338" t="n">
        <v>532304</v>
      </c>
      <c r="D6338" s="5" t="n">
        <v>13453519</v>
      </c>
      <c r="E6338" s="5" t="n">
        <v>14595</v>
      </c>
      <c r="F6338" s="5" t="n">
        <v>370836</v>
      </c>
      <c r="G6338" s="5" t="n">
        <v>129</v>
      </c>
      <c r="H6338" s="5" t="n">
        <v>55307</v>
      </c>
      <c r="I6338" s="5" t="n">
        <v>32</v>
      </c>
    </row>
    <row r="6339">
      <c r="A6339" t="inlineStr">
        <is>
          <t>2026-10-20</t>
        </is>
      </c>
      <c r="B6339" t="inlineStr">
        <is>
          <t>灰日告白</t>
        </is>
      </c>
      <c r="C6339" t="n">
        <v>1536181</v>
      </c>
      <c r="D6339" s="5" t="n">
        <v>4517061</v>
      </c>
      <c r="E6339" s="5" t="n">
        <v>13081</v>
      </c>
      <c r="F6339" s="5" t="n">
        <v>334525</v>
      </c>
      <c r="G6339" s="5" t="n">
        <v>317</v>
      </c>
      <c r="H6339" s="5" t="n">
        <v>56846</v>
      </c>
      <c r="I6339" s="5" t="n">
        <v>53</v>
      </c>
    </row>
    <row r="6340">
      <c r="A6340" t="inlineStr">
        <is>
          <t>2026-10-20</t>
        </is>
      </c>
      <c r="B6340" t="inlineStr">
        <is>
          <t>恶女模拟器</t>
        </is>
      </c>
      <c r="C6340" t="n">
        <v>495331</v>
      </c>
      <c r="D6340" s="5" t="n">
        <v>10689679</v>
      </c>
      <c r="E6340" s="5" t="n">
        <v>12251</v>
      </c>
      <c r="F6340" s="5" t="n">
        <v>399317</v>
      </c>
      <c r="G6340" s="5" t="n">
        <v>391</v>
      </c>
      <c r="H6340" s="5" t="n">
        <v>36870</v>
      </c>
      <c r="I6340" s="5" t="n">
        <v>47</v>
      </c>
    </row>
    <row r="6341">
      <c r="A6341" t="inlineStr">
        <is>
          <t>2026-10-20</t>
        </is>
      </c>
      <c r="B6341" t="inlineStr">
        <is>
          <t>后宫升职手札</t>
        </is>
      </c>
      <c r="C6341" t="n">
        <v>379597</v>
      </c>
      <c r="D6341" s="5" t="n">
        <v>10324038</v>
      </c>
      <c r="E6341" s="5" t="n">
        <v>11208</v>
      </c>
      <c r="F6341" s="5" t="n">
        <v>298337</v>
      </c>
      <c r="G6341" s="5" t="n">
        <v>95</v>
      </c>
      <c r="H6341" s="5" t="n">
        <v>32205</v>
      </c>
      <c r="I6341" s="5" t="n">
        <v>13</v>
      </c>
    </row>
    <row r="6342">
      <c r="A6342" t="inlineStr">
        <is>
          <t>2026-10-20</t>
        </is>
      </c>
      <c r="B6342" t="inlineStr">
        <is>
          <t>古代主母风华录</t>
        </is>
      </c>
      <c r="C6342" t="n">
        <v>388793</v>
      </c>
      <c r="D6342" s="5" t="n">
        <v>7416152</v>
      </c>
      <c r="E6342" s="5" t="n">
        <v>10615</v>
      </c>
      <c r="F6342" s="5" t="n">
        <v>265308</v>
      </c>
      <c r="G6342" s="5" t="n">
        <v>132</v>
      </c>
      <c r="H6342" s="5" t="n">
        <v>24480</v>
      </c>
      <c r="I6342" s="5" t="n">
        <v>16</v>
      </c>
    </row>
    <row r="6343">
      <c r="A6343" t="inlineStr">
        <is>
          <t>2026-10-20</t>
        </is>
      </c>
      <c r="B6343" t="inlineStr">
        <is>
          <t>仙路漫漫</t>
        </is>
      </c>
      <c r="C6343" t="n">
        <v>35066</v>
      </c>
      <c r="D6343" s="5" t="n">
        <v>93146529</v>
      </c>
      <c r="E6343" s="5" t="n">
        <v>10443</v>
      </c>
      <c r="F6343" s="5" t="n">
        <v>910401</v>
      </c>
      <c r="G6343" s="5" t="n">
        <v>84</v>
      </c>
      <c r="H6343" s="5" t="n">
        <v>220325</v>
      </c>
      <c r="I6343" s="5" t="n">
        <v>9</v>
      </c>
    </row>
    <row r="6344">
      <c r="A6344" t="inlineStr">
        <is>
          <t>2026-10-20</t>
        </is>
      </c>
      <c r="B6344" t="inlineStr">
        <is>
          <t>暗卫他又跑</t>
        </is>
      </c>
      <c r="C6344" t="n">
        <v>1577628</v>
      </c>
      <c r="D6344" s="5" t="n">
        <v>2574279</v>
      </c>
      <c r="E6344" s="5" t="n">
        <v>9787</v>
      </c>
      <c r="F6344" s="5" t="n">
        <v>143462</v>
      </c>
      <c r="G6344" s="5" t="n">
        <v>242</v>
      </c>
      <c r="H6344" s="5" t="n">
        <v>18731</v>
      </c>
      <c r="I6344" s="5" t="n">
        <v>41</v>
      </c>
    </row>
    <row r="6345">
      <c r="A6345" t="inlineStr">
        <is>
          <t>2026-10-20</t>
        </is>
      </c>
      <c r="B6345" t="inlineStr">
        <is>
          <t>从寒门开始</t>
        </is>
      </c>
      <c r="C6345" t="n">
        <v>662397</v>
      </c>
      <c r="D6345" s="5" t="n">
        <v>7331063</v>
      </c>
      <c r="E6345" s="5" t="n">
        <v>9692</v>
      </c>
      <c r="F6345" s="5" t="n">
        <v>192112</v>
      </c>
      <c r="G6345" s="5" t="n">
        <v>70</v>
      </c>
      <c r="H6345" s="5" t="n">
        <v>16947</v>
      </c>
      <c r="I6345" s="5" t="n">
        <v>9</v>
      </c>
    </row>
    <row r="6346">
      <c r="A6346" t="inlineStr">
        <is>
          <t>2026-10-20</t>
        </is>
      </c>
      <c r="B6346" t="inlineStr">
        <is>
          <t>并不是一般穿游</t>
        </is>
      </c>
      <c r="C6346" t="n">
        <v>481832</v>
      </c>
      <c r="D6346" s="5" t="n">
        <v>28591907</v>
      </c>
      <c r="E6346" s="5" t="n">
        <v>9522</v>
      </c>
      <c r="F6346" s="5" t="n">
        <v>593935</v>
      </c>
      <c r="G6346" s="5" t="n">
        <v>83</v>
      </c>
      <c r="H6346" s="5" t="n">
        <v>91929</v>
      </c>
      <c r="I6346" s="5" t="n">
        <v>17</v>
      </c>
    </row>
    <row r="6347">
      <c r="A6347" t="inlineStr">
        <is>
          <t>2026-10-20</t>
        </is>
      </c>
      <c r="B6347" t="inlineStr">
        <is>
          <t>帝宴千秋</t>
        </is>
      </c>
      <c r="C6347" t="n">
        <v>2204392</v>
      </c>
      <c r="D6347" s="5" t="n">
        <v>478753</v>
      </c>
      <c r="E6347" s="5" t="n">
        <v>8955</v>
      </c>
      <c r="F6347" s="5" t="n">
        <v>135804</v>
      </c>
      <c r="G6347" s="5" t="n">
        <v>139</v>
      </c>
      <c r="H6347" s="5" t="n">
        <v>2311</v>
      </c>
      <c r="I6347" s="5" t="n">
        <v>24</v>
      </c>
    </row>
    <row r="6348">
      <c r="A6348" t="inlineStr">
        <is>
          <t>2026-10-20</t>
        </is>
      </c>
      <c r="B6348" t="inlineStr">
        <is>
          <t>AMNESIA 失忆症</t>
        </is>
      </c>
      <c r="C6348" t="n">
        <v>3862</v>
      </c>
      <c r="D6348" s="5" t="n">
        <v>9340478</v>
      </c>
      <c r="E6348" s="5" t="n">
        <v>8861</v>
      </c>
      <c r="F6348" s="5" t="n">
        <v>506013</v>
      </c>
      <c r="G6348" s="5" t="n">
        <v>543</v>
      </c>
      <c r="H6348" s="5" t="n">
        <v>107750</v>
      </c>
      <c r="I6348" s="5" t="n">
        <v>119</v>
      </c>
    </row>
    <row r="6349">
      <c r="A6349" t="inlineStr">
        <is>
          <t>2026-10-20</t>
        </is>
      </c>
      <c r="B6349" t="inlineStr">
        <is>
          <t>山河长憾</t>
        </is>
      </c>
      <c r="C6349" t="n">
        <v>1832279</v>
      </c>
      <c r="D6349" s="5" t="n">
        <v>2766172</v>
      </c>
      <c r="E6349" s="5" t="n">
        <v>8442</v>
      </c>
      <c r="F6349" s="5" t="n">
        <v>243900</v>
      </c>
      <c r="G6349" s="5" t="n">
        <v>91</v>
      </c>
      <c r="H6349" s="5" t="n">
        <v>15073</v>
      </c>
      <c r="I6349" s="5" t="n">
        <v>15</v>
      </c>
    </row>
    <row r="6350">
      <c r="A6350" t="inlineStr">
        <is>
          <t>2026-10-20</t>
        </is>
      </c>
      <c r="B6350" t="inlineStr">
        <is>
          <t>妄情债</t>
        </is>
      </c>
      <c r="C6350" t="n">
        <v>1738960</v>
      </c>
      <c r="D6350" s="5" t="n">
        <v>3334189</v>
      </c>
      <c r="E6350" s="5" t="n">
        <v>8365</v>
      </c>
      <c r="F6350" s="5" t="n">
        <v>317656</v>
      </c>
      <c r="G6350" s="5" t="n">
        <v>191</v>
      </c>
      <c r="H6350" s="5" t="n">
        <v>25471</v>
      </c>
      <c r="I6350" s="5" t="n">
        <v>28</v>
      </c>
    </row>
    <row r="6351">
      <c r="A6351" t="inlineStr">
        <is>
          <t>2026-10-20</t>
        </is>
      </c>
      <c r="B6351" t="inlineStr">
        <is>
          <t>世家主母日常</t>
        </is>
      </c>
      <c r="C6351" t="n">
        <v>137880</v>
      </c>
      <c r="D6351" s="5" t="n">
        <v>11480974</v>
      </c>
      <c r="E6351" s="5" t="n">
        <v>8161</v>
      </c>
      <c r="F6351" s="5" t="n">
        <v>319010</v>
      </c>
      <c r="G6351" s="5" t="n">
        <v>88</v>
      </c>
      <c r="H6351" s="5" t="n">
        <v>32099</v>
      </c>
      <c r="I6351" s="5" t="n">
        <v>15</v>
      </c>
    </row>
    <row r="6352">
      <c r="A6352" t="inlineStr">
        <is>
          <t>2026-10-20</t>
        </is>
      </c>
      <c r="B6352" t="inlineStr">
        <is>
          <t>宫妃</t>
        </is>
      </c>
      <c r="C6352" t="n">
        <v>8075</v>
      </c>
      <c r="D6352" s="5" t="n">
        <v>38359612</v>
      </c>
      <c r="E6352" s="5" t="n">
        <v>8004</v>
      </c>
      <c r="F6352" s="5" t="n">
        <v>497783</v>
      </c>
      <c r="G6352" s="5" t="n">
        <v>263</v>
      </c>
      <c r="H6352" s="5" t="n">
        <v>106452</v>
      </c>
      <c r="I6352" s="5" t="n">
        <v>38</v>
      </c>
    </row>
    <row r="6353">
      <c r="A6353" t="inlineStr">
        <is>
          <t>2026-10-20</t>
        </is>
      </c>
      <c r="B6353" t="inlineStr">
        <is>
          <t>我在古代当首富￥</t>
        </is>
      </c>
      <c r="C6353" t="n">
        <v>2141006</v>
      </c>
      <c r="D6353" s="5" t="n">
        <v>359314</v>
      </c>
      <c r="E6353" s="5" t="n">
        <v>7896</v>
      </c>
      <c r="F6353" s="5" t="n">
        <v>100066</v>
      </c>
      <c r="G6353" s="5" t="n">
        <v>143</v>
      </c>
      <c r="H6353" s="5" t="n">
        <v>1390</v>
      </c>
      <c r="I6353" s="5" t="n">
        <v>17</v>
      </c>
    </row>
    <row r="6354">
      <c r="A6354" t="inlineStr">
        <is>
          <t>2026-10-20</t>
        </is>
      </c>
      <c r="B6354" t="inlineStr">
        <is>
          <t>仙履奇谈</t>
        </is>
      </c>
      <c r="C6354" t="n">
        <v>116271</v>
      </c>
      <c r="D6354" s="5" t="n">
        <v>10741410</v>
      </c>
      <c r="E6354" s="5" t="n">
        <v>7610</v>
      </c>
      <c r="F6354" s="5" t="n">
        <v>289451</v>
      </c>
      <c r="G6354" s="5" t="n">
        <v>107</v>
      </c>
      <c r="H6354" s="5" t="n">
        <v>48408</v>
      </c>
      <c r="I6354" s="5" t="n">
        <v>25</v>
      </c>
    </row>
    <row r="6355">
      <c r="A6355" t="inlineStr">
        <is>
          <t>2026-10-20</t>
        </is>
      </c>
      <c r="B6355" t="inlineStr">
        <is>
          <t>揽仙途</t>
        </is>
      </c>
      <c r="C6355" t="n">
        <v>1923085</v>
      </c>
      <c r="D6355" s="5" t="n">
        <v>1518233</v>
      </c>
      <c r="E6355" s="5" t="n">
        <v>7511</v>
      </c>
      <c r="F6355" s="5" t="n">
        <v>151176</v>
      </c>
      <c r="G6355" s="5" t="n">
        <v>248</v>
      </c>
      <c r="H6355" s="5" t="n">
        <v>7883</v>
      </c>
      <c r="I6355" s="5" t="n">
        <v>43</v>
      </c>
    </row>
    <row r="6356">
      <c r="A6356" t="inlineStr">
        <is>
          <t>2026-10-20</t>
        </is>
      </c>
      <c r="B6356" t="inlineStr">
        <is>
          <t>金珠遗梦</t>
        </is>
      </c>
      <c r="C6356" t="n">
        <v>1055656</v>
      </c>
      <c r="D6356" s="5" t="n">
        <v>4786551</v>
      </c>
      <c r="E6356" s="5" t="n">
        <v>7291</v>
      </c>
      <c r="F6356" s="5" t="n">
        <v>236326</v>
      </c>
      <c r="G6356" s="5" t="n">
        <v>139</v>
      </c>
      <c r="H6356" s="5" t="n">
        <v>19084</v>
      </c>
      <c r="I6356" s="5" t="n">
        <v>18</v>
      </c>
    </row>
    <row r="6357">
      <c r="A6357" t="inlineStr">
        <is>
          <t>2026-10-20</t>
        </is>
      </c>
      <c r="B6357" t="inlineStr">
        <is>
          <t>赴韶光</t>
        </is>
      </c>
      <c r="C6357" t="n">
        <v>1070596</v>
      </c>
      <c r="D6357" s="5" t="n">
        <v>6119956</v>
      </c>
      <c r="E6357" s="5" t="n">
        <v>6735</v>
      </c>
      <c r="F6357" s="5" t="n">
        <v>389477</v>
      </c>
      <c r="G6357" s="5" t="n">
        <v>99</v>
      </c>
      <c r="H6357" s="5" t="n">
        <v>27903</v>
      </c>
      <c r="I6357" s="5" t="n">
        <v>15</v>
      </c>
    </row>
    <row r="6358">
      <c r="A6358" t="inlineStr">
        <is>
          <t>2026-10-20</t>
        </is>
      </c>
      <c r="B6358" t="inlineStr">
        <is>
          <t>青宫赋</t>
        </is>
      </c>
      <c r="C6358" t="n">
        <v>2253369</v>
      </c>
      <c r="D6358" s="5" t="n">
        <v>577285</v>
      </c>
      <c r="E6358" s="5" t="n">
        <v>6682</v>
      </c>
      <c r="F6358" s="5" t="n">
        <v>150889</v>
      </c>
      <c r="G6358" s="5" t="n">
        <v>190</v>
      </c>
      <c r="H6358" s="5" t="n">
        <v>2897</v>
      </c>
      <c r="I6358" s="5" t="n">
        <v>31</v>
      </c>
    </row>
    <row r="6359">
      <c r="A6359" t="inlineStr">
        <is>
          <t>2026-10-20</t>
        </is>
      </c>
      <c r="B6359" t="inlineStr">
        <is>
          <t>都想攻略女魔头</t>
        </is>
      </c>
      <c r="C6359" t="n">
        <v>155589</v>
      </c>
      <c r="D6359" s="5" t="n">
        <v>33458077</v>
      </c>
      <c r="E6359" s="5" t="n">
        <v>6526</v>
      </c>
      <c r="F6359" s="5" t="n">
        <v>544197</v>
      </c>
      <c r="G6359" s="5" t="n">
        <v>20</v>
      </c>
      <c r="H6359" s="5" t="n">
        <v>105499</v>
      </c>
      <c r="I6359" s="5" t="n">
        <v>7</v>
      </c>
    </row>
    <row r="6360">
      <c r="A6360" t="inlineStr">
        <is>
          <t>2026-10-20</t>
        </is>
      </c>
      <c r="B6360" t="inlineStr">
        <is>
          <t>后宫群妃录</t>
        </is>
      </c>
      <c r="C6360" t="n">
        <v>908005</v>
      </c>
      <c r="D6360" s="5" t="n">
        <v>2029861</v>
      </c>
      <c r="E6360" s="5" t="n">
        <v>6452</v>
      </c>
      <c r="F6360" s="5" t="n">
        <v>148886</v>
      </c>
      <c r="G6360" s="5" t="n">
        <v>122</v>
      </c>
      <c r="H6360" s="5" t="n">
        <v>5672</v>
      </c>
      <c r="I6360" s="5" t="n">
        <v>11</v>
      </c>
    </row>
    <row r="6361">
      <c r="A6361" t="inlineStr">
        <is>
          <t>2026-10-20</t>
        </is>
      </c>
      <c r="B6361" t="inlineStr">
        <is>
          <t>成为团播TOP之后</t>
        </is>
      </c>
      <c r="C6361" t="n">
        <v>1991368</v>
      </c>
      <c r="D6361" s="5" t="n">
        <v>266366</v>
      </c>
      <c r="E6361" s="5" t="n">
        <v>6193</v>
      </c>
      <c r="F6361" s="5" t="n">
        <v>81507</v>
      </c>
      <c r="G6361" s="5" t="n">
        <v>211</v>
      </c>
      <c r="H6361" s="5" t="n">
        <v>1517</v>
      </c>
      <c r="I6361" s="5" t="n">
        <v>41</v>
      </c>
    </row>
    <row r="6362">
      <c r="A6362" t="inlineStr">
        <is>
          <t>2026-10-20</t>
        </is>
      </c>
      <c r="B6362" t="inlineStr">
        <is>
          <t>谋仙渡</t>
        </is>
      </c>
      <c r="C6362" t="n">
        <v>2196891</v>
      </c>
      <c r="D6362" s="5" t="n">
        <v>851914</v>
      </c>
      <c r="E6362" s="5" t="n">
        <v>6191</v>
      </c>
      <c r="F6362" s="5" t="n">
        <v>202967</v>
      </c>
      <c r="G6362" s="5" t="n">
        <v>20</v>
      </c>
      <c r="H6362" s="5" t="n">
        <v>5739</v>
      </c>
      <c r="I6362" s="5" t="n">
        <v>13</v>
      </c>
    </row>
    <row r="6363">
      <c r="A6363" t="inlineStr">
        <is>
          <t>2026-10-20</t>
        </is>
      </c>
      <c r="B6363" t="inlineStr">
        <is>
          <t>残霜烬</t>
        </is>
      </c>
      <c r="C6363" t="n">
        <v>1590847</v>
      </c>
      <c r="D6363" s="5" t="n">
        <v>2598530</v>
      </c>
      <c r="E6363" s="5" t="n">
        <v>6177</v>
      </c>
      <c r="F6363" s="5" t="n">
        <v>294766</v>
      </c>
      <c r="G6363" s="5" t="n">
        <v>85</v>
      </c>
      <c r="H6363" s="5" t="n">
        <v>16632</v>
      </c>
      <c r="I6363" s="5" t="n">
        <v>16</v>
      </c>
    </row>
    <row r="6364">
      <c r="A6364" t="inlineStr">
        <is>
          <t>2026-10-20</t>
        </is>
      </c>
      <c r="B6364" t="inlineStr">
        <is>
          <t>替兄嫁了公主后</t>
        </is>
      </c>
      <c r="C6364" t="n">
        <v>1471378</v>
      </c>
      <c r="D6364" s="5" t="n">
        <v>2397399</v>
      </c>
      <c r="E6364" s="5" t="n">
        <v>6165</v>
      </c>
      <c r="F6364" s="5" t="n">
        <v>137590</v>
      </c>
      <c r="G6364" s="5" t="n">
        <v>154</v>
      </c>
      <c r="H6364" s="5" t="n">
        <v>12398</v>
      </c>
      <c r="I6364" s="5" t="n">
        <v>20</v>
      </c>
    </row>
    <row r="6365">
      <c r="A6365" t="inlineStr">
        <is>
          <t>2026-10-20</t>
        </is>
      </c>
      <c r="B6365" t="inlineStr">
        <is>
          <t>渡前缘</t>
        </is>
      </c>
      <c r="C6365" t="n">
        <v>882435</v>
      </c>
      <c r="D6365" s="5" t="n">
        <v>16666199</v>
      </c>
      <c r="E6365" s="5" t="n">
        <v>6020</v>
      </c>
      <c r="F6365" s="5" t="n">
        <v>475440</v>
      </c>
      <c r="G6365" s="5" t="n">
        <v>47</v>
      </c>
      <c r="H6365" s="5" t="n">
        <v>62154</v>
      </c>
      <c r="I6365" s="5" t="n">
        <v>0</v>
      </c>
    </row>
    <row r="6366">
      <c r="A6366" t="inlineStr">
        <is>
          <t>2026-10-20</t>
        </is>
      </c>
      <c r="B6366" t="inlineStr">
        <is>
          <t>仙迹朝闻录</t>
        </is>
      </c>
      <c r="C6366" t="n">
        <v>1386869</v>
      </c>
      <c r="D6366" s="5" t="n">
        <v>6857911</v>
      </c>
      <c r="E6366" s="5" t="n">
        <v>5947</v>
      </c>
      <c r="F6366" s="5" t="n">
        <v>338128</v>
      </c>
      <c r="G6366" s="5" t="n">
        <v>27</v>
      </c>
      <c r="H6366" s="5" t="n">
        <v>26707</v>
      </c>
      <c r="I6366" s="5" t="n">
        <v>3</v>
      </c>
    </row>
    <row r="6367">
      <c r="A6367" t="inlineStr">
        <is>
          <t>2026-10-20</t>
        </is>
      </c>
      <c r="B6367" t="inlineStr">
        <is>
          <t>后妃成长录</t>
        </is>
      </c>
      <c r="C6367" t="n">
        <v>371407</v>
      </c>
      <c r="D6367" s="5" t="n">
        <v>16847044</v>
      </c>
      <c r="E6367" s="5" t="n">
        <v>5901</v>
      </c>
      <c r="F6367" s="5" t="n">
        <v>312898</v>
      </c>
      <c r="G6367" s="5" t="n">
        <v>65</v>
      </c>
      <c r="H6367" s="5" t="n">
        <v>40082</v>
      </c>
      <c r="I6367" s="5" t="n">
        <v>9</v>
      </c>
    </row>
    <row r="6368">
      <c r="A6368" t="inlineStr">
        <is>
          <t>2026-10-20</t>
        </is>
      </c>
      <c r="B6368" t="inlineStr">
        <is>
          <t>朕被迫上位</t>
        </is>
      </c>
      <c r="C6368" t="n">
        <v>1320442</v>
      </c>
      <c r="D6368" s="5" t="n">
        <v>1328325</v>
      </c>
      <c r="E6368" s="5" t="n">
        <v>5760</v>
      </c>
      <c r="F6368" s="5" t="n">
        <v>132216</v>
      </c>
      <c r="G6368" s="5" t="n">
        <v>238</v>
      </c>
      <c r="H6368" s="5" t="n">
        <v>5024</v>
      </c>
      <c r="I6368" s="5" t="n">
        <v>28</v>
      </c>
    </row>
    <row r="6369">
      <c r="A6369" t="inlineStr">
        <is>
          <t>2026-10-20</t>
        </is>
      </c>
      <c r="B6369" t="inlineStr">
        <is>
          <t>世系长歌</t>
        </is>
      </c>
      <c r="C6369" t="n">
        <v>367416</v>
      </c>
      <c r="D6369" s="5" t="n">
        <v>6492125</v>
      </c>
      <c r="E6369" s="5" t="n">
        <v>5707</v>
      </c>
      <c r="F6369" s="5" t="n">
        <v>345968</v>
      </c>
      <c r="G6369" s="5" t="n">
        <v>43</v>
      </c>
      <c r="H6369" s="5" t="n">
        <v>23821</v>
      </c>
      <c r="I6369" s="5" t="n">
        <v>16</v>
      </c>
    </row>
    <row r="6370">
      <c r="A6370" t="inlineStr">
        <is>
          <t>2026-10-20</t>
        </is>
      </c>
      <c r="B6370" t="inlineStr">
        <is>
          <t>无情笺</t>
        </is>
      </c>
      <c r="C6370" t="n">
        <v>1059026</v>
      </c>
      <c r="D6370" s="5" t="n">
        <v>9702575</v>
      </c>
      <c r="E6370" s="5" t="n">
        <v>5614</v>
      </c>
      <c r="F6370" s="5" t="n">
        <v>468899</v>
      </c>
      <c r="G6370" s="5" t="n">
        <v>160</v>
      </c>
      <c r="H6370" s="5" t="n">
        <v>68878</v>
      </c>
      <c r="I6370" s="5" t="n">
        <v>38</v>
      </c>
    </row>
    <row r="6371">
      <c r="A6371" t="inlineStr">
        <is>
          <t>2026-10-20</t>
        </is>
      </c>
      <c r="B6371" t="inlineStr">
        <is>
          <t>凭什么我是反派</t>
        </is>
      </c>
      <c r="C6371" t="n">
        <v>454060</v>
      </c>
      <c r="D6371" s="5" t="n">
        <v>12322845</v>
      </c>
      <c r="E6371" s="5" t="n">
        <v>5609</v>
      </c>
      <c r="F6371" s="5" t="n">
        <v>332124</v>
      </c>
      <c r="G6371" s="5" t="n">
        <v>93</v>
      </c>
      <c r="H6371" s="5" t="n">
        <v>56572</v>
      </c>
      <c r="I6371" s="5" t="n">
        <v>25</v>
      </c>
    </row>
    <row r="6372">
      <c r="A6372" t="inlineStr">
        <is>
          <t>2026-10-20</t>
        </is>
      </c>
      <c r="B6372" t="inlineStr">
        <is>
          <t>入罗帷</t>
        </is>
      </c>
      <c r="C6372" t="n">
        <v>1024818</v>
      </c>
      <c r="D6372" s="5" t="n">
        <v>7036011</v>
      </c>
      <c r="E6372" s="5" t="n">
        <v>5592</v>
      </c>
      <c r="F6372" s="5" t="n">
        <v>261466</v>
      </c>
      <c r="G6372" s="5" t="n">
        <v>50</v>
      </c>
      <c r="H6372" s="5" t="n">
        <v>35188</v>
      </c>
      <c r="I6372" s="5" t="n">
        <v>5</v>
      </c>
    </row>
    <row r="6373">
      <c r="A6373" t="inlineStr">
        <is>
          <t>2026-10-20</t>
        </is>
      </c>
      <c r="B6373" t="inlineStr">
        <is>
          <t>可视化收容所</t>
        </is>
      </c>
      <c r="C6373" t="n">
        <v>2431721</v>
      </c>
      <c r="D6373" s="5" t="n">
        <v>14029</v>
      </c>
      <c r="E6373" s="5" t="n">
        <v>5591</v>
      </c>
      <c r="F6373" s="5" t="n">
        <v>4905</v>
      </c>
      <c r="G6373" s="5" t="n">
        <v>1041</v>
      </c>
      <c r="H6373" s="5" t="n">
        <v>904</v>
      </c>
      <c r="I6373" s="5" t="n">
        <v>257</v>
      </c>
    </row>
    <row r="6374">
      <c r="A6374" t="inlineStr">
        <is>
          <t>2026-10-20</t>
        </is>
      </c>
      <c r="B6374" t="inlineStr">
        <is>
          <t>纵神欢</t>
        </is>
      </c>
      <c r="C6374" t="n">
        <v>1113864</v>
      </c>
      <c r="D6374" s="5" t="n">
        <v>9264657</v>
      </c>
      <c r="E6374" s="5" t="n">
        <v>5496</v>
      </c>
      <c r="F6374" s="5" t="n">
        <v>406062</v>
      </c>
      <c r="G6374" s="5" t="n">
        <v>102</v>
      </c>
      <c r="H6374" s="5" t="n">
        <v>49100</v>
      </c>
      <c r="I6374" s="5" t="n">
        <v>12</v>
      </c>
    </row>
    <row r="6375">
      <c r="A6375" t="inlineStr">
        <is>
          <t>2026-10-20</t>
        </is>
      </c>
      <c r="B6375" t="inlineStr">
        <is>
          <t>第六视角</t>
        </is>
      </c>
      <c r="C6375" t="n">
        <v>865258</v>
      </c>
      <c r="D6375" s="5" t="n">
        <v>237133</v>
      </c>
      <c r="E6375" s="5" t="n">
        <v>5353</v>
      </c>
      <c r="F6375" s="5" t="n">
        <v>123761</v>
      </c>
      <c r="G6375" s="5" t="n">
        <v>70</v>
      </c>
      <c r="H6375" s="5" t="n">
        <v>3072</v>
      </c>
      <c r="I6375" s="5" t="n">
        <v>22</v>
      </c>
    </row>
    <row r="6376">
      <c r="A6376" t="inlineStr">
        <is>
          <t>2026-10-20</t>
        </is>
      </c>
      <c r="B6376" t="inlineStr">
        <is>
          <t>黑月光师尊拿命洗白</t>
        </is>
      </c>
      <c r="C6376" t="n">
        <v>411499</v>
      </c>
      <c r="D6376" s="5" t="n">
        <v>11772856</v>
      </c>
      <c r="E6376" s="5" t="n">
        <v>5083</v>
      </c>
      <c r="F6376" s="5" t="n">
        <v>372980</v>
      </c>
      <c r="G6376" s="5" t="n">
        <v>37</v>
      </c>
      <c r="H6376" s="5" t="n">
        <v>60236</v>
      </c>
      <c r="I6376" s="5" t="n">
        <v>6</v>
      </c>
    </row>
    <row r="6377">
      <c r="A6377" t="inlineStr">
        <is>
          <t>2026-10-20</t>
        </is>
      </c>
      <c r="B6377" t="inlineStr">
        <is>
          <t>.帝王风月录.</t>
        </is>
      </c>
      <c r="C6377" t="n">
        <v>1320419</v>
      </c>
      <c r="D6377" s="5" t="n">
        <v>809486</v>
      </c>
      <c r="E6377" s="5" t="n">
        <v>5021</v>
      </c>
      <c r="F6377" s="5" t="n">
        <v>56815</v>
      </c>
      <c r="G6377" s="5" t="n">
        <v>134</v>
      </c>
      <c r="H6377" s="5" t="n">
        <v>3095</v>
      </c>
      <c r="I6377" s="5" t="n">
        <v>16</v>
      </c>
    </row>
    <row r="6378">
      <c r="A6378" t="inlineStr">
        <is>
          <t>2026-10-20</t>
        </is>
      </c>
      <c r="B6378" t="inlineStr">
        <is>
          <t>古代女子生存实录</t>
        </is>
      </c>
      <c r="C6378" t="n">
        <v>421988</v>
      </c>
      <c r="D6378" s="5" t="n">
        <v>15632844</v>
      </c>
      <c r="E6378" s="5" t="n">
        <v>5016</v>
      </c>
      <c r="F6378" s="5" t="n">
        <v>353567</v>
      </c>
      <c r="G6378" s="5" t="n">
        <v>21</v>
      </c>
      <c r="H6378" s="5" t="n">
        <v>42719</v>
      </c>
      <c r="I6378" s="5" t="n">
        <v>5</v>
      </c>
    </row>
    <row r="6379">
      <c r="A6379" t="inlineStr">
        <is>
          <t>2026-10-20</t>
        </is>
      </c>
      <c r="B6379" t="inlineStr">
        <is>
          <t>杏林志</t>
        </is>
      </c>
      <c r="C6379" t="n">
        <v>1106890</v>
      </c>
      <c r="D6379" s="5" t="n">
        <v>2428180</v>
      </c>
      <c r="E6379" s="5" t="n">
        <v>4922</v>
      </c>
      <c r="F6379" s="5" t="n">
        <v>124345</v>
      </c>
      <c r="G6379" s="5" t="n">
        <v>79</v>
      </c>
      <c r="H6379" s="5" t="n">
        <v>7472</v>
      </c>
      <c r="I6379" s="5" t="n">
        <v>13</v>
      </c>
    </row>
    <row r="6380">
      <c r="A6380" t="inlineStr">
        <is>
          <t>2026-10-20</t>
        </is>
      </c>
      <c r="B6380" t="inlineStr">
        <is>
          <t>虔诚之花的晚钟</t>
        </is>
      </c>
      <c r="C6380" t="n">
        <v>44385</v>
      </c>
      <c r="D6380" s="5" t="n">
        <v>6084304</v>
      </c>
      <c r="E6380" s="5" t="n">
        <v>4798</v>
      </c>
      <c r="F6380" s="5" t="n">
        <v>321637</v>
      </c>
      <c r="G6380" s="5" t="n">
        <v>294</v>
      </c>
      <c r="H6380" s="5" t="n">
        <v>55193</v>
      </c>
      <c r="I6380" s="5" t="n">
        <v>47</v>
      </c>
    </row>
    <row r="6381">
      <c r="A6381" t="inlineStr">
        <is>
          <t>2026-10-20</t>
        </is>
      </c>
      <c r="B6381" t="inlineStr">
        <is>
          <t>开播吧！电视台</t>
        </is>
      </c>
      <c r="C6381" t="n">
        <v>806177</v>
      </c>
      <c r="D6381" s="5" t="n">
        <v>3363149</v>
      </c>
      <c r="E6381" s="5" t="n">
        <v>4780</v>
      </c>
      <c r="F6381" s="5" t="n">
        <v>119276</v>
      </c>
      <c r="G6381" s="5" t="n">
        <v>14</v>
      </c>
      <c r="H6381" s="5" t="n">
        <v>8683</v>
      </c>
      <c r="I6381" s="5" t="n">
        <v>2</v>
      </c>
    </row>
    <row r="6382">
      <c r="A6382" t="inlineStr">
        <is>
          <t>2026-10-20</t>
        </is>
      </c>
      <c r="B6382" t="inlineStr">
        <is>
          <t>我竟然是个女魔头</t>
        </is>
      </c>
      <c r="C6382" t="n">
        <v>566957</v>
      </c>
      <c r="D6382" s="5" t="n">
        <v>1706914</v>
      </c>
      <c r="E6382" s="5" t="n">
        <v>4623</v>
      </c>
      <c r="F6382" s="5" t="n">
        <v>174762</v>
      </c>
      <c r="G6382" s="5" t="n">
        <v>129</v>
      </c>
      <c r="H6382" s="5" t="n">
        <v>24411</v>
      </c>
      <c r="I6382" s="5" t="n">
        <v>14</v>
      </c>
    </row>
    <row r="6383">
      <c r="A6383" t="inlineStr">
        <is>
          <t>2026-10-20</t>
        </is>
      </c>
      <c r="B6383" t="inlineStr">
        <is>
          <t>你的私有玩物们</t>
        </is>
      </c>
      <c r="C6383" t="n">
        <v>2262694</v>
      </c>
      <c r="D6383" s="5" t="n">
        <v>528003</v>
      </c>
      <c r="E6383" s="5" t="n">
        <v>4426</v>
      </c>
      <c r="F6383" s="5" t="n">
        <v>48036</v>
      </c>
      <c r="G6383" s="5" t="n">
        <v>236</v>
      </c>
      <c r="H6383" s="5" t="n">
        <v>4105</v>
      </c>
      <c r="I6383" s="5" t="n">
        <v>31</v>
      </c>
    </row>
    <row r="6384">
      <c r="A6384" t="inlineStr">
        <is>
          <t>2026-10-20</t>
        </is>
      </c>
      <c r="B6384" t="inlineStr">
        <is>
          <t>非正常异能恋爱指南</t>
        </is>
      </c>
      <c r="C6384" t="n">
        <v>1305865</v>
      </c>
      <c r="D6384" s="5" t="n">
        <v>1253679</v>
      </c>
      <c r="E6384" s="5" t="n">
        <v>4355</v>
      </c>
      <c r="F6384" s="5" t="n">
        <v>139898</v>
      </c>
      <c r="G6384" s="5" t="n">
        <v>145</v>
      </c>
      <c r="H6384" s="5" t="n">
        <v>15607</v>
      </c>
      <c r="I6384" s="5" t="n">
        <v>48</v>
      </c>
    </row>
    <row r="6385">
      <c r="A6385" t="inlineStr">
        <is>
          <t>2026-10-20</t>
        </is>
      </c>
      <c r="B6385" t="inlineStr">
        <is>
          <t>渡皇朝</t>
        </is>
      </c>
      <c r="C6385" t="n">
        <v>2201939</v>
      </c>
      <c r="D6385" s="5" t="n">
        <v>620161</v>
      </c>
      <c r="E6385" s="5" t="n">
        <v>4313</v>
      </c>
      <c r="F6385" s="5" t="n">
        <v>210011</v>
      </c>
      <c r="G6385" s="5" t="n">
        <v>-11</v>
      </c>
      <c r="H6385" s="5" t="n">
        <v>4585</v>
      </c>
      <c r="I6385" s="5" t="n">
        <v>12</v>
      </c>
    </row>
    <row r="6386">
      <c r="A6386" t="inlineStr">
        <is>
          <t>2026-10-20</t>
        </is>
      </c>
      <c r="B6386" t="inlineStr">
        <is>
          <t>明月照千山</t>
        </is>
      </c>
      <c r="C6386" t="n">
        <v>2273898</v>
      </c>
      <c r="D6386" s="5" t="n">
        <v>230163</v>
      </c>
      <c r="E6386" s="5" t="n">
        <v>4235</v>
      </c>
      <c r="F6386" s="5" t="n">
        <v>81423</v>
      </c>
      <c r="G6386" s="5" t="n">
        <v>67</v>
      </c>
      <c r="H6386" s="5" t="n">
        <v>1410</v>
      </c>
      <c r="I6386" s="5" t="n">
        <v>15</v>
      </c>
    </row>
    <row r="6387">
      <c r="A6387" t="inlineStr">
        <is>
          <t>2026-10-20</t>
        </is>
      </c>
      <c r="B6387" t="inlineStr">
        <is>
          <t>请拒绝罪犯们的疯狂示爱</t>
        </is>
      </c>
      <c r="C6387" t="n">
        <v>426804</v>
      </c>
      <c r="D6387" s="5" t="n">
        <v>12847397</v>
      </c>
      <c r="E6387" s="5" t="n">
        <v>4064</v>
      </c>
      <c r="F6387" s="5" t="n">
        <v>491325</v>
      </c>
      <c r="G6387" s="5" t="n">
        <v>71</v>
      </c>
      <c r="H6387" s="5" t="n">
        <v>86993</v>
      </c>
      <c r="I6387" s="5" t="n">
        <v>19</v>
      </c>
    </row>
    <row r="6388">
      <c r="A6388" t="inlineStr">
        <is>
          <t>2026-10-20</t>
        </is>
      </c>
      <c r="B6388" t="inlineStr">
        <is>
          <t>家族模拟器：主君在上</t>
        </is>
      </c>
      <c r="C6388" t="n">
        <v>1377571</v>
      </c>
      <c r="D6388" s="5" t="n">
        <v>245062</v>
      </c>
      <c r="E6388" s="5" t="n">
        <v>4017</v>
      </c>
      <c r="F6388" s="5" t="n">
        <v>52996</v>
      </c>
      <c r="G6388" s="5" t="n">
        <v>145</v>
      </c>
      <c r="H6388" s="5" t="n">
        <v>959</v>
      </c>
      <c r="I6388" s="5" t="n">
        <v>17</v>
      </c>
    </row>
    <row r="6389">
      <c r="A6389" t="inlineStr">
        <is>
          <t>2026-10-20</t>
        </is>
      </c>
      <c r="B6389" t="inlineStr">
        <is>
          <t>顶流降临</t>
        </is>
      </c>
      <c r="C6389" t="n">
        <v>1166020</v>
      </c>
      <c r="D6389" s="5" t="n">
        <v>2820082</v>
      </c>
      <c r="E6389" s="5" t="n">
        <v>4009</v>
      </c>
      <c r="F6389" s="5" t="n">
        <v>165267</v>
      </c>
      <c r="G6389" s="5" t="n">
        <v>46</v>
      </c>
      <c r="H6389" s="5" t="n">
        <v>9189</v>
      </c>
      <c r="I6389" s="5" t="n">
        <v>8</v>
      </c>
    </row>
    <row r="6390">
      <c r="A6390" t="inlineStr">
        <is>
          <t>2026-10-20</t>
        </is>
      </c>
      <c r="B6390" t="inlineStr">
        <is>
          <t>恐游病娇boss爱的追逐战</t>
        </is>
      </c>
      <c r="C6390" t="n">
        <v>498667</v>
      </c>
      <c r="D6390" s="5" t="n">
        <v>23155256</v>
      </c>
      <c r="E6390" s="5" t="n">
        <v>3948</v>
      </c>
      <c r="F6390" s="5" t="n">
        <v>1094762</v>
      </c>
      <c r="G6390" s="5" t="n">
        <v>139</v>
      </c>
      <c r="H6390" s="5" t="n">
        <v>250052</v>
      </c>
      <c r="I6390" s="5" t="n">
        <v>23</v>
      </c>
    </row>
    <row r="6391">
      <c r="A6391" t="inlineStr">
        <is>
          <t>2026-10-20</t>
        </is>
      </c>
      <c r="B6391" t="inlineStr">
        <is>
          <t>问道缥缈</t>
        </is>
      </c>
      <c r="C6391" t="n">
        <v>492292</v>
      </c>
      <c r="D6391" s="5" t="n">
        <v>11377045</v>
      </c>
      <c r="E6391" s="5" t="n">
        <v>3905</v>
      </c>
      <c r="F6391" s="5" t="n">
        <v>328441</v>
      </c>
      <c r="G6391" s="5" t="n">
        <v>89</v>
      </c>
      <c r="H6391" s="5" t="n">
        <v>45014</v>
      </c>
      <c r="I6391" s="5" t="n">
        <v>11</v>
      </c>
    </row>
    <row r="6392">
      <c r="A6392" t="inlineStr">
        <is>
          <t>2026-10-20</t>
        </is>
      </c>
      <c r="B6392" t="inlineStr">
        <is>
          <t>这宫斗没法继续了</t>
        </is>
      </c>
      <c r="C6392" t="n">
        <v>499545</v>
      </c>
      <c r="D6392" s="5" t="n">
        <v>4237925</v>
      </c>
      <c r="E6392" s="5" t="n">
        <v>3867</v>
      </c>
      <c r="F6392" s="5" t="n">
        <v>144869</v>
      </c>
      <c r="G6392" s="5" t="n">
        <v>82</v>
      </c>
      <c r="H6392" s="5" t="n">
        <v>13553</v>
      </c>
      <c r="I6392" s="5" t="n">
        <v>3</v>
      </c>
    </row>
    <row r="6393">
      <c r="A6393" t="inlineStr">
        <is>
          <t>2026-10-20</t>
        </is>
      </c>
      <c r="B6393" t="inlineStr">
        <is>
          <t>溯世书⁡</t>
        </is>
      </c>
      <c r="C6393" t="n">
        <v>1232221</v>
      </c>
      <c r="D6393" s="5" t="n">
        <v>1928619</v>
      </c>
      <c r="E6393" s="5" t="n">
        <v>3830</v>
      </c>
      <c r="F6393" s="5" t="n">
        <v>145331</v>
      </c>
      <c r="G6393" s="5" t="n">
        <v>73</v>
      </c>
      <c r="H6393" s="5" t="n">
        <v>8805</v>
      </c>
      <c r="I6393" s="5" t="n">
        <v>9</v>
      </c>
    </row>
    <row r="6394">
      <c r="A6394" t="inlineStr">
        <is>
          <t>2026-10-20</t>
        </is>
      </c>
      <c r="B6394" t="inlineStr">
        <is>
          <t>模拟豪门人生</t>
        </is>
      </c>
      <c r="C6394" t="n">
        <v>1312326</v>
      </c>
      <c r="D6394" s="5" t="n">
        <v>1556373</v>
      </c>
      <c r="E6394" s="5" t="n">
        <v>3821</v>
      </c>
      <c r="F6394" s="5" t="n">
        <v>166936</v>
      </c>
      <c r="G6394" s="5" t="n">
        <v>71</v>
      </c>
      <c r="H6394" s="5" t="n">
        <v>6703</v>
      </c>
      <c r="I6394" s="5" t="n">
        <v>13</v>
      </c>
    </row>
    <row r="6395">
      <c r="A6395" t="inlineStr">
        <is>
          <t>2026-10-20</t>
        </is>
      </c>
      <c r="B6395" t="inlineStr">
        <is>
          <t>昭昭宫廷</t>
        </is>
      </c>
      <c r="C6395" t="n">
        <v>627494</v>
      </c>
      <c r="D6395" s="5" t="n">
        <v>3376848</v>
      </c>
      <c r="E6395" s="5" t="n">
        <v>3807</v>
      </c>
      <c r="F6395" s="5" t="n">
        <v>152340</v>
      </c>
      <c r="G6395" s="5" t="n">
        <v>74</v>
      </c>
      <c r="H6395" s="5" t="n">
        <v>11978</v>
      </c>
      <c r="I6395" s="5" t="n">
        <v>6</v>
      </c>
    </row>
    <row r="6396">
      <c r="A6396" t="inlineStr">
        <is>
          <t>2026-10-20</t>
        </is>
      </c>
      <c r="B6396" t="inlineStr">
        <is>
          <t>寡夫房里是非多</t>
        </is>
      </c>
      <c r="C6396" t="n">
        <v>1219255</v>
      </c>
      <c r="D6396" s="5" t="n">
        <v>4899514</v>
      </c>
      <c r="E6396" s="5" t="n">
        <v>3785</v>
      </c>
      <c r="F6396" s="5" t="n">
        <v>267329</v>
      </c>
      <c r="G6396" s="5" t="n">
        <v>109</v>
      </c>
      <c r="H6396" s="5" t="n">
        <v>27597</v>
      </c>
      <c r="I6396" s="5" t="n">
        <v>20</v>
      </c>
    </row>
    <row r="6397">
      <c r="A6397" t="inlineStr">
        <is>
          <t>2026-10-20</t>
        </is>
      </c>
      <c r="B6397" t="inlineStr">
        <is>
          <t>夏日相悖论</t>
        </is>
      </c>
      <c r="C6397" t="n">
        <v>2336256</v>
      </c>
      <c r="D6397" s="5" t="n">
        <v>890604</v>
      </c>
      <c r="E6397" s="5" t="n">
        <v>3754</v>
      </c>
      <c r="F6397" s="5" t="n">
        <v>105792</v>
      </c>
      <c r="G6397" s="5" t="n">
        <v>164</v>
      </c>
      <c r="H6397" s="5" t="n">
        <v>12176</v>
      </c>
      <c r="I6397" s="5" t="n">
        <v>37</v>
      </c>
    </row>
    <row r="6398">
      <c r="A6398" t="inlineStr">
        <is>
          <t>2026-10-20</t>
        </is>
      </c>
      <c r="B6398" t="inlineStr">
        <is>
          <t>聚光灯后</t>
        </is>
      </c>
      <c r="C6398" t="n">
        <v>461090</v>
      </c>
      <c r="D6398" s="5" t="n">
        <v>14186013</v>
      </c>
      <c r="E6398" s="5" t="n">
        <v>3584</v>
      </c>
      <c r="F6398" s="5" t="n">
        <v>224298</v>
      </c>
      <c r="G6398" s="5" t="n">
        <v>17</v>
      </c>
      <c r="H6398" s="5" t="n">
        <v>25775</v>
      </c>
      <c r="I6398" s="5" t="n">
        <v>1</v>
      </c>
    </row>
    <row r="6399">
      <c r="A6399" t="inlineStr">
        <is>
          <t>2026-10-20</t>
        </is>
      </c>
      <c r="B6399" t="inlineStr">
        <is>
          <t>向我臣服</t>
        </is>
      </c>
      <c r="C6399" t="n">
        <v>1546532</v>
      </c>
      <c r="D6399" s="5" t="n">
        <v>3186862</v>
      </c>
      <c r="E6399" s="5" t="n">
        <v>3579</v>
      </c>
      <c r="F6399" s="5" t="n">
        <v>203127</v>
      </c>
      <c r="G6399" s="5" t="n">
        <v>95</v>
      </c>
      <c r="H6399" s="5" t="n">
        <v>23775</v>
      </c>
      <c r="I6399" s="5" t="n">
        <v>8</v>
      </c>
    </row>
    <row r="6400">
      <c r="A6400" t="inlineStr">
        <is>
          <t>2026-10-20</t>
        </is>
      </c>
      <c r="B6400" t="inlineStr">
        <is>
          <t>冒犯哥哥对不起了</t>
        </is>
      </c>
      <c r="C6400" t="n">
        <v>1668747</v>
      </c>
      <c r="D6400" s="5" t="n">
        <v>2868465</v>
      </c>
      <c r="E6400" s="5" t="n">
        <v>3579</v>
      </c>
      <c r="F6400" s="5" t="n">
        <v>167852</v>
      </c>
      <c r="G6400" s="5" t="n">
        <v>170</v>
      </c>
      <c r="H6400" s="5" t="n">
        <v>27712</v>
      </c>
      <c r="I6400" s="5" t="n">
        <v>38</v>
      </c>
    </row>
    <row r="6401">
      <c r="A6401" t="inlineStr">
        <is>
          <t>2026-10-20</t>
        </is>
      </c>
      <c r="B6401" t="inlineStr">
        <is>
          <t>玉台旧事</t>
        </is>
      </c>
      <c r="C6401" t="n">
        <v>1960125</v>
      </c>
      <c r="D6401" s="5" t="n">
        <v>1286313</v>
      </c>
      <c r="E6401" s="5" t="n">
        <v>3559</v>
      </c>
      <c r="F6401" s="5" t="n">
        <v>131100</v>
      </c>
      <c r="G6401" s="5" t="n">
        <v>30</v>
      </c>
      <c r="H6401" s="5" t="n">
        <v>5176</v>
      </c>
      <c r="I6401" s="5" t="n">
        <v>5</v>
      </c>
    </row>
    <row r="6402">
      <c r="A6402" t="inlineStr">
        <is>
          <t>2026-10-20</t>
        </is>
      </c>
      <c r="B6402" t="inlineStr">
        <is>
          <t>诱君多采撷</t>
        </is>
      </c>
      <c r="C6402" t="n">
        <v>985739</v>
      </c>
      <c r="D6402" s="5" t="n">
        <v>9144342</v>
      </c>
      <c r="E6402" s="5" t="n">
        <v>3526</v>
      </c>
      <c r="F6402" s="5" t="n">
        <v>398039</v>
      </c>
      <c r="G6402" s="5" t="n">
        <v>61</v>
      </c>
      <c r="H6402" s="5" t="n">
        <v>57325</v>
      </c>
      <c r="I6402" s="5" t="n">
        <v>4</v>
      </c>
    </row>
    <row r="6403">
      <c r="A6403" t="inlineStr">
        <is>
          <t>2026-10-20</t>
        </is>
      </c>
      <c r="B6403" t="inlineStr">
        <is>
          <t>成凰本纪</t>
        </is>
      </c>
      <c r="C6403" t="n">
        <v>1478127</v>
      </c>
      <c r="D6403" s="5" t="n">
        <v>774600</v>
      </c>
      <c r="E6403" s="5" t="n">
        <v>3458</v>
      </c>
      <c r="F6403" s="5" t="n">
        <v>108891</v>
      </c>
      <c r="G6403" s="5" t="n">
        <v>27</v>
      </c>
      <c r="H6403" s="5" t="n">
        <v>3283</v>
      </c>
      <c r="I6403" s="5" t="n">
        <v>5</v>
      </c>
    </row>
    <row r="6404">
      <c r="A6404" t="inlineStr">
        <is>
          <t>2026-10-20</t>
        </is>
      </c>
      <c r="B6404" t="inlineStr">
        <is>
          <t>娱乐圈·逐梦星光</t>
        </is>
      </c>
      <c r="C6404" t="n">
        <v>2290570</v>
      </c>
      <c r="D6404" s="5" t="n">
        <v>301702</v>
      </c>
      <c r="E6404" s="5" t="n">
        <v>3435</v>
      </c>
      <c r="F6404" s="5" t="n">
        <v>160549</v>
      </c>
      <c r="G6404" s="5" t="n">
        <v>-44</v>
      </c>
      <c r="H6404" s="5" t="n">
        <v>6115</v>
      </c>
      <c r="I6404" s="5" t="n">
        <v>12</v>
      </c>
    </row>
    <row r="6405">
      <c r="A6405" t="inlineStr">
        <is>
          <t>2026-10-20</t>
        </is>
      </c>
      <c r="B6405" t="inlineStr">
        <is>
          <t>朝暮谣</t>
        </is>
      </c>
      <c r="C6405" t="n">
        <v>2128510</v>
      </c>
      <c r="D6405" s="5" t="n">
        <v>342113</v>
      </c>
      <c r="E6405" s="5" t="n">
        <v>3409</v>
      </c>
      <c r="F6405" s="5" t="n">
        <v>115157</v>
      </c>
      <c r="G6405" s="5" t="n">
        <v>53</v>
      </c>
      <c r="H6405" s="5" t="n">
        <v>2465</v>
      </c>
      <c r="I6405" s="5" t="n">
        <v>15</v>
      </c>
    </row>
    <row r="6406">
      <c r="A6406" t="inlineStr">
        <is>
          <t>2026-10-20</t>
        </is>
      </c>
      <c r="B6406" t="inlineStr">
        <is>
          <t>社恐勇闯恋综</t>
        </is>
      </c>
      <c r="C6406" t="n">
        <v>1269315</v>
      </c>
      <c r="D6406" s="5" t="n">
        <v>4810483</v>
      </c>
      <c r="E6406" s="5" t="n">
        <v>3366</v>
      </c>
      <c r="F6406" s="5" t="n">
        <v>184032</v>
      </c>
      <c r="G6406" s="5" t="n">
        <v>48</v>
      </c>
      <c r="H6406" s="5" t="n">
        <v>22498</v>
      </c>
      <c r="I6406" s="5" t="n">
        <v>9</v>
      </c>
    </row>
    <row r="6407">
      <c r="A6407" t="inlineStr">
        <is>
          <t>2026-10-20</t>
        </is>
      </c>
      <c r="B6407" t="inlineStr">
        <is>
          <t>宫斗这件小事新版</t>
        </is>
      </c>
      <c r="C6407" t="n">
        <v>18216</v>
      </c>
      <c r="D6407" s="5" t="n">
        <v>83879240</v>
      </c>
      <c r="E6407" s="5" t="n">
        <v>3323</v>
      </c>
      <c r="F6407" s="5" t="n">
        <v>1052413</v>
      </c>
      <c r="G6407" s="5" t="n">
        <v>51</v>
      </c>
      <c r="H6407" s="5" t="n">
        <v>236097</v>
      </c>
      <c r="I6407" s="5" t="n">
        <v>3</v>
      </c>
    </row>
    <row r="6408">
      <c r="A6408" t="inlineStr">
        <is>
          <t>2026-10-20</t>
        </is>
      </c>
      <c r="B6408" t="inlineStr">
        <is>
          <t>吞噬：Swallow</t>
        </is>
      </c>
      <c r="C6408" t="n">
        <v>1569238</v>
      </c>
      <c r="D6408" s="5" t="n">
        <v>4423224</v>
      </c>
      <c r="E6408" s="5" t="n">
        <v>3316</v>
      </c>
      <c r="F6408" s="5" t="n">
        <v>375261</v>
      </c>
      <c r="G6408" s="5" t="n">
        <v>167</v>
      </c>
      <c r="H6408" s="5" t="n">
        <v>51656</v>
      </c>
      <c r="I6408" s="5" t="n">
        <v>35</v>
      </c>
    </row>
    <row r="6409">
      <c r="A6409" t="inlineStr">
        <is>
          <t>2026-10-20</t>
        </is>
      </c>
      <c r="B6409" t="inlineStr">
        <is>
          <t>古代富婆模拟器</t>
        </is>
      </c>
      <c r="C6409" t="n">
        <v>1444027</v>
      </c>
      <c r="D6409" s="5" t="n">
        <v>326471</v>
      </c>
      <c r="E6409" s="5" t="n">
        <v>3292</v>
      </c>
      <c r="F6409" s="5" t="n">
        <v>105674</v>
      </c>
      <c r="G6409" s="5" t="n">
        <v>70</v>
      </c>
      <c r="H6409" s="5" t="n">
        <v>1315</v>
      </c>
      <c r="I6409" s="5" t="n">
        <v>12</v>
      </c>
    </row>
    <row r="6410">
      <c r="A6410" t="inlineStr">
        <is>
          <t>2026-10-20</t>
        </is>
      </c>
      <c r="B6410" t="inlineStr">
        <is>
          <t>邻居是个阴湿男</t>
        </is>
      </c>
      <c r="C6410" t="n">
        <v>2244469</v>
      </c>
      <c r="D6410" s="5" t="n">
        <v>625298</v>
      </c>
      <c r="E6410" s="5" t="n">
        <v>3235</v>
      </c>
      <c r="F6410" s="5" t="n">
        <v>80278</v>
      </c>
      <c r="G6410" s="5" t="n">
        <v>313</v>
      </c>
      <c r="H6410" s="5" t="n">
        <v>10797</v>
      </c>
      <c r="I6410" s="5" t="n">
        <v>60</v>
      </c>
    </row>
    <row r="6411">
      <c r="A6411" t="inlineStr">
        <is>
          <t>2026-10-20</t>
        </is>
      </c>
      <c r="B6411" t="inlineStr">
        <is>
          <t>仙门逸事</t>
        </is>
      </c>
      <c r="C6411" t="n">
        <v>203447</v>
      </c>
      <c r="D6411" s="5" t="n">
        <v>4549096</v>
      </c>
      <c r="E6411" s="5" t="n">
        <v>3227</v>
      </c>
      <c r="F6411" s="5" t="n">
        <v>148406</v>
      </c>
      <c r="G6411" s="5" t="n">
        <v>65</v>
      </c>
      <c r="H6411" s="5" t="n">
        <v>15636</v>
      </c>
      <c r="I6411" s="5" t="n">
        <v>11</v>
      </c>
    </row>
    <row r="6412">
      <c r="A6412" t="inlineStr">
        <is>
          <t>2026-10-20</t>
        </is>
      </c>
      <c r="B6412" t="inlineStr">
        <is>
          <t>权贵们怎么都反悔了？</t>
        </is>
      </c>
      <c r="C6412" t="n">
        <v>2278756</v>
      </c>
      <c r="D6412" s="5" t="n">
        <v>23239</v>
      </c>
      <c r="E6412" s="5" t="n">
        <v>3194</v>
      </c>
      <c r="F6412" s="5" t="n">
        <v>32383</v>
      </c>
      <c r="G6412" s="5" t="n">
        <v>-217</v>
      </c>
      <c r="H6412" s="5" t="n">
        <v>252</v>
      </c>
      <c r="I6412" s="5" t="n">
        <v>10</v>
      </c>
    </row>
    <row r="6413">
      <c r="A6413" t="inlineStr">
        <is>
          <t>2026-10-20</t>
        </is>
      </c>
      <c r="B6413" t="inlineStr">
        <is>
          <t>朕真不想造反啊</t>
        </is>
      </c>
      <c r="C6413" t="n">
        <v>1625253</v>
      </c>
      <c r="D6413" s="5" t="n">
        <v>1365287</v>
      </c>
      <c r="E6413" s="5" t="n">
        <v>3164</v>
      </c>
      <c r="F6413" s="5" t="n">
        <v>107806</v>
      </c>
      <c r="G6413" s="5" t="n">
        <v>144</v>
      </c>
      <c r="H6413" s="5" t="n">
        <v>11777</v>
      </c>
      <c r="I6413" s="5" t="n">
        <v>18</v>
      </c>
    </row>
    <row r="6414">
      <c r="A6414" t="inlineStr">
        <is>
          <t>2026-10-20</t>
        </is>
      </c>
      <c r="B6414" t="inlineStr">
        <is>
          <t>宫妃风华录</t>
        </is>
      </c>
      <c r="C6414" t="n">
        <v>66777</v>
      </c>
      <c r="D6414" s="5" t="n">
        <v>25386305</v>
      </c>
      <c r="E6414" s="5" t="n">
        <v>3147</v>
      </c>
      <c r="F6414" s="5" t="n">
        <v>474465</v>
      </c>
      <c r="G6414" s="5" t="n">
        <v>33</v>
      </c>
      <c r="H6414" s="5" t="n">
        <v>68109</v>
      </c>
      <c r="I6414" s="5" t="n">
        <v>3</v>
      </c>
    </row>
    <row r="6415">
      <c r="A6415" t="inlineStr">
        <is>
          <t>2026-10-20</t>
        </is>
      </c>
      <c r="B6415" t="inlineStr">
        <is>
          <t>阴渡阳关</t>
        </is>
      </c>
      <c r="C6415" t="n">
        <v>1446873</v>
      </c>
      <c r="D6415" s="5" t="n">
        <v>2193916</v>
      </c>
      <c r="E6415" s="5" t="n">
        <v>3141</v>
      </c>
      <c r="F6415" s="5" t="n">
        <v>187390</v>
      </c>
      <c r="G6415" s="5" t="n">
        <v>130</v>
      </c>
      <c r="H6415" s="5" t="n">
        <v>18809</v>
      </c>
      <c r="I6415" s="5" t="n">
        <v>21</v>
      </c>
    </row>
    <row r="6416">
      <c r="A6416" t="inlineStr">
        <is>
          <t>2026-10-20</t>
        </is>
      </c>
      <c r="B6416" t="inlineStr">
        <is>
          <t>斩情</t>
        </is>
      </c>
      <c r="C6416" t="n">
        <v>133596</v>
      </c>
      <c r="D6416" s="5" t="n">
        <v>29328385</v>
      </c>
      <c r="E6416" s="5" t="n">
        <v>3116</v>
      </c>
      <c r="F6416" s="5" t="n">
        <v>741784</v>
      </c>
      <c r="G6416" s="5" t="n">
        <v>34</v>
      </c>
      <c r="H6416" s="5" t="n">
        <v>156230</v>
      </c>
      <c r="I6416" s="5" t="n">
        <v>12</v>
      </c>
    </row>
    <row r="6417">
      <c r="A6417" t="inlineStr">
        <is>
          <t>2026-10-20</t>
        </is>
      </c>
      <c r="B6417" t="inlineStr">
        <is>
          <t>表小姐成长计划</t>
        </is>
      </c>
      <c r="C6417" t="n">
        <v>2240459</v>
      </c>
      <c r="D6417" s="5" t="n">
        <v>1159891</v>
      </c>
      <c r="E6417" s="5" t="n">
        <v>3075</v>
      </c>
      <c r="F6417" s="5" t="n">
        <v>71919</v>
      </c>
      <c r="G6417" s="5" t="n">
        <v>69</v>
      </c>
      <c r="H6417" s="5" t="n">
        <v>4544</v>
      </c>
      <c r="I6417" s="5" t="n">
        <v>6</v>
      </c>
    </row>
    <row r="6418">
      <c r="A6418" t="inlineStr">
        <is>
          <t>2026-10-20</t>
        </is>
      </c>
      <c r="B6418" t="inlineStr">
        <is>
          <t>Time,Ordinary</t>
        </is>
      </c>
      <c r="C6418" t="n">
        <v>2183715</v>
      </c>
      <c r="D6418" s="5" t="n">
        <v>983439</v>
      </c>
      <c r="E6418" s="5" t="n">
        <v>3073</v>
      </c>
      <c r="F6418" s="5" t="n">
        <v>102505</v>
      </c>
      <c r="G6418" s="5" t="n">
        <v>221</v>
      </c>
      <c r="H6418" s="5" t="n">
        <v>14500</v>
      </c>
      <c r="I6418" s="5" t="n">
        <v>40</v>
      </c>
    </row>
    <row r="6419">
      <c r="A6419" t="inlineStr">
        <is>
          <t>2026-10-20</t>
        </is>
      </c>
      <c r="B6419" t="inlineStr">
        <is>
          <t>兄长大人请赐教</t>
        </is>
      </c>
      <c r="C6419" t="n">
        <v>2338502</v>
      </c>
      <c r="D6419" s="5" t="n">
        <v>38500</v>
      </c>
      <c r="E6419" s="5" t="n">
        <v>3058</v>
      </c>
      <c r="F6419" s="5" t="n">
        <v>18641</v>
      </c>
      <c r="G6419" s="5" t="n">
        <v>238</v>
      </c>
      <c r="H6419" s="5" t="n">
        <v>486</v>
      </c>
      <c r="I6419" s="5" t="n">
        <v>31</v>
      </c>
    </row>
    <row r="6420">
      <c r="A6420" t="inlineStr">
        <is>
          <t>2026-10-20</t>
        </is>
      </c>
      <c r="B6420" t="inlineStr">
        <is>
          <t>千秋百代：帝王一小时</t>
        </is>
      </c>
      <c r="C6420" t="n">
        <v>410771</v>
      </c>
      <c r="D6420" s="5" t="n">
        <v>15629264</v>
      </c>
      <c r="E6420" s="5" t="n">
        <v>3019</v>
      </c>
      <c r="F6420" s="5" t="n">
        <v>454879</v>
      </c>
      <c r="G6420" s="5" t="n">
        <v>107</v>
      </c>
      <c r="H6420" s="5" t="n">
        <v>64185</v>
      </c>
      <c r="I6420" s="5" t="n">
        <v>19</v>
      </c>
    </row>
    <row r="6421">
      <c r="A6421" t="inlineStr">
        <is>
          <t>2026-10-20</t>
        </is>
      </c>
      <c r="B6421" t="inlineStr">
        <is>
          <t>山月随人归</t>
        </is>
      </c>
      <c r="C6421" t="n">
        <v>1071735</v>
      </c>
      <c r="D6421" s="5" t="n">
        <v>1132950</v>
      </c>
      <c r="E6421" s="5" t="n">
        <v>2995</v>
      </c>
      <c r="F6421" s="5" t="n">
        <v>64583</v>
      </c>
      <c r="G6421" s="5" t="n">
        <v>65</v>
      </c>
      <c r="H6421" s="5" t="n">
        <v>6507</v>
      </c>
      <c r="I6421" s="5" t="n">
        <v>7</v>
      </c>
    </row>
    <row r="6422">
      <c r="A6422" t="inlineStr">
        <is>
          <t>2026-10-20</t>
        </is>
      </c>
      <c r="B6422" t="inlineStr">
        <is>
          <t>霉雨</t>
        </is>
      </c>
      <c r="C6422" t="n">
        <v>2185971</v>
      </c>
      <c r="D6422" s="5" t="n">
        <v>34860</v>
      </c>
      <c r="E6422" s="5" t="n">
        <v>2978</v>
      </c>
      <c r="F6422" s="5" t="n">
        <v>16393</v>
      </c>
      <c r="G6422" s="5" t="n">
        <v>419</v>
      </c>
      <c r="H6422" s="5" t="n">
        <v>606</v>
      </c>
      <c r="I6422" s="5" t="n">
        <v>62</v>
      </c>
    </row>
    <row r="6423">
      <c r="A6423" t="inlineStr">
        <is>
          <t>2026-10-20</t>
        </is>
      </c>
      <c r="B6423" t="inlineStr">
        <is>
          <t>临江二中学生论坛</t>
        </is>
      </c>
      <c r="C6423" t="n">
        <v>1178143</v>
      </c>
      <c r="D6423" s="5" t="n">
        <v>4178253</v>
      </c>
      <c r="E6423" s="5" t="n">
        <v>2898</v>
      </c>
      <c r="F6423" s="5" t="n">
        <v>299197</v>
      </c>
      <c r="G6423" s="5" t="n">
        <v>193</v>
      </c>
      <c r="H6423" s="5" t="n">
        <v>53000</v>
      </c>
      <c r="I6423" s="5" t="n">
        <v>28</v>
      </c>
    </row>
    <row r="6424">
      <c r="A6424" t="inlineStr">
        <is>
          <t>2026-10-20</t>
        </is>
      </c>
      <c r="B6424" t="inlineStr">
        <is>
          <t>在下凤三离</t>
        </is>
      </c>
      <c r="C6424" t="n">
        <v>377523</v>
      </c>
      <c r="D6424" s="5" t="n">
        <v>5368412</v>
      </c>
      <c r="E6424" s="5" t="n">
        <v>2897</v>
      </c>
      <c r="F6424" s="5" t="n">
        <v>143576</v>
      </c>
      <c r="G6424" s="5" t="n">
        <v>68</v>
      </c>
      <c r="H6424" s="5" t="n">
        <v>19219</v>
      </c>
      <c r="I6424" s="5" t="n">
        <v>5</v>
      </c>
    </row>
    <row r="6425">
      <c r="A6425" t="inlineStr">
        <is>
          <t>2026-10-20</t>
        </is>
      </c>
      <c r="B6425" t="inlineStr">
        <is>
          <t>世长宁</t>
        </is>
      </c>
      <c r="C6425" t="n">
        <v>1672784</v>
      </c>
      <c r="D6425" s="5" t="n">
        <v>940021</v>
      </c>
      <c r="E6425" s="5" t="n">
        <v>2875</v>
      </c>
      <c r="F6425" s="5" t="n">
        <v>105787</v>
      </c>
      <c r="G6425" s="5" t="n">
        <v>25</v>
      </c>
      <c r="H6425" s="5" t="n">
        <v>4212</v>
      </c>
      <c r="I6425" s="5" t="n">
        <v>9</v>
      </c>
    </row>
    <row r="6426">
      <c r="A6426" t="inlineStr">
        <is>
          <t>2026-10-20</t>
        </is>
      </c>
      <c r="B6426" t="inlineStr">
        <is>
          <t>半荀来袭</t>
        </is>
      </c>
      <c r="C6426" t="n">
        <v>78606</v>
      </c>
      <c r="D6426" s="5" t="n">
        <v>4791540</v>
      </c>
      <c r="E6426" s="5" t="n">
        <v>2861</v>
      </c>
      <c r="F6426" s="5" t="n">
        <v>144335</v>
      </c>
      <c r="G6426" s="5" t="n">
        <v>46</v>
      </c>
      <c r="H6426" s="5" t="n">
        <v>21944</v>
      </c>
      <c r="I6426" s="5" t="n">
        <v>13</v>
      </c>
    </row>
    <row r="6427">
      <c r="A6427" t="inlineStr">
        <is>
          <t>2026-10-20</t>
        </is>
      </c>
      <c r="B6427" t="inlineStr">
        <is>
          <t>皇后是只狐狸精</t>
        </is>
      </c>
      <c r="C6427" t="n">
        <v>126029</v>
      </c>
      <c r="D6427" s="5" t="n">
        <v>35222168</v>
      </c>
      <c r="E6427" s="5" t="n">
        <v>2837</v>
      </c>
      <c r="F6427" s="5" t="n">
        <v>531448</v>
      </c>
      <c r="G6427" s="5" t="n">
        <v>11</v>
      </c>
      <c r="H6427" s="5" t="n">
        <v>98919</v>
      </c>
      <c r="I6427" s="5" t="n">
        <v>3</v>
      </c>
    </row>
    <row r="6428">
      <c r="A6428" t="inlineStr">
        <is>
          <t>2026-10-20</t>
        </is>
      </c>
      <c r="B6428" t="inlineStr">
        <is>
          <t>我没有在争娱女一呀</t>
        </is>
      </c>
      <c r="C6428" t="n">
        <v>2136044</v>
      </c>
      <c r="D6428" s="5" t="n">
        <v>413945</v>
      </c>
      <c r="E6428" s="5" t="n">
        <v>2817</v>
      </c>
      <c r="F6428" s="5" t="n">
        <v>42842</v>
      </c>
      <c r="G6428" s="5" t="n">
        <v>103</v>
      </c>
      <c r="H6428" s="5" t="n">
        <v>1678</v>
      </c>
      <c r="I6428" s="5" t="n">
        <v>13</v>
      </c>
    </row>
    <row r="6429">
      <c r="A6429" t="inlineStr">
        <is>
          <t>2026-10-20</t>
        </is>
      </c>
      <c r="B6429" t="inlineStr">
        <is>
          <t>恶名远扬</t>
        </is>
      </c>
      <c r="C6429" t="n">
        <v>1491506</v>
      </c>
      <c r="D6429" s="5" t="n">
        <v>474729</v>
      </c>
      <c r="E6429" s="5" t="n">
        <v>2753</v>
      </c>
      <c r="F6429" s="5" t="n">
        <v>65996</v>
      </c>
      <c r="G6429" s="5" t="n">
        <v>64</v>
      </c>
      <c r="H6429" s="5" t="n">
        <v>3368</v>
      </c>
      <c r="I6429" s="5" t="n">
        <v>19</v>
      </c>
    </row>
    <row r="6430">
      <c r="A6430" t="inlineStr">
        <is>
          <t>2026-10-20</t>
        </is>
      </c>
      <c r="B6430" t="inlineStr">
        <is>
          <t>我在京城上头条</t>
        </is>
      </c>
      <c r="C6430" t="n">
        <v>992127</v>
      </c>
      <c r="D6430" s="5" t="n">
        <v>1208680</v>
      </c>
      <c r="E6430" s="5" t="n">
        <v>2747</v>
      </c>
      <c r="F6430" s="5" t="n">
        <v>110604</v>
      </c>
      <c r="G6430" s="5" t="n">
        <v>158</v>
      </c>
      <c r="H6430" s="5" t="n">
        <v>6391</v>
      </c>
      <c r="I6430" s="5" t="n">
        <v>18</v>
      </c>
    </row>
    <row r="6431">
      <c r="A6431" t="inlineStr">
        <is>
          <t>2026-10-20</t>
        </is>
      </c>
      <c r="B6431" t="inlineStr">
        <is>
          <t>玩转娱圈</t>
        </is>
      </c>
      <c r="C6431" t="n">
        <v>402765</v>
      </c>
      <c r="D6431" s="5" t="n">
        <v>22500374</v>
      </c>
      <c r="E6431" s="5" t="n">
        <v>2679</v>
      </c>
      <c r="F6431" s="5" t="n">
        <v>318676</v>
      </c>
      <c r="G6431" s="5" t="n">
        <v>7</v>
      </c>
      <c r="H6431" s="5" t="n">
        <v>46315</v>
      </c>
      <c r="I6431" s="5" t="n">
        <v>3</v>
      </c>
    </row>
    <row r="6432">
      <c r="A6432" t="inlineStr">
        <is>
          <t>2026-10-20</t>
        </is>
      </c>
      <c r="B6432" t="inlineStr">
        <is>
          <t>女帝风月鉴</t>
        </is>
      </c>
      <c r="C6432" t="n">
        <v>476468</v>
      </c>
      <c r="D6432" s="5" t="n">
        <v>10680403</v>
      </c>
      <c r="E6432" s="5" t="n">
        <v>2674</v>
      </c>
      <c r="F6432" s="5" t="n">
        <v>351521</v>
      </c>
      <c r="G6432" s="5" t="n">
        <v>38</v>
      </c>
      <c r="H6432" s="5" t="n">
        <v>47579</v>
      </c>
      <c r="I6432" s="5" t="n">
        <v>4</v>
      </c>
    </row>
    <row r="6433">
      <c r="A6433" t="inlineStr">
        <is>
          <t>2026-10-20</t>
        </is>
      </c>
      <c r="B6433" t="inlineStr">
        <is>
          <t>逢尊</t>
        </is>
      </c>
      <c r="C6433" t="n">
        <v>101975</v>
      </c>
      <c r="D6433" s="5" t="n">
        <v>33249813</v>
      </c>
      <c r="E6433" s="5" t="n">
        <v>2667</v>
      </c>
      <c r="F6433" s="5" t="n">
        <v>577952</v>
      </c>
      <c r="G6433" s="5" t="n">
        <v>35</v>
      </c>
      <c r="H6433" s="5" t="n">
        <v>103060</v>
      </c>
      <c r="I6433" s="5" t="n">
        <v>7</v>
      </c>
    </row>
    <row r="6434">
      <c r="A6434" t="inlineStr">
        <is>
          <t>2026-10-20</t>
        </is>
      </c>
      <c r="B6434" t="inlineStr">
        <is>
          <t>偏执大佬的金丝雀</t>
        </is>
      </c>
      <c r="C6434" t="n">
        <v>387487</v>
      </c>
      <c r="D6434" s="5" t="n">
        <v>8243963</v>
      </c>
      <c r="E6434" s="5" t="n">
        <v>2652</v>
      </c>
      <c r="F6434" s="5" t="n">
        <v>221385</v>
      </c>
      <c r="G6434" s="5" t="n">
        <v>22</v>
      </c>
      <c r="H6434" s="5" t="n">
        <v>33225</v>
      </c>
      <c r="I6434" s="5" t="n">
        <v>9</v>
      </c>
    </row>
    <row r="6435">
      <c r="A6435" t="inlineStr">
        <is>
          <t>2026-10-20</t>
        </is>
      </c>
      <c r="B6435" t="inlineStr">
        <is>
          <t>我亲爱的Demon</t>
        </is>
      </c>
      <c r="C6435" t="n">
        <v>2072585</v>
      </c>
      <c r="D6435" s="5" t="n">
        <v>1418526</v>
      </c>
      <c r="E6435" s="5" t="n">
        <v>2641</v>
      </c>
      <c r="F6435" s="5" t="n">
        <v>114383</v>
      </c>
      <c r="G6435" s="5" t="n">
        <v>128</v>
      </c>
      <c r="H6435" s="5" t="n">
        <v>17542</v>
      </c>
      <c r="I6435" s="5" t="n">
        <v>12</v>
      </c>
    </row>
    <row r="6436">
      <c r="A6436" t="inlineStr">
        <is>
          <t>2026-10-20</t>
        </is>
      </c>
      <c r="B6436" t="inlineStr">
        <is>
          <t>凰途似锦</t>
        </is>
      </c>
      <c r="C6436" t="n">
        <v>562890</v>
      </c>
      <c r="D6436" s="5" t="n">
        <v>9800967</v>
      </c>
      <c r="E6436" s="5" t="n">
        <v>2612</v>
      </c>
      <c r="F6436" s="5" t="n">
        <v>371333</v>
      </c>
      <c r="G6436" s="5" t="n">
        <v>54</v>
      </c>
      <c r="H6436" s="5" t="n">
        <v>36891</v>
      </c>
      <c r="I6436" s="5" t="n">
        <v>3</v>
      </c>
    </row>
    <row r="6437">
      <c r="A6437" t="inlineStr">
        <is>
          <t>2026-10-20</t>
        </is>
      </c>
      <c r="B6437" t="inlineStr">
        <is>
          <t>青梅折枝意</t>
        </is>
      </c>
      <c r="C6437" t="n">
        <v>835017</v>
      </c>
      <c r="D6437" s="5" t="n">
        <v>2063824</v>
      </c>
      <c r="E6437" s="5" t="n">
        <v>2585</v>
      </c>
      <c r="F6437" s="5" t="n">
        <v>96460</v>
      </c>
      <c r="G6437" s="5" t="n">
        <v>59</v>
      </c>
      <c r="H6437" s="5" t="n">
        <v>7932</v>
      </c>
      <c r="I6437" s="5" t="n">
        <v>4</v>
      </c>
    </row>
    <row r="6438">
      <c r="A6438" t="inlineStr">
        <is>
          <t>2026-10-20</t>
        </is>
      </c>
      <c r="B6438" t="inlineStr">
        <is>
          <t>折灵</t>
        </is>
      </c>
      <c r="C6438" t="n">
        <v>1063393</v>
      </c>
      <c r="D6438" s="5" t="n">
        <v>5114063</v>
      </c>
      <c r="E6438" s="5" t="n">
        <v>2569</v>
      </c>
      <c r="F6438" s="5" t="n">
        <v>267213</v>
      </c>
      <c r="G6438" s="5" t="n">
        <v>34</v>
      </c>
      <c r="H6438" s="5" t="n">
        <v>27306</v>
      </c>
      <c r="I6438" s="5" t="n">
        <v>3</v>
      </c>
    </row>
    <row r="6439">
      <c r="A6439" t="inlineStr">
        <is>
          <t>2026-10-20</t>
        </is>
      </c>
      <c r="B6439" t="inlineStr">
        <is>
          <t>妖师惑徒录</t>
        </is>
      </c>
      <c r="C6439" t="n">
        <v>1139849</v>
      </c>
      <c r="D6439" s="5" t="n">
        <v>1060174</v>
      </c>
      <c r="E6439" s="5" t="n">
        <v>2518</v>
      </c>
      <c r="F6439" s="5" t="n">
        <v>90303</v>
      </c>
      <c r="G6439" s="5" t="n">
        <v>39</v>
      </c>
      <c r="H6439" s="5" t="n">
        <v>7319</v>
      </c>
      <c r="I6439" s="5" t="n">
        <v>9</v>
      </c>
    </row>
    <row r="6440">
      <c r="A6440" t="inlineStr">
        <is>
          <t>2026-10-20</t>
        </is>
      </c>
      <c r="B6440" t="inlineStr">
        <is>
          <t>造星梦工厂96</t>
        </is>
      </c>
      <c r="C6440" t="n">
        <v>1236739</v>
      </c>
      <c r="D6440" s="5" t="n">
        <v>335248</v>
      </c>
      <c r="E6440" s="5" t="n">
        <v>2500</v>
      </c>
      <c r="F6440" s="5" t="n">
        <v>48554</v>
      </c>
      <c r="G6440" s="5" t="n">
        <v>63</v>
      </c>
      <c r="H6440" s="5" t="n">
        <v>1879</v>
      </c>
      <c r="I6440" s="5" t="n">
        <v>11</v>
      </c>
    </row>
    <row r="6441">
      <c r="A6441" t="inlineStr">
        <is>
          <t>2026-10-20</t>
        </is>
      </c>
      <c r="B6441" t="inlineStr">
        <is>
          <t>后宫乱芳时</t>
        </is>
      </c>
      <c r="C6441" t="n">
        <v>178533</v>
      </c>
      <c r="D6441" s="5" t="n">
        <v>34255882</v>
      </c>
      <c r="E6441" s="5" t="n">
        <v>2497</v>
      </c>
      <c r="F6441" s="5" t="n">
        <v>570566</v>
      </c>
      <c r="G6441" s="5" t="n">
        <v>50</v>
      </c>
      <c r="H6441" s="5" t="n">
        <v>104538</v>
      </c>
      <c r="I6441" s="5" t="n">
        <v>4</v>
      </c>
    </row>
    <row r="6442">
      <c r="A6442" t="inlineStr">
        <is>
          <t>2026-10-20</t>
        </is>
      </c>
      <c r="B6442" t="inlineStr">
        <is>
          <t>我亲爱的跟踪狂</t>
        </is>
      </c>
      <c r="C6442" t="n">
        <v>1822069</v>
      </c>
      <c r="D6442" s="5" t="n">
        <v>1380204</v>
      </c>
      <c r="E6442" s="5" t="n">
        <v>2451</v>
      </c>
      <c r="F6442" s="5" t="n">
        <v>115438</v>
      </c>
      <c r="G6442" s="5" t="n">
        <v>180</v>
      </c>
      <c r="H6442" s="5" t="n">
        <v>20495</v>
      </c>
      <c r="I6442" s="5" t="n">
        <v>25</v>
      </c>
    </row>
    <row r="6443">
      <c r="A6443" t="inlineStr">
        <is>
          <t>2026-10-20</t>
        </is>
      </c>
      <c r="B6443" t="inlineStr">
        <is>
          <t>登顶之战</t>
        </is>
      </c>
      <c r="C6443" t="n">
        <v>1195293</v>
      </c>
      <c r="D6443" s="5" t="n">
        <v>1265641</v>
      </c>
      <c r="E6443" s="5" t="n">
        <v>2439</v>
      </c>
      <c r="F6443" s="5" t="n">
        <v>61960</v>
      </c>
      <c r="G6443" s="5" t="n">
        <v>20</v>
      </c>
      <c r="H6443" s="5" t="n">
        <v>3007</v>
      </c>
      <c r="I6443" s="5" t="n">
        <v>2</v>
      </c>
    </row>
    <row r="6444">
      <c r="A6444" t="inlineStr">
        <is>
          <t>2026-10-20</t>
        </is>
      </c>
      <c r="B6444" t="inlineStr">
        <is>
          <t>吾凰·在上</t>
        </is>
      </c>
      <c r="C6444" t="n">
        <v>1394326</v>
      </c>
      <c r="D6444" s="5" t="n">
        <v>1832168</v>
      </c>
      <c r="E6444" s="5" t="n">
        <v>2434</v>
      </c>
      <c r="F6444" s="5" t="n">
        <v>129995</v>
      </c>
      <c r="G6444" s="5" t="n">
        <v>118</v>
      </c>
      <c r="H6444" s="5" t="n">
        <v>12103</v>
      </c>
      <c r="I6444" s="5" t="n">
        <v>12</v>
      </c>
    </row>
    <row r="6445">
      <c r="A6445" t="inlineStr">
        <is>
          <t>2026-10-20</t>
        </is>
      </c>
      <c r="B6445" t="inlineStr">
        <is>
          <t>闪耀48区</t>
        </is>
      </c>
      <c r="C6445" t="n">
        <v>2057385</v>
      </c>
      <c r="D6445" s="5" t="n">
        <v>704759</v>
      </c>
      <c r="E6445" s="5" t="n">
        <v>2434</v>
      </c>
      <c r="F6445" s="5" t="n">
        <v>71713</v>
      </c>
      <c r="G6445" s="5" t="n">
        <v>26</v>
      </c>
      <c r="H6445" s="5" t="n">
        <v>2532</v>
      </c>
      <c r="I6445" s="5" t="n">
        <v>6</v>
      </c>
    </row>
    <row r="6446">
      <c r="A6446" t="inlineStr">
        <is>
          <t>2026-10-20</t>
        </is>
      </c>
      <c r="B6446" t="inlineStr">
        <is>
          <t>狩猎龙傲天</t>
        </is>
      </c>
      <c r="C6446" t="n">
        <v>406766</v>
      </c>
      <c r="D6446" s="5" t="n">
        <v>2275105</v>
      </c>
      <c r="E6446" s="5" t="n">
        <v>2419</v>
      </c>
      <c r="F6446" s="5" t="n">
        <v>77710</v>
      </c>
      <c r="G6446" s="5" t="n">
        <v>42</v>
      </c>
      <c r="H6446" s="5" t="n">
        <v>9266</v>
      </c>
      <c r="I6446" s="5" t="n">
        <v>6</v>
      </c>
    </row>
    <row r="6447">
      <c r="A6447" t="inlineStr">
        <is>
          <t>2026-10-20</t>
        </is>
      </c>
      <c r="B6447" t="inlineStr">
        <is>
          <t>一瞻杏花雨</t>
        </is>
      </c>
      <c r="C6447" t="n">
        <v>1206600</v>
      </c>
      <c r="D6447" s="5" t="n">
        <v>2028331</v>
      </c>
      <c r="E6447" s="5" t="n">
        <v>2419</v>
      </c>
      <c r="F6447" s="5" t="n">
        <v>143782</v>
      </c>
      <c r="G6447" s="5" t="n">
        <v>41</v>
      </c>
      <c r="H6447" s="5" t="n">
        <v>10675</v>
      </c>
      <c r="I6447" s="5" t="n">
        <v>6</v>
      </c>
    </row>
    <row r="6448">
      <c r="A6448" t="inlineStr">
        <is>
          <t>2026-10-20</t>
        </is>
      </c>
      <c r="B6448" t="inlineStr">
        <is>
          <t>被迫成为战五渣后</t>
        </is>
      </c>
      <c r="C6448" t="n">
        <v>1189001</v>
      </c>
      <c r="D6448" s="5" t="n">
        <v>3695974</v>
      </c>
      <c r="E6448" s="5" t="n">
        <v>2368</v>
      </c>
      <c r="F6448" s="5" t="n">
        <v>227546</v>
      </c>
      <c r="G6448" s="5" t="n">
        <v>53</v>
      </c>
      <c r="H6448" s="5" t="n">
        <v>22202</v>
      </c>
      <c r="I6448" s="5" t="n">
        <v>8</v>
      </c>
    </row>
    <row r="6449">
      <c r="A6449" t="inlineStr">
        <is>
          <t>2026-10-20</t>
        </is>
      </c>
      <c r="B6449" t="inlineStr">
        <is>
          <t>顶流一代</t>
        </is>
      </c>
      <c r="C6449" t="n">
        <v>1347904</v>
      </c>
      <c r="D6449" s="5" t="n">
        <v>1980429</v>
      </c>
      <c r="E6449" s="5" t="n">
        <v>2361</v>
      </c>
      <c r="F6449" s="5" t="n">
        <v>83510</v>
      </c>
      <c r="G6449" s="5" t="n">
        <v>42</v>
      </c>
      <c r="H6449" s="5" t="n">
        <v>5551</v>
      </c>
      <c r="I6449" s="5" t="n">
        <v>4</v>
      </c>
    </row>
    <row r="6450">
      <c r="A6450" t="inlineStr">
        <is>
          <t>2026-10-20</t>
        </is>
      </c>
      <c r="B6450" t="inlineStr">
        <is>
          <t>我和我哥哥</t>
        </is>
      </c>
      <c r="C6450" t="n">
        <v>2423982</v>
      </c>
      <c r="D6450" s="5" t="n">
        <v>61313</v>
      </c>
      <c r="E6450" s="5" t="n">
        <v>2356</v>
      </c>
      <c r="F6450" s="5" t="n">
        <v>10068</v>
      </c>
      <c r="G6450" s="5" t="n">
        <v>242</v>
      </c>
      <c r="H6450" s="5" t="n">
        <v>1081</v>
      </c>
      <c r="I6450" s="5" t="n">
        <v>38</v>
      </c>
    </row>
    <row r="6451">
      <c r="A6451" t="inlineStr">
        <is>
          <t>2026-10-20</t>
        </is>
      </c>
      <c r="B6451" t="inlineStr">
        <is>
          <t>无情道在逃毕业生</t>
        </is>
      </c>
      <c r="C6451" t="n">
        <v>906237</v>
      </c>
      <c r="D6451" s="5" t="n">
        <v>7059598</v>
      </c>
      <c r="E6451" s="5" t="n">
        <v>2339</v>
      </c>
      <c r="F6451" s="5" t="n">
        <v>331089</v>
      </c>
      <c r="G6451" s="5" t="n">
        <v>65</v>
      </c>
      <c r="H6451" s="5" t="n">
        <v>52919</v>
      </c>
      <c r="I6451" s="5" t="n">
        <v>9</v>
      </c>
    </row>
    <row r="6452">
      <c r="A6452" t="inlineStr">
        <is>
          <t>2026-10-20</t>
        </is>
      </c>
      <c r="B6452" t="inlineStr">
        <is>
          <t>踏明月</t>
        </is>
      </c>
      <c r="C6452" t="n">
        <v>1632746</v>
      </c>
      <c r="D6452" s="5" t="n">
        <v>10713</v>
      </c>
      <c r="E6452" s="5" t="n">
        <v>2327</v>
      </c>
      <c r="F6452" s="5" t="n">
        <v>12005</v>
      </c>
      <c r="G6452" s="5" t="n">
        <v>-47</v>
      </c>
      <c r="H6452" s="5" t="n">
        <v>177</v>
      </c>
      <c r="I6452" s="5" t="n">
        <v>13</v>
      </c>
    </row>
    <row r="6453">
      <c r="A6453" t="inlineStr">
        <is>
          <t>2026-10-20</t>
        </is>
      </c>
      <c r="B6453" t="inlineStr">
        <is>
          <t>迢迢江湖梦</t>
        </is>
      </c>
      <c r="C6453" t="n">
        <v>1249262</v>
      </c>
      <c r="D6453" s="5" t="n">
        <v>1660148</v>
      </c>
      <c r="E6453" s="5" t="n">
        <v>2318</v>
      </c>
      <c r="F6453" s="5" t="n">
        <v>120634</v>
      </c>
      <c r="G6453" s="5" t="n">
        <v>19</v>
      </c>
      <c r="H6453" s="5" t="n">
        <v>7263</v>
      </c>
      <c r="I6453" s="5" t="n">
        <v>5</v>
      </c>
    </row>
    <row r="6454">
      <c r="A6454" t="inlineStr">
        <is>
          <t>2026-10-20</t>
        </is>
      </c>
      <c r="B6454" t="inlineStr">
        <is>
          <t>问天·神显</t>
        </is>
      </c>
      <c r="C6454" t="n">
        <v>1001159</v>
      </c>
      <c r="D6454" s="5" t="n">
        <v>9943787</v>
      </c>
      <c r="E6454" s="5" t="n">
        <v>2296</v>
      </c>
      <c r="F6454" s="5" t="n">
        <v>391262</v>
      </c>
      <c r="G6454" s="5" t="n">
        <v>31</v>
      </c>
      <c r="H6454" s="5" t="n">
        <v>55636</v>
      </c>
      <c r="I6454" s="5" t="n">
        <v>4</v>
      </c>
    </row>
    <row r="6455">
      <c r="A6455" t="inlineStr">
        <is>
          <t>2026-10-20</t>
        </is>
      </c>
      <c r="B6455" t="inlineStr">
        <is>
          <t>全是同的世界与恐同的我</t>
        </is>
      </c>
      <c r="C6455" t="n">
        <v>2022447</v>
      </c>
      <c r="D6455" s="5" t="n">
        <v>706867</v>
      </c>
      <c r="E6455" s="5" t="n">
        <v>2258</v>
      </c>
      <c r="F6455" s="5" t="n">
        <v>105580</v>
      </c>
      <c r="G6455" s="5" t="n">
        <v>98</v>
      </c>
      <c r="H6455" s="5" t="n">
        <v>7272</v>
      </c>
      <c r="I6455" s="5" t="n">
        <v>17</v>
      </c>
    </row>
    <row r="6456">
      <c r="A6456" t="inlineStr">
        <is>
          <t>2026-10-20</t>
        </is>
      </c>
      <c r="B6456" t="inlineStr">
        <is>
          <t>帝王KPI</t>
        </is>
      </c>
      <c r="C6456" t="n">
        <v>674180</v>
      </c>
      <c r="D6456" s="5" t="n">
        <v>409427</v>
      </c>
      <c r="E6456" s="5" t="n">
        <v>2223</v>
      </c>
      <c r="F6456" s="5" t="n">
        <v>98975</v>
      </c>
      <c r="G6456" s="5" t="n">
        <v>63</v>
      </c>
      <c r="H6456" s="5" t="n">
        <v>1749</v>
      </c>
      <c r="I6456" s="5" t="n">
        <v>9</v>
      </c>
    </row>
    <row r="6457">
      <c r="A6457" t="inlineStr">
        <is>
          <t>2026-10-20</t>
        </is>
      </c>
      <c r="B6457" t="inlineStr">
        <is>
          <t>★天道模拟器</t>
        </is>
      </c>
      <c r="C6457" t="n">
        <v>907444</v>
      </c>
      <c r="D6457" s="5" t="n">
        <v>3097022</v>
      </c>
      <c r="E6457" s="5" t="n">
        <v>2222</v>
      </c>
      <c r="F6457" s="5" t="n">
        <v>195008</v>
      </c>
      <c r="G6457" s="5" t="n">
        <v>47</v>
      </c>
      <c r="H6457" s="5" t="n">
        <v>19052</v>
      </c>
      <c r="I6457" s="5" t="n">
        <v>3</v>
      </c>
    </row>
    <row r="6458">
      <c r="A6458" t="inlineStr">
        <is>
          <t>2026-10-20</t>
        </is>
      </c>
      <c r="B6458" t="inlineStr">
        <is>
          <t>宗门崛起模拟器</t>
        </is>
      </c>
      <c r="C6458" t="n">
        <v>1304314</v>
      </c>
      <c r="D6458" s="5" t="n">
        <v>37904</v>
      </c>
      <c r="E6458" s="5" t="n">
        <v>2221</v>
      </c>
      <c r="F6458" s="5" t="n">
        <v>28132</v>
      </c>
      <c r="G6458" s="5" t="n">
        <v>46</v>
      </c>
      <c r="H6458" s="5" t="n">
        <v>198</v>
      </c>
      <c r="I6458" s="5" t="n">
        <v>12</v>
      </c>
    </row>
    <row r="6459">
      <c r="A6459" t="inlineStr">
        <is>
          <t>2026-10-20</t>
        </is>
      </c>
      <c r="B6459" t="inlineStr">
        <is>
          <t>帝尊风月史</t>
        </is>
      </c>
      <c r="C6459" t="n">
        <v>1733342</v>
      </c>
      <c r="D6459" s="5" t="n">
        <v>666079</v>
      </c>
      <c r="E6459" s="5" t="n">
        <v>2212</v>
      </c>
      <c r="F6459" s="5" t="n">
        <v>82190</v>
      </c>
      <c r="G6459" s="5" t="n">
        <v>121</v>
      </c>
      <c r="H6459" s="5" t="n">
        <v>6856</v>
      </c>
      <c r="I6459" s="5" t="n">
        <v>29</v>
      </c>
    </row>
    <row r="6460">
      <c r="A6460" t="inlineStr">
        <is>
          <t>2026-10-20</t>
        </is>
      </c>
      <c r="B6460" t="inlineStr">
        <is>
          <t>宫官手记</t>
        </is>
      </c>
      <c r="C6460" t="n">
        <v>388520</v>
      </c>
      <c r="D6460" s="5" t="n">
        <v>4916171</v>
      </c>
      <c r="E6460" s="5" t="n">
        <v>2148</v>
      </c>
      <c r="F6460" s="5" t="n">
        <v>127443</v>
      </c>
      <c r="G6460" s="5" t="n">
        <v>12</v>
      </c>
      <c r="H6460" s="5" t="n">
        <v>14740</v>
      </c>
      <c r="I6460" s="5" t="n">
        <v>5</v>
      </c>
    </row>
    <row r="6461">
      <c r="A6461" t="inlineStr">
        <is>
          <t>2026-10-20</t>
        </is>
      </c>
      <c r="B6461" t="inlineStr">
        <is>
          <t>为官作宰</t>
        </is>
      </c>
      <c r="C6461" t="n">
        <v>550178</v>
      </c>
      <c r="D6461" s="5" t="n">
        <v>4194701</v>
      </c>
      <c r="E6461" s="5" t="n">
        <v>2104</v>
      </c>
      <c r="F6461" s="5" t="n">
        <v>211506</v>
      </c>
      <c r="G6461" s="5" t="n">
        <v>65</v>
      </c>
      <c r="H6461" s="5" t="n">
        <v>18702</v>
      </c>
      <c r="I6461" s="5" t="n">
        <v>7</v>
      </c>
    </row>
    <row r="6462">
      <c r="A6462" t="inlineStr">
        <is>
          <t>2026-10-20</t>
        </is>
      </c>
      <c r="B6462" t="inlineStr">
        <is>
          <t>缠梦症</t>
        </is>
      </c>
      <c r="C6462" t="n">
        <v>1461480</v>
      </c>
      <c r="D6462" s="5" t="n">
        <v>2546772</v>
      </c>
      <c r="E6462" s="5" t="n">
        <v>2100</v>
      </c>
      <c r="F6462" s="5" t="n">
        <v>215463</v>
      </c>
      <c r="G6462" s="5" t="n">
        <v>145</v>
      </c>
      <c r="H6462" s="5" t="n">
        <v>27421</v>
      </c>
      <c r="I6462" s="5" t="n">
        <v>18</v>
      </c>
    </row>
    <row r="6463">
      <c r="A6463" t="inlineStr">
        <is>
          <t>2026-10-20</t>
        </is>
      </c>
      <c r="B6463" t="inlineStr">
        <is>
          <t>窥鸾</t>
        </is>
      </c>
      <c r="C6463" t="n">
        <v>1242596</v>
      </c>
      <c r="D6463" s="5" t="n">
        <v>2728817</v>
      </c>
      <c r="E6463" s="5" t="n">
        <v>2090</v>
      </c>
      <c r="F6463" s="5" t="n">
        <v>202449</v>
      </c>
      <c r="G6463" s="5" t="n">
        <v>72</v>
      </c>
      <c r="H6463" s="5" t="n">
        <v>14392</v>
      </c>
      <c r="I6463" s="5" t="n">
        <v>5</v>
      </c>
    </row>
    <row r="6464">
      <c r="A6464" t="inlineStr">
        <is>
          <t>2026-10-20</t>
        </is>
      </c>
      <c r="B6464" t="inlineStr">
        <is>
          <t>渣皇本色</t>
        </is>
      </c>
      <c r="C6464" t="n">
        <v>156229</v>
      </c>
      <c r="D6464" s="5" t="n">
        <v>18076705</v>
      </c>
      <c r="E6464" s="5" t="n">
        <v>2089</v>
      </c>
      <c r="F6464" s="5" t="n">
        <v>474815</v>
      </c>
      <c r="G6464" s="5" t="n">
        <v>6</v>
      </c>
      <c r="H6464" s="5" t="n">
        <v>76545</v>
      </c>
      <c r="I6464" s="5" t="n">
        <v>7</v>
      </c>
    </row>
    <row r="6465">
      <c r="A6465" t="inlineStr">
        <is>
          <t>2026-10-20</t>
        </is>
      </c>
      <c r="B6465" t="inlineStr">
        <is>
          <t>非玄录</t>
        </is>
      </c>
      <c r="C6465" t="n">
        <v>2168952</v>
      </c>
      <c r="D6465" s="5" t="n">
        <v>703471</v>
      </c>
      <c r="E6465" s="5" t="n">
        <v>2083</v>
      </c>
      <c r="F6465" s="5" t="n">
        <v>131682</v>
      </c>
      <c r="G6465" s="5" t="n">
        <v>62</v>
      </c>
      <c r="H6465" s="5" t="n">
        <v>5182</v>
      </c>
      <c r="I6465" s="5" t="n">
        <v>12</v>
      </c>
    </row>
    <row r="6466">
      <c r="A6466" t="inlineStr">
        <is>
          <t>2026-10-20</t>
        </is>
      </c>
      <c r="B6466" t="inlineStr">
        <is>
          <t>特殊癖好</t>
        </is>
      </c>
      <c r="C6466" t="n">
        <v>1618144</v>
      </c>
      <c r="D6466" s="5" t="n">
        <v>826453</v>
      </c>
      <c r="E6466" s="5" t="n">
        <v>2080</v>
      </c>
      <c r="F6466" s="5" t="n">
        <v>82072</v>
      </c>
      <c r="G6466" s="5" t="n">
        <v>104</v>
      </c>
      <c r="H6466" s="5" t="n">
        <v>8512</v>
      </c>
      <c r="I6466" s="5" t="n">
        <v>23</v>
      </c>
    </row>
    <row r="6467">
      <c r="A6467" t="inlineStr">
        <is>
          <t>2026-10-20</t>
        </is>
      </c>
      <c r="B6467" t="inlineStr">
        <is>
          <t>中宫辞</t>
        </is>
      </c>
      <c r="C6467" t="n">
        <v>901273</v>
      </c>
      <c r="D6467" s="5" t="n">
        <v>12094249</v>
      </c>
      <c r="E6467" s="5" t="n">
        <v>2062</v>
      </c>
      <c r="F6467" s="5" t="n">
        <v>530256</v>
      </c>
      <c r="G6467" s="5" t="n">
        <v>22</v>
      </c>
      <c r="H6467" s="5" t="n">
        <v>61687</v>
      </c>
      <c r="I6467" s="5" t="n">
        <v>7</v>
      </c>
    </row>
    <row r="6468">
      <c r="A6468" t="inlineStr">
        <is>
          <t>2026-10-20</t>
        </is>
      </c>
      <c r="B6468" t="inlineStr">
        <is>
          <t>美女进化论</t>
        </is>
      </c>
      <c r="C6468" t="n">
        <v>165942</v>
      </c>
      <c r="D6468" s="5" t="n">
        <v>8336435</v>
      </c>
      <c r="E6468" s="5" t="n">
        <v>2055</v>
      </c>
      <c r="F6468" s="5" t="n">
        <v>136778</v>
      </c>
      <c r="G6468" s="5" t="n">
        <v>26</v>
      </c>
      <c r="H6468" s="5" t="n">
        <v>19883</v>
      </c>
      <c r="I6468" s="5" t="n">
        <v>3</v>
      </c>
    </row>
    <row r="6469">
      <c r="A6469" t="inlineStr">
        <is>
          <t>2026-10-20</t>
        </is>
      </c>
      <c r="B6469" t="inlineStr">
        <is>
          <t>娇房帐中香</t>
        </is>
      </c>
      <c r="C6469" t="n">
        <v>1168402</v>
      </c>
      <c r="D6469" s="5" t="n">
        <v>3397895</v>
      </c>
      <c r="E6469" s="5" t="n">
        <v>2046</v>
      </c>
      <c r="F6469" s="5" t="n">
        <v>126516</v>
      </c>
      <c r="G6469" s="5" t="n">
        <v>50</v>
      </c>
      <c r="H6469" s="5" t="n">
        <v>13534</v>
      </c>
      <c r="I6469" s="5" t="n">
        <v>5</v>
      </c>
    </row>
    <row r="6470">
      <c r="A6470" t="inlineStr">
        <is>
          <t>2026-10-20</t>
        </is>
      </c>
      <c r="B6470" t="inlineStr">
        <is>
          <t>吵闹的104号房间</t>
        </is>
      </c>
      <c r="C6470" t="n">
        <v>2271821</v>
      </c>
      <c r="D6470" s="5" t="n">
        <v>586538</v>
      </c>
      <c r="E6470" s="5" t="n">
        <v>2032</v>
      </c>
      <c r="F6470" s="5" t="n">
        <v>71055</v>
      </c>
      <c r="G6470" s="5" t="n">
        <v>216</v>
      </c>
      <c r="H6470" s="5" t="n">
        <v>8664</v>
      </c>
      <c r="I6470" s="5" t="n">
        <v>32</v>
      </c>
    </row>
    <row r="6471">
      <c r="A6471" t="inlineStr">
        <is>
          <t>2026-10-20</t>
        </is>
      </c>
      <c r="B6471" t="inlineStr">
        <is>
          <t>开生门</t>
        </is>
      </c>
      <c r="C6471" t="n">
        <v>1106987</v>
      </c>
      <c r="D6471" s="5" t="n">
        <v>3090271</v>
      </c>
      <c r="E6471" s="5" t="n">
        <v>2024</v>
      </c>
      <c r="F6471" s="5" t="n">
        <v>229331</v>
      </c>
      <c r="G6471" s="5" t="n">
        <v>53</v>
      </c>
      <c r="H6471" s="5" t="n">
        <v>23161</v>
      </c>
      <c r="I6471" s="5" t="n">
        <v>9</v>
      </c>
    </row>
    <row r="6472">
      <c r="A6472" t="inlineStr">
        <is>
          <t>2026-10-20</t>
        </is>
      </c>
      <c r="B6472" t="inlineStr">
        <is>
          <t>凯尔布兰恩的誓言 ~The Calebranns Pledge~</t>
        </is>
      </c>
      <c r="C6472" t="n">
        <v>529363</v>
      </c>
      <c r="D6472" s="5" t="n">
        <v>2485881</v>
      </c>
      <c r="E6472" s="5" t="n">
        <v>2016</v>
      </c>
      <c r="F6472" s="5" t="n">
        <v>136384</v>
      </c>
      <c r="G6472" s="5" t="n">
        <v>153</v>
      </c>
      <c r="H6472" s="5" t="n">
        <v>18216</v>
      </c>
      <c r="I6472" s="5" t="n">
        <v>25</v>
      </c>
    </row>
    <row r="6473">
      <c r="A6473" t="inlineStr">
        <is>
          <t>2026-10-20</t>
        </is>
      </c>
      <c r="B6473" t="inlineStr">
        <is>
          <t>璀璨都市物语</t>
        </is>
      </c>
      <c r="C6473" t="n">
        <v>750674</v>
      </c>
      <c r="D6473" s="5" t="n">
        <v>5126788</v>
      </c>
      <c r="E6473" s="5" t="n">
        <v>2008</v>
      </c>
      <c r="F6473" s="5" t="n">
        <v>161938</v>
      </c>
      <c r="G6473" s="5" t="n">
        <v>41</v>
      </c>
      <c r="H6473" s="5" t="n">
        <v>17281</v>
      </c>
      <c r="I6473" s="5" t="n">
        <v>5</v>
      </c>
    </row>
    <row r="6474">
      <c r="A6474" t="inlineStr">
        <is>
          <t>2026-10-20</t>
        </is>
      </c>
      <c r="B6474" t="inlineStr">
        <is>
          <t>皇兄他又发疯了</t>
        </is>
      </c>
      <c r="C6474" t="n">
        <v>1012308</v>
      </c>
      <c r="D6474" s="5" t="n">
        <v>820087</v>
      </c>
      <c r="E6474" s="5" t="n">
        <v>2004</v>
      </c>
      <c r="F6474" s="5" t="n">
        <v>83096</v>
      </c>
      <c r="G6474" s="5" t="n">
        <v>76</v>
      </c>
      <c r="H6474" s="5" t="n">
        <v>8901</v>
      </c>
      <c r="I6474" s="5" t="n">
        <v>5</v>
      </c>
    </row>
    <row r="6475">
      <c r="A6475" t="inlineStr">
        <is>
          <t>2026-10-20</t>
        </is>
      </c>
      <c r="B6475" t="inlineStr">
        <is>
          <t>模拟古代生活：万年无疆</t>
        </is>
      </c>
      <c r="C6475" t="n">
        <v>787732</v>
      </c>
      <c r="D6475" s="5" t="n">
        <v>5961445</v>
      </c>
      <c r="E6475" s="5" t="n">
        <v>1987</v>
      </c>
      <c r="F6475" s="5" t="n">
        <v>251601</v>
      </c>
      <c r="G6475" s="5" t="n">
        <v>22</v>
      </c>
      <c r="H6475" s="5" t="n">
        <v>19714</v>
      </c>
      <c r="I6475" s="5" t="n">
        <v>1</v>
      </c>
    </row>
    <row r="6476">
      <c r="A6476" t="inlineStr">
        <is>
          <t>2026-10-20</t>
        </is>
      </c>
      <c r="B6476" t="inlineStr">
        <is>
          <t>风月择枝栖</t>
        </is>
      </c>
      <c r="C6476" t="n">
        <v>1004118</v>
      </c>
      <c r="D6476" s="5" t="n">
        <v>6148189</v>
      </c>
      <c r="E6476" s="5" t="n">
        <v>1983</v>
      </c>
      <c r="F6476" s="5" t="n">
        <v>250984</v>
      </c>
      <c r="G6476" s="5" t="n">
        <v>59</v>
      </c>
      <c r="H6476" s="5" t="n">
        <v>26275</v>
      </c>
      <c r="I6476" s="5" t="n">
        <v>2</v>
      </c>
    </row>
    <row r="6477">
      <c r="A6477" t="inlineStr">
        <is>
          <t>2026-10-20</t>
        </is>
      </c>
      <c r="B6477" t="inlineStr">
        <is>
          <t>王府宅院多绝色</t>
        </is>
      </c>
      <c r="C6477" t="n">
        <v>95229</v>
      </c>
      <c r="D6477" s="5" t="n">
        <v>13288801</v>
      </c>
      <c r="E6477" s="5" t="n">
        <v>1948</v>
      </c>
      <c r="F6477" s="5" t="n">
        <v>200211</v>
      </c>
      <c r="G6477" s="5" t="n">
        <v>23</v>
      </c>
      <c r="H6477" s="5" t="n">
        <v>28540</v>
      </c>
      <c r="I6477" s="5" t="n">
        <v>3</v>
      </c>
    </row>
    <row r="6478">
      <c r="A6478" t="inlineStr">
        <is>
          <t>2026-10-20</t>
        </is>
      </c>
      <c r="B6478" t="inlineStr">
        <is>
          <t>反派师妹自救攻略</t>
        </is>
      </c>
      <c r="C6478" t="n">
        <v>1974547</v>
      </c>
      <c r="D6478" s="5" t="n">
        <v>670335</v>
      </c>
      <c r="E6478" s="5" t="n">
        <v>1929</v>
      </c>
      <c r="F6478" s="5" t="n">
        <v>121192</v>
      </c>
      <c r="G6478" s="5" t="n">
        <v>89</v>
      </c>
      <c r="H6478" s="5" t="n">
        <v>3909</v>
      </c>
      <c r="I6478" s="5" t="n">
        <v>10</v>
      </c>
    </row>
    <row r="6479">
      <c r="A6479" t="inlineStr">
        <is>
          <t>2026-10-20</t>
        </is>
      </c>
      <c r="B6479" t="inlineStr">
        <is>
          <t>与君共长生</t>
        </is>
      </c>
      <c r="C6479" t="n">
        <v>562872</v>
      </c>
      <c r="D6479" s="5" t="n">
        <v>4990506</v>
      </c>
      <c r="E6479" s="5" t="n">
        <v>1926</v>
      </c>
      <c r="F6479" s="5" t="n">
        <v>284739</v>
      </c>
      <c r="G6479" s="5" t="n">
        <v>37</v>
      </c>
      <c r="H6479" s="5" t="n">
        <v>22911</v>
      </c>
      <c r="I6479" s="5" t="n">
        <v>5</v>
      </c>
    </row>
    <row r="6480">
      <c r="A6480" t="inlineStr">
        <is>
          <t>2026-10-20</t>
        </is>
      </c>
      <c r="B6480" t="inlineStr">
        <is>
          <t>古代人生模拟器</t>
        </is>
      </c>
      <c r="C6480" t="n">
        <v>93556</v>
      </c>
      <c r="D6480" s="5" t="n">
        <v>30117068</v>
      </c>
      <c r="E6480" s="5" t="n">
        <v>1917</v>
      </c>
      <c r="F6480" s="5" t="n">
        <v>569539</v>
      </c>
      <c r="G6480" s="5" t="n">
        <v>62</v>
      </c>
      <c r="H6480" s="5" t="n">
        <v>102666</v>
      </c>
      <c r="I6480" s="5" t="n">
        <v>10</v>
      </c>
    </row>
    <row r="6481">
      <c r="A6481" t="inlineStr">
        <is>
          <t>2026-10-20</t>
        </is>
      </c>
      <c r="B6481" t="inlineStr">
        <is>
          <t>恋春深</t>
        </is>
      </c>
      <c r="C6481" t="n">
        <v>2166663</v>
      </c>
      <c r="D6481" s="5" t="n">
        <v>403758</v>
      </c>
      <c r="E6481" s="5" t="n">
        <v>1897</v>
      </c>
      <c r="F6481" s="5" t="n">
        <v>58315</v>
      </c>
      <c r="G6481" s="5" t="n">
        <v>92</v>
      </c>
      <c r="H6481" s="5" t="n">
        <v>2188</v>
      </c>
      <c r="I6481" s="5" t="n">
        <v>14</v>
      </c>
    </row>
    <row r="6482">
      <c r="A6482" t="inlineStr">
        <is>
          <t>2026-10-20</t>
        </is>
      </c>
      <c r="B6482" t="inlineStr">
        <is>
          <t>仙凡百味人生</t>
        </is>
      </c>
      <c r="C6482" t="n">
        <v>1408924</v>
      </c>
      <c r="D6482" s="5" t="n">
        <v>1663949</v>
      </c>
      <c r="E6482" s="5" t="n">
        <v>1869</v>
      </c>
      <c r="F6482" s="5" t="n">
        <v>124781</v>
      </c>
      <c r="G6482" s="5" t="n">
        <v>38</v>
      </c>
      <c r="H6482" s="5" t="n">
        <v>7839</v>
      </c>
      <c r="I6482" s="5" t="n">
        <v>2</v>
      </c>
    </row>
    <row r="6483">
      <c r="A6483" t="inlineStr">
        <is>
          <t>2026-10-20</t>
        </is>
      </c>
      <c r="B6483" t="inlineStr">
        <is>
          <t>校园进化论</t>
        </is>
      </c>
      <c r="C6483" t="n">
        <v>1049822</v>
      </c>
      <c r="D6483" s="5" t="n">
        <v>5173900</v>
      </c>
      <c r="E6483" s="5" t="n">
        <v>1852</v>
      </c>
      <c r="F6483" s="5" t="n">
        <v>264289</v>
      </c>
      <c r="G6483" s="5" t="n">
        <v>52</v>
      </c>
      <c r="H6483" s="5" t="n">
        <v>29457</v>
      </c>
      <c r="I6483" s="5" t="n">
        <v>4</v>
      </c>
    </row>
    <row r="6484">
      <c r="A6484" t="inlineStr">
        <is>
          <t>2026-10-20</t>
        </is>
      </c>
      <c r="B6484" t="inlineStr">
        <is>
          <t>众生之巅</t>
        </is>
      </c>
      <c r="C6484" t="n">
        <v>527694</v>
      </c>
      <c r="D6484" s="5" t="n">
        <v>3063328</v>
      </c>
      <c r="E6484" s="5" t="n">
        <v>1850</v>
      </c>
      <c r="F6484" s="5" t="n">
        <v>235945</v>
      </c>
      <c r="G6484" s="5" t="n">
        <v>43</v>
      </c>
      <c r="H6484" s="5" t="n">
        <v>19974</v>
      </c>
      <c r="I6484" s="5" t="n">
        <v>12</v>
      </c>
    </row>
    <row r="6485">
      <c r="A6485" t="inlineStr">
        <is>
          <t>2026-10-20</t>
        </is>
      </c>
      <c r="B6485" t="inlineStr">
        <is>
          <t>难寐春情艳事</t>
        </is>
      </c>
      <c r="C6485" t="n">
        <v>1590603</v>
      </c>
      <c r="D6485" s="5" t="n">
        <v>1176765</v>
      </c>
      <c r="E6485" s="5" t="n">
        <v>1835</v>
      </c>
      <c r="F6485" s="5" t="n">
        <v>88716</v>
      </c>
      <c r="G6485" s="5" t="n">
        <v>81</v>
      </c>
      <c r="H6485" s="5" t="n">
        <v>5695</v>
      </c>
      <c r="I6485" s="5" t="n">
        <v>9</v>
      </c>
    </row>
    <row r="6486">
      <c r="A6486" t="inlineStr">
        <is>
          <t>2026-10-20</t>
        </is>
      </c>
      <c r="B6486" t="inlineStr">
        <is>
          <t>反派师尊孕期出逃</t>
        </is>
      </c>
      <c r="C6486" t="n">
        <v>1334272</v>
      </c>
      <c r="D6486" s="5" t="n">
        <v>2757623</v>
      </c>
      <c r="E6486" s="5" t="n">
        <v>1830</v>
      </c>
      <c r="F6486" s="5" t="n">
        <v>212803</v>
      </c>
      <c r="G6486" s="5" t="n">
        <v>75</v>
      </c>
      <c r="H6486" s="5" t="n">
        <v>30197</v>
      </c>
      <c r="I6486" s="5" t="n">
        <v>9</v>
      </c>
    </row>
    <row r="6487">
      <c r="A6487" t="inlineStr">
        <is>
          <t>2026-10-20</t>
        </is>
      </c>
      <c r="B6487" t="inlineStr">
        <is>
          <t>穿成限制文女配后</t>
        </is>
      </c>
      <c r="C6487" t="n">
        <v>1508545</v>
      </c>
      <c r="D6487" s="5" t="n">
        <v>921102</v>
      </c>
      <c r="E6487" s="5" t="n">
        <v>1818</v>
      </c>
      <c r="F6487" s="5" t="n">
        <v>82401</v>
      </c>
      <c r="G6487" s="5" t="n">
        <v>149</v>
      </c>
      <c r="H6487" s="5" t="n">
        <v>6141</v>
      </c>
      <c r="I6487" s="5" t="n">
        <v>15</v>
      </c>
    </row>
    <row r="6488">
      <c r="A6488" t="inlineStr">
        <is>
          <t>2026-10-20</t>
        </is>
      </c>
      <c r="B6488" t="inlineStr">
        <is>
          <t>千山行旅图</t>
        </is>
      </c>
      <c r="C6488" t="n">
        <v>1360851</v>
      </c>
      <c r="D6488" s="5" t="n">
        <v>1053089</v>
      </c>
      <c r="E6488" s="5" t="n">
        <v>1817</v>
      </c>
      <c r="F6488" s="5" t="n">
        <v>45676</v>
      </c>
      <c r="G6488" s="5" t="n">
        <v>28</v>
      </c>
      <c r="H6488" s="5" t="n">
        <v>4249</v>
      </c>
      <c r="I6488" s="5" t="n">
        <v>2</v>
      </c>
    </row>
    <row r="6489">
      <c r="A6489" t="inlineStr">
        <is>
          <t>2026-10-20</t>
        </is>
      </c>
      <c r="B6489" t="inlineStr">
        <is>
          <t>人生纪事簿</t>
        </is>
      </c>
      <c r="C6489" t="n">
        <v>503193</v>
      </c>
      <c r="D6489" s="5" t="n">
        <v>6440333</v>
      </c>
      <c r="E6489" s="5" t="n">
        <v>1815</v>
      </c>
      <c r="F6489" s="5" t="n">
        <v>215722</v>
      </c>
      <c r="G6489" s="5" t="n">
        <v>34</v>
      </c>
      <c r="H6489" s="5" t="n">
        <v>24251</v>
      </c>
      <c r="I6489" s="5" t="n">
        <v>2</v>
      </c>
    </row>
    <row r="6490">
      <c r="A6490" t="inlineStr">
        <is>
          <t>2026-10-20</t>
        </is>
      </c>
      <c r="B6490" t="inlineStr">
        <is>
          <t>孤辰行</t>
        </is>
      </c>
      <c r="C6490" t="n">
        <v>1032446</v>
      </c>
      <c r="D6490" s="5" t="n">
        <v>7391305</v>
      </c>
      <c r="E6490" s="5" t="n">
        <v>1815</v>
      </c>
      <c r="F6490" s="5" t="n">
        <v>318122</v>
      </c>
      <c r="G6490" s="5" t="n">
        <v>11</v>
      </c>
      <c r="H6490" s="5" t="n">
        <v>31701</v>
      </c>
      <c r="I6490" s="5" t="n">
        <v>6</v>
      </c>
    </row>
    <row r="6491">
      <c r="A6491" t="inlineStr">
        <is>
          <t>2026-10-20</t>
        </is>
      </c>
      <c r="B6491" t="inlineStr">
        <is>
          <t>昭情调</t>
        </is>
      </c>
      <c r="C6491" t="n">
        <v>2270521</v>
      </c>
      <c r="D6491" s="5" t="n">
        <v>88360</v>
      </c>
      <c r="E6491" s="5" t="n">
        <v>1803</v>
      </c>
      <c r="F6491" s="5" t="n">
        <v>29866</v>
      </c>
      <c r="G6491" s="5" t="n">
        <v>73</v>
      </c>
      <c r="H6491" s="5" t="n">
        <v>649</v>
      </c>
      <c r="I6491" s="5" t="n">
        <v>18</v>
      </c>
    </row>
    <row r="6492">
      <c r="A6492" t="inlineStr">
        <is>
          <t>2026-10-20</t>
        </is>
      </c>
      <c r="B6492" t="inlineStr">
        <is>
          <t>请只注视我</t>
        </is>
      </c>
      <c r="C6492" t="n">
        <v>2069463</v>
      </c>
      <c r="D6492" s="5" t="n">
        <v>1011206</v>
      </c>
      <c r="E6492" s="5" t="n">
        <v>1786</v>
      </c>
      <c r="F6492" s="5" t="n">
        <v>138274</v>
      </c>
      <c r="G6492" s="5" t="n">
        <v>114</v>
      </c>
      <c r="H6492" s="5" t="n">
        <v>11734</v>
      </c>
      <c r="I6492" s="5" t="n">
        <v>18</v>
      </c>
    </row>
    <row r="6493">
      <c r="A6493" t="inlineStr">
        <is>
          <t>2026-10-20</t>
        </is>
      </c>
      <c r="B6493" t="inlineStr">
        <is>
          <t>姐姐们都想独占我</t>
        </is>
      </c>
      <c r="C6493" t="n">
        <v>1992753</v>
      </c>
      <c r="D6493" s="5" t="n">
        <v>239132</v>
      </c>
      <c r="E6493" s="5" t="n">
        <v>1777</v>
      </c>
      <c r="F6493" s="5" t="n">
        <v>34875</v>
      </c>
      <c r="G6493" s="5" t="n">
        <v>69</v>
      </c>
      <c r="H6493" s="5" t="n">
        <v>2354</v>
      </c>
      <c r="I6493" s="5" t="n">
        <v>14</v>
      </c>
    </row>
    <row r="6494">
      <c r="A6494" t="inlineStr">
        <is>
          <t>2026-10-20</t>
        </is>
      </c>
      <c r="B6494" t="inlineStr">
        <is>
          <t>攀枝</t>
        </is>
      </c>
      <c r="C6494" t="n">
        <v>997212</v>
      </c>
      <c r="D6494" s="5" t="n">
        <v>5252354</v>
      </c>
      <c r="E6494" s="5" t="n">
        <v>1756</v>
      </c>
      <c r="F6494" s="5" t="n">
        <v>261833</v>
      </c>
      <c r="G6494" s="5" t="n">
        <v>11</v>
      </c>
      <c r="H6494" s="5" t="n">
        <v>18391</v>
      </c>
      <c r="I6494" s="5" t="n">
        <v>4</v>
      </c>
    </row>
    <row r="6495">
      <c r="A6495" t="inlineStr">
        <is>
          <t>2026-10-20</t>
        </is>
      </c>
      <c r="B6495" t="inlineStr">
        <is>
          <t>幼主本纪</t>
        </is>
      </c>
      <c r="C6495" t="n">
        <v>89689</v>
      </c>
      <c r="D6495" s="5" t="n">
        <v>47002305</v>
      </c>
      <c r="E6495" s="5" t="n">
        <v>1753</v>
      </c>
      <c r="F6495" s="5" t="n">
        <v>661072</v>
      </c>
      <c r="G6495" s="5" t="n">
        <v>13</v>
      </c>
      <c r="H6495" s="5" t="n">
        <v>148753</v>
      </c>
      <c r="I6495" s="5" t="n">
        <v>2</v>
      </c>
    </row>
    <row r="6496">
      <c r="A6496" t="inlineStr">
        <is>
          <t>2026-10-20</t>
        </is>
      </c>
      <c r="B6496" t="inlineStr">
        <is>
          <t>位极人臣</t>
        </is>
      </c>
      <c r="C6496" t="n">
        <v>1057150</v>
      </c>
      <c r="D6496" s="5" t="n">
        <v>2448685</v>
      </c>
      <c r="E6496" s="5" t="n">
        <v>1738</v>
      </c>
      <c r="F6496" s="5" t="n">
        <v>131554</v>
      </c>
      <c r="G6496" s="5" t="n">
        <v>24</v>
      </c>
      <c r="H6496" s="5" t="n">
        <v>7204</v>
      </c>
      <c r="I6496" s="5" t="n">
        <v>2</v>
      </c>
    </row>
    <row r="6497">
      <c r="A6497" t="inlineStr">
        <is>
          <t>2026-10-20</t>
        </is>
      </c>
      <c r="B6497" t="inlineStr">
        <is>
          <t>合欢小师妹不想修罗场</t>
        </is>
      </c>
      <c r="C6497" t="n">
        <v>1072192</v>
      </c>
      <c r="D6497" s="5" t="n">
        <v>1247068</v>
      </c>
      <c r="E6497" s="5" t="n">
        <v>1714</v>
      </c>
      <c r="F6497" s="5" t="n">
        <v>101527</v>
      </c>
      <c r="G6497" s="5" t="n">
        <v>89</v>
      </c>
      <c r="H6497" s="5" t="n">
        <v>8727</v>
      </c>
      <c r="I6497" s="5" t="n">
        <v>5</v>
      </c>
    </row>
    <row r="6498">
      <c r="A6498" t="inlineStr">
        <is>
          <t>2026-10-20</t>
        </is>
      </c>
      <c r="B6498" t="inlineStr">
        <is>
          <t>太阳依旧升起</t>
        </is>
      </c>
      <c r="C6498" t="n">
        <v>1494277</v>
      </c>
      <c r="D6498" s="5" t="n">
        <v>890514</v>
      </c>
      <c r="E6498" s="5" t="n">
        <v>1709</v>
      </c>
      <c r="F6498" s="5" t="n">
        <v>58444</v>
      </c>
      <c r="G6498" s="5" t="n">
        <v>96</v>
      </c>
      <c r="H6498" s="5" t="n">
        <v>11031</v>
      </c>
      <c r="I6498" s="5" t="n">
        <v>20</v>
      </c>
    </row>
    <row r="6499">
      <c r="A6499" t="inlineStr">
        <is>
          <t>2026-10-20</t>
        </is>
      </c>
      <c r="B6499" t="inlineStr">
        <is>
          <t>呼叫请按铃</t>
        </is>
      </c>
      <c r="C6499" t="n">
        <v>2234852</v>
      </c>
      <c r="D6499" s="5" t="n">
        <v>51256</v>
      </c>
      <c r="E6499" s="5" t="n">
        <v>1682</v>
      </c>
      <c r="F6499" s="5" t="n">
        <v>22143</v>
      </c>
      <c r="G6499" s="5" t="n">
        <v>225</v>
      </c>
      <c r="H6499" s="5" t="n">
        <v>1235</v>
      </c>
      <c r="I6499" s="5" t="n">
        <v>36</v>
      </c>
    </row>
    <row r="6500">
      <c r="A6500" t="inlineStr">
        <is>
          <t>2026-10-20</t>
        </is>
      </c>
      <c r="B6500" t="inlineStr">
        <is>
          <t>三国攻略手札</t>
        </is>
      </c>
      <c r="C6500" t="n">
        <v>61744</v>
      </c>
      <c r="D6500" s="5" t="n">
        <v>11608894</v>
      </c>
      <c r="E6500" s="5" t="n">
        <v>1681</v>
      </c>
      <c r="F6500" s="5" t="n">
        <v>230919</v>
      </c>
      <c r="G6500" s="5" t="n">
        <v>30</v>
      </c>
      <c r="H6500" s="5" t="n">
        <v>43181</v>
      </c>
      <c r="I6500" s="5" t="n">
        <v>2</v>
      </c>
    </row>
    <row r="6501">
      <c r="A6501" t="inlineStr">
        <is>
          <t>2026-10-20</t>
        </is>
      </c>
      <c r="B6501" t="inlineStr">
        <is>
          <t>司星·天命在我</t>
        </is>
      </c>
      <c r="C6501" t="n">
        <v>221896</v>
      </c>
      <c r="D6501" s="5" t="n">
        <v>6609128</v>
      </c>
      <c r="E6501" s="5" t="n">
        <v>1677</v>
      </c>
      <c r="F6501" s="5" t="n">
        <v>171510</v>
      </c>
      <c r="G6501" s="5" t="n">
        <v>14</v>
      </c>
      <c r="H6501" s="5" t="n">
        <v>21526</v>
      </c>
      <c r="I6501" s="5" t="n">
        <v>5</v>
      </c>
    </row>
    <row r="6502">
      <c r="A6502" t="inlineStr">
        <is>
          <t>2026-10-20</t>
        </is>
      </c>
      <c r="B6502" t="inlineStr">
        <is>
          <t>古代渣女模拟器</t>
        </is>
      </c>
      <c r="C6502" t="n">
        <v>883150</v>
      </c>
      <c r="D6502" s="5" t="n">
        <v>6656727</v>
      </c>
      <c r="E6502" s="5" t="n">
        <v>1674</v>
      </c>
      <c r="F6502" s="5" t="n">
        <v>308418</v>
      </c>
      <c r="G6502" s="5" t="n">
        <v>46</v>
      </c>
      <c r="H6502" s="5" t="n">
        <v>38329</v>
      </c>
      <c r="I6502" s="5" t="n">
        <v>7</v>
      </c>
    </row>
    <row r="6503">
      <c r="A6503" t="inlineStr">
        <is>
          <t>2026-10-20</t>
        </is>
      </c>
      <c r="B6503" t="inlineStr">
        <is>
          <t>姐姐请带我回家</t>
        </is>
      </c>
      <c r="C6503" t="n">
        <v>2411666</v>
      </c>
      <c r="D6503" s="5" t="n">
        <v>87422</v>
      </c>
      <c r="E6503" s="5" t="n">
        <v>1672</v>
      </c>
      <c r="F6503" s="5" t="n">
        <v>14031</v>
      </c>
      <c r="G6503" s="5" t="n">
        <v>149</v>
      </c>
      <c r="H6503" s="5" t="n">
        <v>1495</v>
      </c>
      <c r="I6503" s="5" t="n">
        <v>22</v>
      </c>
    </row>
    <row r="6504">
      <c r="A6504" t="inlineStr">
        <is>
          <t>2026-10-20</t>
        </is>
      </c>
      <c r="B6504" t="inlineStr">
        <is>
          <t>清宫梦几重</t>
        </is>
      </c>
      <c r="C6504" t="n">
        <v>1031913</v>
      </c>
      <c r="D6504" s="5" t="n">
        <v>4110085</v>
      </c>
      <c r="E6504" s="5" t="n">
        <v>1620</v>
      </c>
      <c r="F6504" s="5" t="n">
        <v>166211</v>
      </c>
      <c r="G6504" s="5" t="n">
        <v>32</v>
      </c>
      <c r="H6504" s="5" t="n">
        <v>12715</v>
      </c>
      <c r="I6504" s="5" t="n">
        <v>7</v>
      </c>
    </row>
    <row r="6505">
      <c r="A6505" t="inlineStr">
        <is>
          <t>2026-10-20</t>
        </is>
      </c>
      <c r="B6505" t="inlineStr">
        <is>
          <t>后宫·妃色浅</t>
        </is>
      </c>
      <c r="C6505" t="n">
        <v>527821</v>
      </c>
      <c r="D6505" s="5" t="n">
        <v>1944119</v>
      </c>
      <c r="E6505" s="5" t="n">
        <v>1608</v>
      </c>
      <c r="F6505" s="5" t="n">
        <v>60763</v>
      </c>
      <c r="G6505" s="5" t="n">
        <v>29</v>
      </c>
      <c r="H6505" s="5" t="n">
        <v>5961</v>
      </c>
      <c r="I6505" s="5" t="n">
        <v>6</v>
      </c>
    </row>
    <row r="6506">
      <c r="A6506" t="inlineStr">
        <is>
          <t>2026-10-20</t>
        </is>
      </c>
      <c r="B6506" t="inlineStr">
        <is>
          <t>修仙模拟器：我靠氪金打遍修仙界</t>
        </is>
      </c>
      <c r="C6506" t="n">
        <v>1416425</v>
      </c>
      <c r="D6506" s="5" t="n">
        <v>3442304</v>
      </c>
      <c r="E6506" s="5" t="n">
        <v>1600</v>
      </c>
      <c r="F6506" s="5" t="n">
        <v>253769</v>
      </c>
      <c r="G6506" s="5" t="n">
        <v>50</v>
      </c>
      <c r="H6506" s="5" t="n">
        <v>17084</v>
      </c>
      <c r="I6506" s="5" t="n">
        <v>13</v>
      </c>
    </row>
    <row r="6507">
      <c r="A6507" t="inlineStr">
        <is>
          <t>2026-10-20</t>
        </is>
      </c>
      <c r="B6507" t="inlineStr">
        <is>
          <t>京都有人家</t>
        </is>
      </c>
      <c r="C6507" t="n">
        <v>1495203</v>
      </c>
      <c r="D6507" s="5" t="n">
        <v>1661076</v>
      </c>
      <c r="E6507" s="5" t="n">
        <v>1592</v>
      </c>
      <c r="F6507" s="5" t="n">
        <v>165429</v>
      </c>
      <c r="G6507" s="5" t="n">
        <v>30</v>
      </c>
      <c r="H6507" s="5" t="n">
        <v>9092</v>
      </c>
      <c r="I6507" s="5" t="n">
        <v>3</v>
      </c>
    </row>
    <row r="6508">
      <c r="A6508" t="inlineStr">
        <is>
          <t>2026-10-20</t>
        </is>
      </c>
      <c r="B6508" t="inlineStr">
        <is>
          <t>绝代风华明星养成录</t>
        </is>
      </c>
      <c r="C6508" t="n">
        <v>945686</v>
      </c>
      <c r="D6508" s="5" t="n">
        <v>2018307</v>
      </c>
      <c r="E6508" s="5" t="n">
        <v>1567</v>
      </c>
      <c r="F6508" s="5" t="n">
        <v>95071</v>
      </c>
      <c r="G6508" s="5" t="n">
        <v>41</v>
      </c>
      <c r="H6508" s="5" t="n">
        <v>7446</v>
      </c>
      <c r="I6508" s="5" t="n">
        <v>5</v>
      </c>
    </row>
    <row r="6509">
      <c r="A6509" t="inlineStr">
        <is>
          <t>2026-10-20</t>
        </is>
      </c>
      <c r="B6509" t="inlineStr">
        <is>
          <t>二师兄很担心你</t>
        </is>
      </c>
      <c r="C6509" t="n">
        <v>1275332</v>
      </c>
      <c r="D6509" s="5" t="n">
        <v>1514145</v>
      </c>
      <c r="E6509" s="5" t="n">
        <v>1565</v>
      </c>
      <c r="F6509" s="5" t="n">
        <v>75884</v>
      </c>
      <c r="G6509" s="5" t="n">
        <v>40</v>
      </c>
      <c r="H6509" s="5" t="n">
        <v>9576</v>
      </c>
      <c r="I6509" s="5" t="n">
        <v>9</v>
      </c>
    </row>
    <row r="6510">
      <c r="A6510" t="inlineStr">
        <is>
          <t>2026-10-20</t>
        </is>
      </c>
      <c r="B6510" t="inlineStr">
        <is>
          <t>朕是渣攻又如何？</t>
        </is>
      </c>
      <c r="C6510" t="n">
        <v>133671</v>
      </c>
      <c r="D6510" s="5" t="n">
        <v>6306220</v>
      </c>
      <c r="E6510" s="5" t="n">
        <v>1559</v>
      </c>
      <c r="F6510" s="5" t="n">
        <v>196825</v>
      </c>
      <c r="G6510" s="5" t="n">
        <v>20</v>
      </c>
      <c r="H6510" s="5" t="n">
        <v>28775</v>
      </c>
      <c r="I6510" s="5" t="n">
        <v>4</v>
      </c>
    </row>
    <row r="6511">
      <c r="A6511" t="inlineStr">
        <is>
          <t>2026-10-20</t>
        </is>
      </c>
      <c r="B6511" t="inlineStr">
        <is>
          <t>idolux：在？一起搞个顶流</t>
        </is>
      </c>
      <c r="C6511" t="n">
        <v>1625376</v>
      </c>
      <c r="D6511" s="5" t="n">
        <v>821013</v>
      </c>
      <c r="E6511" s="5" t="n">
        <v>1532</v>
      </c>
      <c r="F6511" s="5" t="n">
        <v>65736</v>
      </c>
      <c r="G6511" s="5" t="n">
        <v>32</v>
      </c>
      <c r="H6511" s="5" t="n">
        <v>5234</v>
      </c>
      <c r="I6511" s="5" t="n">
        <v>7</v>
      </c>
    </row>
    <row r="6512">
      <c r="A6512" t="inlineStr">
        <is>
          <t>2026-10-20</t>
        </is>
      </c>
      <c r="B6512" t="inlineStr">
        <is>
          <t>千里流放路</t>
        </is>
      </c>
      <c r="C6512" t="n">
        <v>1042745</v>
      </c>
      <c r="D6512" s="5" t="n">
        <v>634792</v>
      </c>
      <c r="E6512" s="5" t="n">
        <v>1520</v>
      </c>
      <c r="F6512" s="5" t="n">
        <v>30161</v>
      </c>
      <c r="G6512" s="5" t="n">
        <v>29</v>
      </c>
      <c r="H6512" s="5" t="n">
        <v>2170</v>
      </c>
      <c r="I6512" s="5" t="n">
        <v>4</v>
      </c>
    </row>
    <row r="6513">
      <c r="A6513" t="inlineStr">
        <is>
          <t>2026-10-20</t>
        </is>
      </c>
      <c r="B6513" t="inlineStr">
        <is>
          <t>为师不尊</t>
        </is>
      </c>
      <c r="C6513" t="n">
        <v>575911</v>
      </c>
      <c r="D6513" s="5" t="n">
        <v>3112668</v>
      </c>
      <c r="E6513" s="5" t="n">
        <v>1518</v>
      </c>
      <c r="F6513" s="5" t="n">
        <v>286588</v>
      </c>
      <c r="G6513" s="5" t="n">
        <v>70</v>
      </c>
      <c r="H6513" s="5" t="n">
        <v>16177</v>
      </c>
      <c r="I6513" s="5" t="n">
        <v>9</v>
      </c>
    </row>
    <row r="6514">
      <c r="A6514" t="inlineStr">
        <is>
          <t>2026-10-20</t>
        </is>
      </c>
      <c r="B6514" t="inlineStr">
        <is>
          <t>修仙从掌门开始</t>
        </is>
      </c>
      <c r="C6514" t="n">
        <v>1970231</v>
      </c>
      <c r="D6514" s="5" t="n">
        <v>650901</v>
      </c>
      <c r="E6514" s="5" t="n">
        <v>1517</v>
      </c>
      <c r="F6514" s="5" t="n">
        <v>128882</v>
      </c>
      <c r="G6514" s="5" t="n">
        <v>48</v>
      </c>
      <c r="H6514" s="5" t="n">
        <v>3577</v>
      </c>
      <c r="I6514" s="5" t="n">
        <v>4</v>
      </c>
    </row>
    <row r="6515">
      <c r="A6515" t="inlineStr">
        <is>
          <t>2026-10-20</t>
        </is>
      </c>
      <c r="B6515" t="inlineStr">
        <is>
          <t>九韶</t>
        </is>
      </c>
      <c r="C6515" t="n">
        <v>35092</v>
      </c>
      <c r="D6515" s="5" t="n">
        <v>10592564</v>
      </c>
      <c r="E6515" s="5" t="n">
        <v>1492</v>
      </c>
      <c r="F6515" s="5" t="n">
        <v>113982</v>
      </c>
      <c r="G6515" s="5" t="n">
        <v>5</v>
      </c>
      <c r="H6515" s="5" t="n">
        <v>22655</v>
      </c>
      <c r="I6515" s="5" t="n">
        <v>2</v>
      </c>
    </row>
    <row r="6516">
      <c r="A6516" t="inlineStr">
        <is>
          <t>2026-10-20</t>
        </is>
      </c>
      <c r="B6516" t="inlineStr">
        <is>
          <t>酒肆有明珠</t>
        </is>
      </c>
      <c r="C6516" t="n">
        <v>501686</v>
      </c>
      <c r="D6516" s="5" t="n">
        <v>2147726</v>
      </c>
      <c r="E6516" s="5" t="n">
        <v>1488</v>
      </c>
      <c r="F6516" s="5" t="n">
        <v>100247</v>
      </c>
      <c r="G6516" s="5" t="n">
        <v>37</v>
      </c>
      <c r="H6516" s="5" t="n">
        <v>8837</v>
      </c>
      <c r="I6516" s="5" t="n">
        <v>5</v>
      </c>
    </row>
    <row r="6517">
      <c r="A6517" t="inlineStr">
        <is>
          <t>2026-10-20</t>
        </is>
      </c>
      <c r="B6517" t="inlineStr">
        <is>
          <t>我周围全是变态！</t>
        </is>
      </c>
      <c r="C6517" t="n">
        <v>2390307</v>
      </c>
      <c r="D6517" s="5" t="n">
        <v>83852</v>
      </c>
      <c r="E6517" s="5" t="n">
        <v>1480</v>
      </c>
      <c r="F6517" s="5" t="n">
        <v>16373</v>
      </c>
      <c r="G6517" s="5" t="n">
        <v>133</v>
      </c>
      <c r="H6517" s="5" t="n">
        <v>1264</v>
      </c>
      <c r="I6517" s="5" t="n">
        <v>13</v>
      </c>
    </row>
    <row r="6518">
      <c r="A6518" t="inlineStr">
        <is>
          <t>2026-10-20</t>
        </is>
      </c>
      <c r="B6518" t="inlineStr">
        <is>
          <t>世代本纪</t>
        </is>
      </c>
      <c r="C6518" t="n">
        <v>306994</v>
      </c>
      <c r="D6518" s="5" t="n">
        <v>11342717</v>
      </c>
      <c r="E6518" s="5" t="n">
        <v>1472</v>
      </c>
      <c r="F6518" s="5" t="n">
        <v>319293</v>
      </c>
      <c r="G6518" s="5" t="n">
        <v>13</v>
      </c>
      <c r="H6518" s="5" t="n">
        <v>36078</v>
      </c>
      <c r="I6518" s="5" t="n">
        <v>3</v>
      </c>
    </row>
    <row r="6519">
      <c r="A6519" t="inlineStr">
        <is>
          <t>2026-10-20</t>
        </is>
      </c>
      <c r="B6519" t="inlineStr">
        <is>
          <t>无限求生：房车囤货组队</t>
        </is>
      </c>
      <c r="C6519" t="n">
        <v>2056454</v>
      </c>
      <c r="D6519" s="5" t="n">
        <v>839967</v>
      </c>
      <c r="E6519" s="5" t="n">
        <v>1470</v>
      </c>
      <c r="F6519" s="5" t="n">
        <v>48048</v>
      </c>
      <c r="G6519" s="5" t="n">
        <v>58</v>
      </c>
      <c r="H6519" s="5" t="n">
        <v>3123</v>
      </c>
      <c r="I6519" s="5" t="n">
        <v>6</v>
      </c>
    </row>
    <row r="6520">
      <c r="A6520" t="inlineStr">
        <is>
          <t>2026-10-20</t>
        </is>
      </c>
      <c r="B6520" t="inlineStr">
        <is>
          <t>债风流</t>
        </is>
      </c>
      <c r="C6520" t="n">
        <v>2171708</v>
      </c>
      <c r="D6520" s="5" t="n">
        <v>106249</v>
      </c>
      <c r="E6520" s="5" t="n">
        <v>1455</v>
      </c>
      <c r="F6520" s="5" t="n">
        <v>57456</v>
      </c>
      <c r="G6520" s="5" t="n">
        <v>1</v>
      </c>
      <c r="H6520" s="5" t="n">
        <v>540</v>
      </c>
      <c r="I6520" s="5" t="n">
        <v>3</v>
      </c>
    </row>
    <row r="6521">
      <c r="A6521" t="inlineStr">
        <is>
          <t>2026-10-20</t>
        </is>
      </c>
      <c r="B6521" t="inlineStr">
        <is>
          <t>末日围城</t>
        </is>
      </c>
      <c r="C6521" t="n">
        <v>389788</v>
      </c>
      <c r="D6521" s="5" t="n">
        <v>4140669</v>
      </c>
      <c r="E6521" s="5" t="n">
        <v>1444</v>
      </c>
      <c r="F6521" s="5" t="n">
        <v>129380</v>
      </c>
      <c r="G6521" s="5" t="n">
        <v>26</v>
      </c>
      <c r="H6521" s="5" t="n">
        <v>16281</v>
      </c>
      <c r="I6521" s="5" t="n">
        <v>3</v>
      </c>
    </row>
    <row r="6522">
      <c r="A6522" t="inlineStr">
        <is>
          <t>2026-10-20</t>
        </is>
      </c>
      <c r="B6522" t="inlineStr">
        <is>
          <t>废土之王Ⅰ：起源</t>
        </is>
      </c>
      <c r="C6522" t="n">
        <v>1035643</v>
      </c>
      <c r="D6522" s="5" t="n">
        <v>2582163</v>
      </c>
      <c r="E6522" s="5" t="n">
        <v>1444</v>
      </c>
      <c r="F6522" s="5" t="n">
        <v>77359</v>
      </c>
      <c r="G6522" s="5" t="n">
        <v>34</v>
      </c>
      <c r="H6522" s="5" t="n">
        <v>10463</v>
      </c>
      <c r="I6522" s="5" t="n">
        <v>2</v>
      </c>
    </row>
    <row r="6523">
      <c r="A6523" t="inlineStr">
        <is>
          <t>2026-10-20</t>
        </is>
      </c>
      <c r="B6523" t="inlineStr">
        <is>
          <t>后宅春庭月</t>
        </is>
      </c>
      <c r="C6523" t="n">
        <v>461552</v>
      </c>
      <c r="D6523" s="5" t="n">
        <v>8724582</v>
      </c>
      <c r="E6523" s="5" t="n">
        <v>1430</v>
      </c>
      <c r="F6523" s="5" t="n">
        <v>288325</v>
      </c>
      <c r="G6523" s="5" t="n">
        <v>19</v>
      </c>
      <c r="H6523" s="5" t="n">
        <v>30397</v>
      </c>
      <c r="I6523" s="5" t="n">
        <v>-1</v>
      </c>
    </row>
    <row r="6524">
      <c r="A6524" t="inlineStr">
        <is>
          <t>2026-10-20</t>
        </is>
      </c>
      <c r="B6524" t="inlineStr">
        <is>
          <t>我被主角包围了</t>
        </is>
      </c>
      <c r="C6524" t="n">
        <v>2240823</v>
      </c>
      <c r="D6524" s="5" t="n">
        <v>325269</v>
      </c>
      <c r="E6524" s="5" t="n">
        <v>1427</v>
      </c>
      <c r="F6524" s="5" t="n">
        <v>137906</v>
      </c>
      <c r="G6524" s="5" t="n">
        <v>1</v>
      </c>
      <c r="H6524" s="5" t="n">
        <v>2478</v>
      </c>
      <c r="I6524" s="5" t="n">
        <v>1</v>
      </c>
    </row>
    <row r="6525">
      <c r="A6525" t="inlineStr">
        <is>
          <t>2026-10-20</t>
        </is>
      </c>
      <c r="B6525" t="inlineStr">
        <is>
          <t>病态迷恋gl</t>
        </is>
      </c>
      <c r="C6525" t="n">
        <v>2161356</v>
      </c>
      <c r="D6525" s="5" t="n">
        <v>458598</v>
      </c>
      <c r="E6525" s="5" t="n">
        <v>1422</v>
      </c>
      <c r="F6525" s="5" t="n">
        <v>41058</v>
      </c>
      <c r="G6525" s="5" t="n">
        <v>50</v>
      </c>
      <c r="H6525" s="5" t="n">
        <v>4332</v>
      </c>
      <c r="I6525" s="5" t="n">
        <v>8</v>
      </c>
    </row>
    <row r="6526">
      <c r="A6526" t="inlineStr">
        <is>
          <t>2026-10-20</t>
        </is>
      </c>
      <c r="B6526" t="inlineStr">
        <is>
          <t>这个江湖玄幻了！</t>
        </is>
      </c>
      <c r="C6526" t="n">
        <v>911624</v>
      </c>
      <c r="D6526" s="5" t="n">
        <v>4546097</v>
      </c>
      <c r="E6526" s="5" t="n">
        <v>1416</v>
      </c>
      <c r="F6526" s="5" t="n">
        <v>227613</v>
      </c>
      <c r="G6526" s="5" t="n">
        <v>27</v>
      </c>
      <c r="H6526" s="5" t="n">
        <v>42976</v>
      </c>
      <c r="I6526" s="5" t="n">
        <v>5</v>
      </c>
    </row>
    <row r="6527">
      <c r="A6527" t="inlineStr">
        <is>
          <t>2026-10-20</t>
        </is>
      </c>
      <c r="B6527" t="inlineStr">
        <is>
          <t>尊者她要弑仙</t>
        </is>
      </c>
      <c r="C6527" t="n">
        <v>1098780</v>
      </c>
      <c r="D6527" s="5" t="n">
        <v>3347888</v>
      </c>
      <c r="E6527" s="5" t="n">
        <v>1403</v>
      </c>
      <c r="F6527" s="5" t="n">
        <v>205256</v>
      </c>
      <c r="G6527" s="5" t="n">
        <v>-3</v>
      </c>
      <c r="H6527" s="5" t="n">
        <v>18116</v>
      </c>
      <c r="I6527" s="5" t="n">
        <v>1</v>
      </c>
    </row>
    <row r="6528">
      <c r="A6528" t="inlineStr">
        <is>
          <t>2026-10-20</t>
        </is>
      </c>
      <c r="B6528" t="inlineStr">
        <is>
          <t>腐烂之前，先吻我</t>
        </is>
      </c>
      <c r="C6528" t="n">
        <v>1451135</v>
      </c>
      <c r="D6528" s="5" t="n">
        <v>4185661</v>
      </c>
      <c r="E6528" s="5" t="n">
        <v>1388</v>
      </c>
      <c r="F6528" s="5" t="n">
        <v>273482</v>
      </c>
      <c r="G6528" s="5" t="n">
        <v>31</v>
      </c>
      <c r="H6528" s="5" t="n">
        <v>39334</v>
      </c>
      <c r="I6528" s="5" t="n">
        <v>9</v>
      </c>
    </row>
    <row r="6529">
      <c r="A6529" t="inlineStr">
        <is>
          <t>2026-10-20</t>
        </is>
      </c>
      <c r="B6529" t="inlineStr">
        <is>
          <t>我欲修仙法力无边</t>
        </is>
      </c>
      <c r="C6529" t="n">
        <v>739971</v>
      </c>
      <c r="D6529" s="5" t="n">
        <v>1227865</v>
      </c>
      <c r="E6529" s="5" t="n">
        <v>1386</v>
      </c>
      <c r="F6529" s="5" t="n">
        <v>97373</v>
      </c>
      <c r="G6529" s="5" t="n">
        <v>53</v>
      </c>
      <c r="H6529" s="5" t="n">
        <v>7202</v>
      </c>
      <c r="I6529" s="5" t="n">
        <v>5</v>
      </c>
    </row>
    <row r="6530">
      <c r="A6530" t="inlineStr">
        <is>
          <t>2026-10-20</t>
        </is>
      </c>
      <c r="B6530" t="inlineStr">
        <is>
          <t>垂帘之下</t>
        </is>
      </c>
      <c r="C6530" t="n">
        <v>550176</v>
      </c>
      <c r="D6530" s="5" t="n">
        <v>2113053</v>
      </c>
      <c r="E6530" s="5" t="n">
        <v>1370</v>
      </c>
      <c r="F6530" s="5" t="n">
        <v>188866</v>
      </c>
      <c r="G6530" s="5" t="n">
        <v>25</v>
      </c>
      <c r="H6530" s="5" t="n">
        <v>10172</v>
      </c>
      <c r="I6530" s="5" t="n">
        <v>5</v>
      </c>
    </row>
    <row r="6531">
      <c r="A6531" t="inlineStr">
        <is>
          <t>2026-10-20</t>
        </is>
      </c>
      <c r="B6531" t="inlineStr">
        <is>
          <t>我在地府当女帝</t>
        </is>
      </c>
      <c r="C6531" t="n">
        <v>30907</v>
      </c>
      <c r="D6531" s="5" t="n">
        <v>18640572</v>
      </c>
      <c r="E6531" s="5" t="n">
        <v>1366</v>
      </c>
      <c r="F6531" s="5" t="n">
        <v>322851</v>
      </c>
      <c r="G6531" s="5" t="n">
        <v>6</v>
      </c>
      <c r="H6531" s="5" t="n">
        <v>60956</v>
      </c>
      <c r="I6531" s="5" t="n">
        <v>3</v>
      </c>
    </row>
    <row r="6532">
      <c r="A6532" t="inlineStr">
        <is>
          <t>2026-10-20</t>
        </is>
      </c>
      <c r="B6532" t="inlineStr">
        <is>
          <t>被顶级猎人围捕了</t>
        </is>
      </c>
      <c r="C6532" t="n">
        <v>2214679</v>
      </c>
      <c r="D6532" s="5" t="n">
        <v>200568</v>
      </c>
      <c r="E6532" s="5" t="n">
        <v>1359</v>
      </c>
      <c r="F6532" s="5" t="n">
        <v>30310</v>
      </c>
      <c r="G6532" s="5" t="n">
        <v>68</v>
      </c>
      <c r="H6532" s="5" t="n">
        <v>1513</v>
      </c>
      <c r="I6532" s="5" t="n">
        <v>7</v>
      </c>
    </row>
    <row r="6533">
      <c r="A6533" t="inlineStr">
        <is>
          <t>2026-10-20</t>
        </is>
      </c>
      <c r="B6533" t="inlineStr">
        <is>
          <t>锦庭春</t>
        </is>
      </c>
      <c r="C6533" t="n">
        <v>1982330</v>
      </c>
      <c r="D6533" s="5" t="n">
        <v>403466</v>
      </c>
      <c r="E6533" s="5" t="n">
        <v>1344</v>
      </c>
      <c r="F6533" s="5" t="n">
        <v>67230</v>
      </c>
      <c r="G6533" s="5" t="n">
        <v>69</v>
      </c>
      <c r="H6533" s="5" t="n">
        <v>2008</v>
      </c>
      <c r="I6533" s="5" t="n">
        <v>4</v>
      </c>
    </row>
    <row r="6534">
      <c r="A6534" t="inlineStr">
        <is>
          <t>2026-10-20</t>
        </is>
      </c>
      <c r="B6534" t="inlineStr">
        <is>
          <t>Omega的监狱生活</t>
        </is>
      </c>
      <c r="C6534" t="n">
        <v>948798</v>
      </c>
      <c r="D6534" s="5" t="n">
        <v>4726190</v>
      </c>
      <c r="E6534" s="5" t="n">
        <v>1342</v>
      </c>
      <c r="F6534" s="5" t="n">
        <v>229817</v>
      </c>
      <c r="G6534" s="5" t="n">
        <v>51</v>
      </c>
      <c r="H6534" s="5" t="n">
        <v>35643</v>
      </c>
      <c r="I6534" s="5" t="n">
        <v>14</v>
      </c>
    </row>
    <row r="6535">
      <c r="A6535" t="inlineStr">
        <is>
          <t>2026-10-20</t>
        </is>
      </c>
      <c r="B6535" t="inlineStr">
        <is>
          <t>究竟是谁玩弄谁</t>
        </is>
      </c>
      <c r="C6535" t="n">
        <v>2283658</v>
      </c>
      <c r="D6535" s="5" t="n">
        <v>343236</v>
      </c>
      <c r="E6535" s="5" t="n">
        <v>1342</v>
      </c>
      <c r="F6535" s="5" t="n">
        <v>35385</v>
      </c>
      <c r="G6535" s="5" t="n">
        <v>150</v>
      </c>
      <c r="H6535" s="5" t="n">
        <v>4450</v>
      </c>
      <c r="I6535" s="5" t="n">
        <v>17</v>
      </c>
    </row>
    <row r="6536">
      <c r="A6536" t="inlineStr">
        <is>
          <t>2026-10-20</t>
        </is>
      </c>
      <c r="B6536" t="inlineStr">
        <is>
          <t>乱世沉浮录</t>
        </is>
      </c>
      <c r="C6536" t="n">
        <v>43440</v>
      </c>
      <c r="D6536" s="5" t="n">
        <v>13967986</v>
      </c>
      <c r="E6536" s="5" t="n">
        <v>1336</v>
      </c>
      <c r="F6536" s="5" t="n">
        <v>226016</v>
      </c>
      <c r="G6536" s="5" t="n">
        <v>38</v>
      </c>
      <c r="H6536" s="5" t="n">
        <v>41783</v>
      </c>
      <c r="I6536" s="5" t="n">
        <v>7</v>
      </c>
    </row>
    <row r="6537">
      <c r="A6537" t="inlineStr">
        <is>
          <t>2026-10-20</t>
        </is>
      </c>
      <c r="B6537" t="inlineStr">
        <is>
          <t>国际女团出道战</t>
        </is>
      </c>
      <c r="C6537" t="n">
        <v>917544</v>
      </c>
      <c r="D6537" s="5" t="n">
        <v>2528550</v>
      </c>
      <c r="E6537" s="5" t="n">
        <v>1325</v>
      </c>
      <c r="F6537" s="5" t="n">
        <v>87899</v>
      </c>
      <c r="G6537" s="5" t="n">
        <v>16</v>
      </c>
      <c r="H6537" s="5" t="n">
        <v>7960</v>
      </c>
      <c r="I6537" s="5" t="n">
        <v>4</v>
      </c>
    </row>
    <row r="6538">
      <c r="A6538" t="inlineStr">
        <is>
          <t>2026-10-20</t>
        </is>
      </c>
      <c r="B6538" t="inlineStr">
        <is>
          <t>恶役大小姐养成计划</t>
        </is>
      </c>
      <c r="C6538" t="n">
        <v>40929</v>
      </c>
      <c r="D6538" s="5" t="n">
        <v>4722204</v>
      </c>
      <c r="E6538" s="5" t="n">
        <v>1319</v>
      </c>
      <c r="F6538" s="5" t="n">
        <v>126883</v>
      </c>
      <c r="G6538" s="5" t="n">
        <v>47</v>
      </c>
      <c r="H6538" s="5" t="n">
        <v>26432</v>
      </c>
      <c r="I6538" s="5" t="n">
        <v>8</v>
      </c>
    </row>
    <row r="6539">
      <c r="A6539" t="inlineStr">
        <is>
          <t>2026-10-20</t>
        </is>
      </c>
      <c r="B6539" t="inlineStr">
        <is>
          <t>主播在线宫斗</t>
        </is>
      </c>
      <c r="C6539" t="n">
        <v>409564</v>
      </c>
      <c r="D6539" s="5" t="n">
        <v>14803798</v>
      </c>
      <c r="E6539" s="5" t="n">
        <v>1313</v>
      </c>
      <c r="F6539" s="5" t="n">
        <v>521348</v>
      </c>
      <c r="G6539" s="5" t="n">
        <v>31</v>
      </c>
      <c r="H6539" s="5" t="n">
        <v>67678</v>
      </c>
      <c r="I6539" s="5" t="n">
        <v>3</v>
      </c>
    </row>
    <row r="6540">
      <c r="A6540" t="inlineStr">
        <is>
          <t>2026-10-20</t>
        </is>
      </c>
      <c r="B6540" t="inlineStr">
        <is>
          <t>强制苗疆少年后</t>
        </is>
      </c>
      <c r="C6540" t="n">
        <v>1447291</v>
      </c>
      <c r="D6540" s="5" t="n">
        <v>957071</v>
      </c>
      <c r="E6540" s="5" t="n">
        <v>1310</v>
      </c>
      <c r="F6540" s="5" t="n">
        <v>116993</v>
      </c>
      <c r="G6540" s="5" t="n">
        <v>53</v>
      </c>
      <c r="H6540" s="5" t="n">
        <v>11668</v>
      </c>
      <c r="I6540" s="5" t="n">
        <v>5</v>
      </c>
    </row>
    <row r="6541">
      <c r="A6541" t="inlineStr">
        <is>
          <t>2026-10-20</t>
        </is>
      </c>
      <c r="B6541" t="inlineStr">
        <is>
          <t>夜班日</t>
        </is>
      </c>
      <c r="C6541" t="n">
        <v>1614798</v>
      </c>
      <c r="D6541" s="5" t="n">
        <v>348410</v>
      </c>
      <c r="E6541" s="5" t="n">
        <v>1302</v>
      </c>
      <c r="F6541" s="5" t="n">
        <v>39045</v>
      </c>
      <c r="G6541" s="5" t="n">
        <v>67</v>
      </c>
      <c r="H6541" s="5" t="n">
        <v>3608</v>
      </c>
      <c r="I6541" s="5" t="n">
        <v>7</v>
      </c>
    </row>
    <row r="6542">
      <c r="A6542" t="inlineStr">
        <is>
          <t>2026-10-20</t>
        </is>
      </c>
      <c r="B6542" t="inlineStr">
        <is>
          <t>和丈夫和离后，被迫修罗场</t>
        </is>
      </c>
      <c r="C6542" t="n">
        <v>1427112</v>
      </c>
      <c r="D6542" s="5" t="n">
        <v>1628368</v>
      </c>
      <c r="E6542" s="5" t="n">
        <v>1295</v>
      </c>
      <c r="F6542" s="5" t="n">
        <v>119716</v>
      </c>
      <c r="G6542" s="5" t="n">
        <v>46</v>
      </c>
      <c r="H6542" s="5" t="n">
        <v>12079</v>
      </c>
      <c r="I6542" s="5" t="n">
        <v>9</v>
      </c>
    </row>
    <row r="6543">
      <c r="A6543" t="inlineStr">
        <is>
          <t>2026-10-20</t>
        </is>
      </c>
      <c r="B6543" t="inlineStr">
        <is>
          <t>癫综请就位</t>
        </is>
      </c>
      <c r="C6543" t="n">
        <v>1076647</v>
      </c>
      <c r="D6543" s="5" t="n">
        <v>2051764</v>
      </c>
      <c r="E6543" s="5" t="n">
        <v>1290</v>
      </c>
      <c r="F6543" s="5" t="n">
        <v>116948</v>
      </c>
      <c r="G6543" s="5" t="n">
        <v>25</v>
      </c>
      <c r="H6543" s="5" t="n">
        <v>9613</v>
      </c>
      <c r="I6543" s="5" t="n">
        <v>3</v>
      </c>
    </row>
    <row r="6544">
      <c r="A6544" t="inlineStr">
        <is>
          <t>2026-10-20</t>
        </is>
      </c>
      <c r="B6544" t="inlineStr">
        <is>
          <t>反派师尊生存攻略</t>
        </is>
      </c>
      <c r="C6544" t="n">
        <v>2127730</v>
      </c>
      <c r="D6544" s="5" t="n">
        <v>142528</v>
      </c>
      <c r="E6544" s="5" t="n">
        <v>1290</v>
      </c>
      <c r="F6544" s="5" t="n">
        <v>44087</v>
      </c>
      <c r="G6544" s="5" t="n">
        <v>84</v>
      </c>
      <c r="H6544" s="5" t="n">
        <v>1399</v>
      </c>
      <c r="I6544" s="5" t="n">
        <v>8</v>
      </c>
    </row>
    <row r="6545">
      <c r="A6545" t="inlineStr">
        <is>
          <t>2026-10-20</t>
        </is>
      </c>
      <c r="B6545" t="inlineStr">
        <is>
          <t>敌者可宿不可妻</t>
        </is>
      </c>
      <c r="C6545" t="n">
        <v>920326</v>
      </c>
      <c r="D6545" s="5" t="n">
        <v>2851977</v>
      </c>
      <c r="E6545" s="5" t="n">
        <v>1284</v>
      </c>
      <c r="F6545" s="5" t="n">
        <v>139058</v>
      </c>
      <c r="G6545" s="5" t="n">
        <v>48</v>
      </c>
      <c r="H6545" s="5" t="n">
        <v>18361</v>
      </c>
      <c r="I6545" s="5" t="n">
        <v>8</v>
      </c>
    </row>
    <row r="6546">
      <c r="A6546" t="inlineStr">
        <is>
          <t>2026-10-20</t>
        </is>
      </c>
      <c r="B6546" t="inlineStr">
        <is>
          <t>Clock Zero 终焉之一秒</t>
        </is>
      </c>
      <c r="C6546" t="n">
        <v>3863</v>
      </c>
      <c r="D6546" s="5" t="n">
        <v>3056982</v>
      </c>
      <c r="E6546" s="5" t="n">
        <v>1283</v>
      </c>
      <c r="F6546" s="5" t="n">
        <v>158588</v>
      </c>
      <c r="G6546" s="5" t="n">
        <v>139</v>
      </c>
      <c r="H6546" s="5" t="n">
        <v>27454</v>
      </c>
      <c r="I6546" s="5" t="n">
        <v>16</v>
      </c>
    </row>
    <row r="6547">
      <c r="A6547" t="inlineStr">
        <is>
          <t>2026-10-20</t>
        </is>
      </c>
      <c r="B6547" t="inlineStr">
        <is>
          <t>月下缠，青丝绕玉郎</t>
        </is>
      </c>
      <c r="C6547" t="n">
        <v>1561465</v>
      </c>
      <c r="D6547" s="5" t="n">
        <v>1283296</v>
      </c>
      <c r="E6547" s="5" t="n">
        <v>1283</v>
      </c>
      <c r="F6547" s="5" t="n">
        <v>104965</v>
      </c>
      <c r="G6547" s="5" t="n">
        <v>61</v>
      </c>
      <c r="H6547" s="5" t="n">
        <v>13343</v>
      </c>
      <c r="I6547" s="5" t="n">
        <v>16</v>
      </c>
    </row>
    <row r="6548">
      <c r="A6548" t="inlineStr">
        <is>
          <t>2026-10-20</t>
        </is>
      </c>
      <c r="B6548" t="inlineStr">
        <is>
          <t>无限修仙录</t>
        </is>
      </c>
      <c r="C6548" t="n">
        <v>1415203</v>
      </c>
      <c r="D6548" s="5" t="n">
        <v>1915005</v>
      </c>
      <c r="E6548" s="5" t="n">
        <v>1276</v>
      </c>
      <c r="F6548" s="5" t="n">
        <v>194459</v>
      </c>
      <c r="G6548" s="5" t="n">
        <v>37</v>
      </c>
      <c r="H6548" s="5" t="n">
        <v>17379</v>
      </c>
      <c r="I6548" s="5" t="n">
        <v>11</v>
      </c>
    </row>
    <row r="6549">
      <c r="A6549" t="inlineStr">
        <is>
          <t>2026-10-20</t>
        </is>
      </c>
      <c r="B6549" t="inlineStr">
        <is>
          <t>休戚与共.</t>
        </is>
      </c>
      <c r="C6549" t="n">
        <v>1350776</v>
      </c>
      <c r="D6549" s="5" t="n">
        <v>924256</v>
      </c>
      <c r="E6549" s="5" t="n">
        <v>1259</v>
      </c>
      <c r="F6549" s="5" t="n">
        <v>92210</v>
      </c>
      <c r="G6549" s="5" t="n">
        <v>97</v>
      </c>
      <c r="H6549" s="5" t="n">
        <v>11697</v>
      </c>
      <c r="I6549" s="5" t="n">
        <v>15</v>
      </c>
    </row>
    <row r="6550">
      <c r="A6550" t="inlineStr">
        <is>
          <t>2026-10-20</t>
        </is>
      </c>
      <c r="B6550" t="inlineStr">
        <is>
          <t>我奉明灯万万年</t>
        </is>
      </c>
      <c r="C6550" t="n">
        <v>2278528</v>
      </c>
      <c r="D6550" s="5" t="n">
        <v>454523</v>
      </c>
      <c r="E6550" s="5" t="n">
        <v>1256</v>
      </c>
      <c r="F6550" s="5" t="n">
        <v>84695</v>
      </c>
      <c r="G6550" s="5" t="n">
        <v>47</v>
      </c>
      <c r="H6550" s="5" t="n">
        <v>3222</v>
      </c>
      <c r="I6550" s="5" t="n">
        <v>8</v>
      </c>
    </row>
    <row r="6551">
      <c r="A6551" t="inlineStr">
        <is>
          <t>2026-10-20</t>
        </is>
      </c>
      <c r="B6551" t="inlineStr">
        <is>
          <t>大道风月史</t>
        </is>
      </c>
      <c r="C6551" t="n">
        <v>1356274</v>
      </c>
      <c r="D6551" s="5" t="n">
        <v>1068165</v>
      </c>
      <c r="E6551" s="5" t="n">
        <v>1253</v>
      </c>
      <c r="F6551" s="5" t="n">
        <v>140884</v>
      </c>
      <c r="G6551" s="5" t="n">
        <v>20</v>
      </c>
      <c r="H6551" s="5" t="n">
        <v>5238</v>
      </c>
      <c r="I6551" s="5" t="n">
        <v>5</v>
      </c>
    </row>
    <row r="6552">
      <c r="A6552" t="inlineStr">
        <is>
          <t>2026-10-20</t>
        </is>
      </c>
      <c r="B6552" t="inlineStr">
        <is>
          <t>人生造梦模拟器</t>
        </is>
      </c>
      <c r="C6552" t="n">
        <v>1264442</v>
      </c>
      <c r="D6552" s="5" t="n">
        <v>1262121</v>
      </c>
      <c r="E6552" s="5" t="n">
        <v>1249</v>
      </c>
      <c r="F6552" s="5" t="n">
        <v>152698</v>
      </c>
      <c r="G6552" s="5" t="n">
        <v>28</v>
      </c>
      <c r="H6552" s="5" t="n">
        <v>4683</v>
      </c>
      <c r="I6552" s="5" t="n">
        <v>5</v>
      </c>
    </row>
    <row r="6553">
      <c r="A6553" t="inlineStr">
        <is>
          <t>2026-10-20</t>
        </is>
      </c>
      <c r="B6553" t="inlineStr">
        <is>
          <t>恋习直播间</t>
        </is>
      </c>
      <c r="C6553" t="n">
        <v>1404997</v>
      </c>
      <c r="D6553" s="5" t="n">
        <v>648377</v>
      </c>
      <c r="E6553" s="5" t="n">
        <v>1242</v>
      </c>
      <c r="F6553" s="5" t="n">
        <v>57111</v>
      </c>
      <c r="G6553" s="5" t="n">
        <v>37</v>
      </c>
      <c r="H6553" s="5" t="n">
        <v>2398</v>
      </c>
      <c r="I6553" s="5" t="n">
        <v>5</v>
      </c>
    </row>
    <row r="6554">
      <c r="A6554" t="inlineStr">
        <is>
          <t>2026-10-20</t>
        </is>
      </c>
      <c r="B6554" t="inlineStr">
        <is>
          <t>宫墙柳下</t>
        </is>
      </c>
      <c r="C6554" t="n">
        <v>112300</v>
      </c>
      <c r="D6554" s="5" t="n">
        <v>4732793</v>
      </c>
      <c r="E6554" s="5" t="n">
        <v>1241</v>
      </c>
      <c r="F6554" s="5" t="n">
        <v>135996</v>
      </c>
      <c r="G6554" s="5" t="n">
        <v>36</v>
      </c>
      <c r="H6554" s="5" t="n">
        <v>15294</v>
      </c>
      <c r="I6554" s="5" t="n">
        <v>3</v>
      </c>
    </row>
    <row r="6555">
      <c r="A6555" t="inlineStr">
        <is>
          <t>2026-10-20</t>
        </is>
      </c>
      <c r="B6555" t="inlineStr">
        <is>
          <t>妖神榻上眠</t>
        </is>
      </c>
      <c r="C6555" t="n">
        <v>529109</v>
      </c>
      <c r="D6555" s="5" t="n">
        <v>8156064</v>
      </c>
      <c r="E6555" s="5" t="n">
        <v>1240</v>
      </c>
      <c r="F6555" s="5" t="n">
        <v>242956</v>
      </c>
      <c r="G6555" s="5" t="n">
        <v>38</v>
      </c>
      <c r="H6555" s="5" t="n">
        <v>32703</v>
      </c>
      <c r="I6555" s="5" t="n">
        <v>9</v>
      </c>
    </row>
    <row r="6556">
      <c r="A6556" t="inlineStr">
        <is>
          <t>2026-10-20</t>
        </is>
      </c>
      <c r="B6556" t="inlineStr">
        <is>
          <t>异常代码</t>
        </is>
      </c>
      <c r="C6556" t="n">
        <v>2321060</v>
      </c>
      <c r="D6556" s="5" t="n">
        <v>92451</v>
      </c>
      <c r="E6556" s="5" t="n">
        <v>1239</v>
      </c>
      <c r="F6556" s="5" t="n">
        <v>15225</v>
      </c>
      <c r="G6556" s="5" t="n">
        <v>163</v>
      </c>
      <c r="H6556" s="5" t="n">
        <v>1532</v>
      </c>
      <c r="I6556" s="5" t="n">
        <v>19</v>
      </c>
    </row>
    <row r="6557">
      <c r="A6557" t="inlineStr">
        <is>
          <t>2026-10-20</t>
        </is>
      </c>
      <c r="B6557" t="inlineStr">
        <is>
          <t>家族模拟：玉蕴昆冈录</t>
        </is>
      </c>
      <c r="C6557" t="n">
        <v>1358900</v>
      </c>
      <c r="D6557" s="5" t="n">
        <v>762032</v>
      </c>
      <c r="E6557" s="5" t="n">
        <v>1229</v>
      </c>
      <c r="F6557" s="5" t="n">
        <v>51944</v>
      </c>
      <c r="G6557" s="5" t="n">
        <v>32</v>
      </c>
      <c r="H6557" s="5" t="n">
        <v>2279</v>
      </c>
      <c r="I6557" s="5" t="n">
        <v>3</v>
      </c>
    </row>
    <row r="6558">
      <c r="A6558" t="inlineStr">
        <is>
          <t>2026-10-20</t>
        </is>
      </c>
      <c r="B6558" t="inlineStr">
        <is>
          <t>顶流不过如此</t>
        </is>
      </c>
      <c r="C6558" t="n">
        <v>1407341</v>
      </c>
      <c r="D6558" s="5" t="n">
        <v>955332</v>
      </c>
      <c r="E6558" s="5" t="n">
        <v>1217</v>
      </c>
      <c r="F6558" s="5" t="n">
        <v>74269</v>
      </c>
      <c r="G6558" s="5" t="n">
        <v>20</v>
      </c>
      <c r="H6558" s="5" t="n">
        <v>3073</v>
      </c>
      <c r="I6558" s="5" t="n">
        <v>5</v>
      </c>
    </row>
    <row r="6559">
      <c r="A6559" t="inlineStr">
        <is>
          <t>2026-10-20</t>
        </is>
      </c>
      <c r="B6559" t="inlineStr">
        <is>
          <t>驯养：Tame</t>
        </is>
      </c>
      <c r="C6559" t="n">
        <v>1909403</v>
      </c>
      <c r="D6559" s="5" t="n">
        <v>395578</v>
      </c>
      <c r="E6559" s="5" t="n">
        <v>1210</v>
      </c>
      <c r="F6559" s="5" t="n">
        <v>67032</v>
      </c>
      <c r="G6559" s="5" t="n">
        <v>56</v>
      </c>
      <c r="H6559" s="5" t="n">
        <v>4014</v>
      </c>
      <c r="I6559" s="5" t="n">
        <v>7</v>
      </c>
    </row>
    <row r="6560">
      <c r="A6560" t="inlineStr">
        <is>
          <t>2026-10-20</t>
        </is>
      </c>
      <c r="B6560" t="inlineStr">
        <is>
          <t>殿下能有什么坏心思</t>
        </is>
      </c>
      <c r="C6560" t="n">
        <v>487521</v>
      </c>
      <c r="D6560" s="5" t="n">
        <v>8930190</v>
      </c>
      <c r="E6560" s="5" t="n">
        <v>1204</v>
      </c>
      <c r="F6560" s="5" t="n">
        <v>367115</v>
      </c>
      <c r="G6560" s="5" t="n">
        <v>3</v>
      </c>
      <c r="H6560" s="5" t="n">
        <v>58394</v>
      </c>
      <c r="I6560" s="5" t="n">
        <v>3</v>
      </c>
    </row>
    <row r="6561">
      <c r="A6561" t="inlineStr">
        <is>
          <t>2026-10-20</t>
        </is>
      </c>
      <c r="B6561" t="inlineStr">
        <is>
          <t>反派格局要打开</t>
        </is>
      </c>
      <c r="C6561" t="n">
        <v>194919</v>
      </c>
      <c r="D6561" s="5" t="n">
        <v>10892576</v>
      </c>
      <c r="E6561" s="5" t="n">
        <v>1200</v>
      </c>
      <c r="F6561" s="5" t="n">
        <v>307904</v>
      </c>
      <c r="G6561" s="5" t="n">
        <v>-6</v>
      </c>
      <c r="H6561" s="5" t="n">
        <v>43324</v>
      </c>
      <c r="I6561" s="5" t="n">
        <v>0</v>
      </c>
    </row>
    <row r="6562">
      <c r="A6562" t="inlineStr">
        <is>
          <t>2026-10-20</t>
        </is>
      </c>
      <c r="B6562" t="inlineStr">
        <is>
          <t>囚她欢</t>
        </is>
      </c>
      <c r="C6562" t="n">
        <v>2428451</v>
      </c>
      <c r="D6562" s="5" t="n">
        <v>15011</v>
      </c>
      <c r="E6562" s="5" t="n">
        <v>1189</v>
      </c>
      <c r="F6562" s="5" t="n">
        <v>5913</v>
      </c>
      <c r="G6562" s="5" t="n">
        <v>159</v>
      </c>
      <c r="H6562" s="5" t="n">
        <v>347</v>
      </c>
      <c r="I6562" s="5" t="n">
        <v>17</v>
      </c>
    </row>
    <row r="6563">
      <c r="A6563" t="inlineStr">
        <is>
          <t>2026-10-20</t>
        </is>
      </c>
      <c r="B6563" t="inlineStr">
        <is>
          <t>举杯吧！少女</t>
        </is>
      </c>
      <c r="C6563" t="n">
        <v>403119</v>
      </c>
      <c r="D6563" s="5" t="n">
        <v>8279034</v>
      </c>
      <c r="E6563" s="5" t="n">
        <v>1187</v>
      </c>
      <c r="F6563" s="5" t="n">
        <v>231513</v>
      </c>
      <c r="G6563" s="5" t="n">
        <v>21</v>
      </c>
      <c r="H6563" s="5" t="n">
        <v>26926</v>
      </c>
      <c r="I6563" s="5" t="n">
        <v>7</v>
      </c>
    </row>
    <row r="6564">
      <c r="A6564" t="inlineStr">
        <is>
          <t>2026-10-20</t>
        </is>
      </c>
      <c r="B6564" t="inlineStr">
        <is>
          <t>照夜行</t>
        </is>
      </c>
      <c r="C6564" t="n">
        <v>1383167</v>
      </c>
      <c r="D6564" s="5" t="n">
        <v>1688596</v>
      </c>
      <c r="E6564" s="5" t="n">
        <v>1180</v>
      </c>
      <c r="F6564" s="5" t="n">
        <v>120106</v>
      </c>
      <c r="G6564" s="5" t="n">
        <v>53</v>
      </c>
      <c r="H6564" s="5" t="n">
        <v>16092</v>
      </c>
      <c r="I6564" s="5" t="n">
        <v>10</v>
      </c>
    </row>
    <row r="6565">
      <c r="A6565" t="inlineStr">
        <is>
          <t>2026-10-20</t>
        </is>
      </c>
      <c r="B6565" t="inlineStr">
        <is>
          <t>病理性诱捕</t>
        </is>
      </c>
      <c r="C6565" t="n">
        <v>555888</v>
      </c>
      <c r="D6565" s="5" t="n">
        <v>3454961</v>
      </c>
      <c r="E6565" s="5" t="n">
        <v>1163</v>
      </c>
      <c r="F6565" s="5" t="n">
        <v>203658</v>
      </c>
      <c r="G6565" s="5" t="n">
        <v>57</v>
      </c>
      <c r="H6565" s="5" t="n">
        <v>29881</v>
      </c>
      <c r="I6565" s="5" t="n">
        <v>8</v>
      </c>
    </row>
    <row r="6566">
      <c r="A6566" t="inlineStr">
        <is>
          <t>2026-10-20</t>
        </is>
      </c>
      <c r="B6566" t="inlineStr">
        <is>
          <t>反派不当炮灰（新上线版）</t>
        </is>
      </c>
      <c r="C6566" t="n">
        <v>165439</v>
      </c>
      <c r="D6566" s="5" t="n">
        <v>7094062</v>
      </c>
      <c r="E6566" s="5" t="n">
        <v>1161</v>
      </c>
      <c r="F6566" s="5" t="n">
        <v>195753</v>
      </c>
      <c r="G6566" s="5" t="n">
        <v>26</v>
      </c>
      <c r="H6566" s="5" t="n">
        <v>36532</v>
      </c>
      <c r="I6566" s="5" t="n">
        <v>4</v>
      </c>
    </row>
    <row r="6567">
      <c r="A6567" t="inlineStr">
        <is>
          <t>2026-10-20</t>
        </is>
      </c>
      <c r="B6567" t="inlineStr">
        <is>
          <t>投胎专属人生</t>
        </is>
      </c>
      <c r="C6567" t="n">
        <v>486708</v>
      </c>
      <c r="D6567" s="5" t="n">
        <v>4165335</v>
      </c>
      <c r="E6567" s="5" t="n">
        <v>1152</v>
      </c>
      <c r="F6567" s="5" t="n">
        <v>179468</v>
      </c>
      <c r="G6567" s="5" t="n">
        <v>36</v>
      </c>
      <c r="H6567" s="5" t="n">
        <v>16506</v>
      </c>
      <c r="I6567" s="5" t="n">
        <v>5</v>
      </c>
    </row>
    <row r="6568">
      <c r="A6568" t="inlineStr">
        <is>
          <t>2026-10-20</t>
        </is>
      </c>
      <c r="B6568" t="inlineStr">
        <is>
          <t>今天开始当纨绔</t>
        </is>
      </c>
      <c r="C6568" t="n">
        <v>1540754</v>
      </c>
      <c r="D6568" s="5" t="n">
        <v>295073</v>
      </c>
      <c r="E6568" s="5" t="n">
        <v>1151</v>
      </c>
      <c r="F6568" s="5" t="n">
        <v>75219</v>
      </c>
      <c r="G6568" s="5" t="n">
        <v>47</v>
      </c>
      <c r="H6568" s="5" t="n">
        <v>2250</v>
      </c>
      <c r="I6568" s="5" t="n">
        <v>11</v>
      </c>
    </row>
    <row r="6569">
      <c r="A6569" t="inlineStr">
        <is>
          <t>2026-10-20</t>
        </is>
      </c>
      <c r="B6569" t="inlineStr">
        <is>
          <t>封面女王</t>
        </is>
      </c>
      <c r="C6569" t="n">
        <v>1518174</v>
      </c>
      <c r="D6569" s="5" t="n">
        <v>1208194</v>
      </c>
      <c r="E6569" s="5" t="n">
        <v>1144</v>
      </c>
      <c r="F6569" s="5" t="n">
        <v>151692</v>
      </c>
      <c r="G6569" s="5" t="n">
        <v>1</v>
      </c>
      <c r="H6569" s="5" t="n">
        <v>10548</v>
      </c>
      <c r="I6569" s="5" t="n">
        <v>-1</v>
      </c>
    </row>
    <row r="6570">
      <c r="A6570" t="inlineStr">
        <is>
          <t>2026-10-20</t>
        </is>
      </c>
      <c r="B6570" t="inlineStr">
        <is>
          <t>惜妍宫城录</t>
        </is>
      </c>
      <c r="C6570" t="n">
        <v>282384</v>
      </c>
      <c r="D6570" s="5" t="n">
        <v>10731294</v>
      </c>
      <c r="E6570" s="5" t="n">
        <v>1136</v>
      </c>
      <c r="F6570" s="5" t="n">
        <v>297215</v>
      </c>
      <c r="G6570" s="5" t="n">
        <v>19</v>
      </c>
      <c r="H6570" s="5" t="n">
        <v>33875</v>
      </c>
      <c r="I6570" s="5" t="n">
        <v>1</v>
      </c>
    </row>
    <row r="6571">
      <c r="A6571" t="inlineStr">
        <is>
          <t>2026-10-20</t>
        </is>
      </c>
      <c r="B6571" t="inlineStr">
        <is>
          <t>末日之基地建设</t>
        </is>
      </c>
      <c r="C6571" t="n">
        <v>514780</v>
      </c>
      <c r="D6571" s="5" t="n">
        <v>2693147</v>
      </c>
      <c r="E6571" s="5" t="n">
        <v>1136</v>
      </c>
      <c r="F6571" s="5" t="n">
        <v>77893</v>
      </c>
      <c r="G6571" s="5" t="n">
        <v>20</v>
      </c>
      <c r="H6571" s="5" t="n">
        <v>8647</v>
      </c>
      <c r="I6571" s="5" t="n">
        <v>6</v>
      </c>
    </row>
    <row r="6572">
      <c r="A6572" t="inlineStr">
        <is>
          <t>2026-10-20</t>
        </is>
      </c>
      <c r="B6572" t="inlineStr">
        <is>
          <t>在崩坏前吻我</t>
        </is>
      </c>
      <c r="C6572" t="n">
        <v>2196750</v>
      </c>
      <c r="D6572" s="5" t="n">
        <v>164883</v>
      </c>
      <c r="E6572" s="5" t="n">
        <v>1133</v>
      </c>
      <c r="F6572" s="5" t="n">
        <v>39092</v>
      </c>
      <c r="G6572" s="5" t="n">
        <v>83</v>
      </c>
      <c r="H6572" s="5" t="n">
        <v>1313</v>
      </c>
      <c r="I6572" s="5" t="n">
        <v>15</v>
      </c>
    </row>
    <row r="6573">
      <c r="A6573" t="inlineStr">
        <is>
          <t>2026-10-20</t>
        </is>
      </c>
      <c r="B6573" t="inlineStr">
        <is>
          <t>本宫已上线</t>
        </is>
      </c>
      <c r="C6573" t="n">
        <v>95439</v>
      </c>
      <c r="D6573" s="5" t="n">
        <v>35472122</v>
      </c>
      <c r="E6573" s="5" t="n">
        <v>1125</v>
      </c>
      <c r="F6573" s="5" t="n">
        <v>613813</v>
      </c>
      <c r="G6573" s="5" t="n">
        <v>2</v>
      </c>
      <c r="H6573" s="5" t="n">
        <v>106374</v>
      </c>
      <c r="I6573" s="5" t="n">
        <v>4</v>
      </c>
    </row>
    <row r="6574">
      <c r="A6574" t="inlineStr">
        <is>
          <t>2026-10-20</t>
        </is>
      </c>
      <c r="B6574" t="inlineStr">
        <is>
          <t>恶堕宾馆: 怪谈</t>
        </is>
      </c>
      <c r="C6574" t="n">
        <v>752515</v>
      </c>
      <c r="D6574" s="5" t="n">
        <v>4398929</v>
      </c>
      <c r="E6574" s="5" t="n">
        <v>1120</v>
      </c>
      <c r="F6574" s="5" t="n">
        <v>322829</v>
      </c>
      <c r="G6574" s="5" t="n">
        <v>-15</v>
      </c>
      <c r="H6574" s="5" t="n">
        <v>45805</v>
      </c>
      <c r="I6574" s="5" t="n">
        <v>1</v>
      </c>
    </row>
    <row r="6575">
      <c r="A6575" t="inlineStr">
        <is>
          <t>2026-10-20</t>
        </is>
      </c>
      <c r="B6575" t="inlineStr">
        <is>
          <t>清朝纪事</t>
        </is>
      </c>
      <c r="C6575" t="n">
        <v>317933</v>
      </c>
      <c r="D6575" s="5" t="n">
        <v>3470180</v>
      </c>
      <c r="E6575" s="5" t="n">
        <v>1119</v>
      </c>
      <c r="F6575" s="5" t="n">
        <v>78865</v>
      </c>
      <c r="G6575" s="5" t="n">
        <v>56</v>
      </c>
      <c r="H6575" s="5" t="n">
        <v>9960</v>
      </c>
      <c r="I6575" s="5" t="n">
        <v>4</v>
      </c>
    </row>
    <row r="6576">
      <c r="A6576" t="inlineStr">
        <is>
          <t>2026-10-20</t>
        </is>
      </c>
      <c r="B6576" t="inlineStr">
        <is>
          <t>吉时未到</t>
        </is>
      </c>
      <c r="C6576" t="n">
        <v>2224381</v>
      </c>
      <c r="D6576" s="5" t="n">
        <v>127483</v>
      </c>
      <c r="E6576" s="5" t="n">
        <v>1118</v>
      </c>
      <c r="F6576" s="5" t="n">
        <v>34316</v>
      </c>
      <c r="G6576" s="5" t="n">
        <v>61</v>
      </c>
      <c r="H6576" s="5" t="n">
        <v>1442</v>
      </c>
      <c r="I6576" s="5" t="n">
        <v>10</v>
      </c>
    </row>
    <row r="6577">
      <c r="A6577" t="inlineStr">
        <is>
          <t>2026-10-20</t>
        </is>
      </c>
      <c r="B6577" t="inlineStr">
        <is>
          <t>病态饲养指南</t>
        </is>
      </c>
      <c r="C6577" t="n">
        <v>2252245</v>
      </c>
      <c r="D6577" s="5" t="n">
        <v>47927</v>
      </c>
      <c r="E6577" s="5" t="n">
        <v>1116</v>
      </c>
      <c r="F6577" s="5" t="n">
        <v>42459</v>
      </c>
      <c r="G6577" s="5" t="n">
        <v>-80</v>
      </c>
      <c r="H6577" s="5" t="n">
        <v>452</v>
      </c>
      <c r="I6577" s="5" t="n">
        <v>3</v>
      </c>
    </row>
    <row r="6578">
      <c r="A6578" t="inlineStr">
        <is>
          <t>2026-10-20</t>
        </is>
      </c>
      <c r="B6578" t="inlineStr">
        <is>
          <t>不可名状之爱</t>
        </is>
      </c>
      <c r="C6578" t="n">
        <v>2073975</v>
      </c>
      <c r="D6578" s="5" t="n">
        <v>1337970</v>
      </c>
      <c r="E6578" s="5" t="n">
        <v>1113</v>
      </c>
      <c r="F6578" s="5" t="n">
        <v>122559</v>
      </c>
      <c r="G6578" s="5" t="n">
        <v>75</v>
      </c>
      <c r="H6578" s="5" t="n">
        <v>16745</v>
      </c>
      <c r="I6578" s="5" t="n">
        <v>13</v>
      </c>
    </row>
    <row r="6579">
      <c r="A6579" t="inlineStr">
        <is>
          <t>2026-10-20</t>
        </is>
      </c>
      <c r="B6579" t="inlineStr">
        <is>
          <t>留学录像带</t>
        </is>
      </c>
      <c r="C6579" t="n">
        <v>527614</v>
      </c>
      <c r="D6579" s="5" t="n">
        <v>1803096</v>
      </c>
      <c r="E6579" s="5" t="n">
        <v>1110</v>
      </c>
      <c r="F6579" s="5" t="n">
        <v>90436</v>
      </c>
      <c r="G6579" s="5" t="n">
        <v>62</v>
      </c>
      <c r="H6579" s="5" t="n">
        <v>12075</v>
      </c>
      <c r="I6579" s="5" t="n">
        <v>10</v>
      </c>
    </row>
    <row r="6580">
      <c r="A6580" t="inlineStr">
        <is>
          <t>2026-10-20</t>
        </is>
      </c>
      <c r="B6580" t="inlineStr">
        <is>
          <t>驯养系恋爱</t>
        </is>
      </c>
      <c r="C6580" t="n">
        <v>2393051</v>
      </c>
      <c r="D6580" s="5" t="n">
        <v>123558</v>
      </c>
      <c r="E6580" s="5" t="n">
        <v>1108</v>
      </c>
      <c r="F6580" s="5" t="n">
        <v>17495</v>
      </c>
      <c r="G6580" s="5" t="n">
        <v>109</v>
      </c>
      <c r="H6580" s="5" t="n">
        <v>2158</v>
      </c>
      <c r="I6580" s="5" t="n">
        <v>9</v>
      </c>
    </row>
    <row r="6581">
      <c r="A6581" t="inlineStr">
        <is>
          <t>2026-10-20</t>
        </is>
      </c>
      <c r="B6581" t="inlineStr">
        <is>
          <t>月色步风华</t>
        </is>
      </c>
      <c r="C6581" t="n">
        <v>1267807</v>
      </c>
      <c r="D6581" s="5" t="n">
        <v>2003113</v>
      </c>
      <c r="E6581" s="5" t="n">
        <v>1103</v>
      </c>
      <c r="F6581" s="5" t="n">
        <v>124576</v>
      </c>
      <c r="G6581" s="5" t="n">
        <v>17</v>
      </c>
      <c r="H6581" s="5" t="n">
        <v>7379</v>
      </c>
      <c r="I6581" s="5" t="n">
        <v>2</v>
      </c>
    </row>
    <row r="6582">
      <c r="A6582" t="inlineStr">
        <is>
          <t>2026-10-20</t>
        </is>
      </c>
      <c r="B6582" t="inlineStr">
        <is>
          <t>古代宅斗日常</t>
        </is>
      </c>
      <c r="C6582" t="n">
        <v>312292</v>
      </c>
      <c r="D6582" s="5" t="n">
        <v>13173247</v>
      </c>
      <c r="E6582" s="5" t="n">
        <v>1063</v>
      </c>
      <c r="F6582" s="5" t="n">
        <v>276160</v>
      </c>
      <c r="G6582" s="5" t="n">
        <v>3</v>
      </c>
      <c r="H6582" s="5" t="n">
        <v>33010</v>
      </c>
      <c r="I6582" s="5" t="n">
        <v>5</v>
      </c>
    </row>
    <row r="6583">
      <c r="A6583" t="inlineStr">
        <is>
          <t>2026-10-20</t>
        </is>
      </c>
      <c r="B6583" t="inlineStr">
        <is>
          <t>春潮娈欢</t>
        </is>
      </c>
      <c r="C6583" t="n">
        <v>2141982</v>
      </c>
      <c r="D6583" s="5" t="n">
        <v>286253</v>
      </c>
      <c r="E6583" s="5" t="n">
        <v>1063</v>
      </c>
      <c r="F6583" s="5" t="n">
        <v>57494</v>
      </c>
      <c r="G6583" s="5" t="n">
        <v>87</v>
      </c>
      <c r="H6583" s="5" t="n">
        <v>3255</v>
      </c>
      <c r="I6583" s="5" t="n">
        <v>16</v>
      </c>
    </row>
    <row r="6584">
      <c r="A6584" t="inlineStr">
        <is>
          <t>2026-10-20</t>
        </is>
      </c>
      <c r="B6584" t="inlineStr">
        <is>
          <t>捉鬼文女配all in</t>
        </is>
      </c>
      <c r="C6584" t="n">
        <v>1098480</v>
      </c>
      <c r="D6584" s="5" t="n">
        <v>2392755</v>
      </c>
      <c r="E6584" s="5" t="n">
        <v>1057</v>
      </c>
      <c r="F6584" s="5" t="n">
        <v>101187</v>
      </c>
      <c r="G6584" s="5" t="n">
        <v>21</v>
      </c>
      <c r="H6584" s="5" t="n">
        <v>12903</v>
      </c>
      <c r="I6584" s="5" t="n">
        <v>9</v>
      </c>
    </row>
    <row r="6585">
      <c r="A6585" t="inlineStr">
        <is>
          <t>2026-10-20</t>
        </is>
      </c>
      <c r="B6585" t="inlineStr">
        <is>
          <t>诱捕计划</t>
        </is>
      </c>
      <c r="C6585" t="n">
        <v>702617</v>
      </c>
      <c r="D6585" s="5" t="n">
        <v>5483459</v>
      </c>
      <c r="E6585" s="5" t="n">
        <v>1042</v>
      </c>
      <c r="F6585" s="5" t="n">
        <v>315986</v>
      </c>
      <c r="G6585" s="5" t="n">
        <v>29</v>
      </c>
      <c r="H6585" s="5" t="n">
        <v>38436</v>
      </c>
      <c r="I6585" s="5" t="n">
        <v>9</v>
      </c>
    </row>
    <row r="6586">
      <c r="A6586" t="inlineStr">
        <is>
          <t>2026-10-20</t>
        </is>
      </c>
      <c r="B6586" t="inlineStr">
        <is>
          <t>哥哥的私有物</t>
        </is>
      </c>
      <c r="C6586" t="n">
        <v>2368166</v>
      </c>
      <c r="D6586" s="5" t="n">
        <v>185230</v>
      </c>
      <c r="E6586" s="5" t="n">
        <v>1041</v>
      </c>
      <c r="F6586" s="5" t="n">
        <v>17151</v>
      </c>
      <c r="G6586" s="5" t="n">
        <v>87</v>
      </c>
      <c r="H6586" s="5" t="n">
        <v>2094</v>
      </c>
      <c r="I6586" s="5" t="n">
        <v>8</v>
      </c>
    </row>
    <row r="6587">
      <c r="A6587" t="inlineStr">
        <is>
          <t>2026-10-20</t>
        </is>
      </c>
      <c r="B6587" t="inlineStr">
        <is>
          <t>养父醋意滔天</t>
        </is>
      </c>
      <c r="C6587" t="n">
        <v>2194594</v>
      </c>
      <c r="D6587" s="5" t="n">
        <v>296952</v>
      </c>
      <c r="E6587" s="5" t="n">
        <v>1025</v>
      </c>
      <c r="F6587" s="5" t="n">
        <v>74386</v>
      </c>
      <c r="G6587" s="5" t="n">
        <v>53</v>
      </c>
      <c r="H6587" s="5" t="n">
        <v>2431</v>
      </c>
      <c r="I6587" s="5" t="n">
        <v>7</v>
      </c>
    </row>
    <row r="6588">
      <c r="A6588" t="inlineStr">
        <is>
          <t>2026-10-20</t>
        </is>
      </c>
      <c r="B6588" t="inlineStr">
        <is>
          <t>掌权者的囚鸟</t>
        </is>
      </c>
      <c r="C6588" t="n">
        <v>2044788</v>
      </c>
      <c r="D6588" s="5" t="n">
        <v>1250505</v>
      </c>
      <c r="E6588" s="5" t="n">
        <v>1021</v>
      </c>
      <c r="F6588" s="5" t="n">
        <v>96340</v>
      </c>
      <c r="G6588" s="5" t="n">
        <v>31</v>
      </c>
      <c r="H6588" s="5" t="n">
        <v>12308</v>
      </c>
      <c r="I6588" s="5" t="n">
        <v>8</v>
      </c>
    </row>
    <row r="6589">
      <c r="A6589" t="inlineStr">
        <is>
          <t>2026-10-20</t>
        </is>
      </c>
      <c r="B6589" t="inlineStr">
        <is>
          <t>不问长生</t>
        </is>
      </c>
      <c r="C6589" t="n">
        <v>779270</v>
      </c>
      <c r="D6589" s="5" t="n">
        <v>3781111</v>
      </c>
      <c r="E6589" s="5" t="n">
        <v>1005</v>
      </c>
      <c r="F6589" s="5" t="n">
        <v>332846</v>
      </c>
      <c r="G6589" s="5" t="n">
        <v>11</v>
      </c>
      <c r="H6589" s="5" t="n">
        <v>25170</v>
      </c>
      <c r="I6589" s="5" t="n">
        <v>3</v>
      </c>
    </row>
    <row r="6590">
      <c r="A6590" t="inlineStr">
        <is>
          <t>2026-10-20</t>
        </is>
      </c>
      <c r="B6590" t="inlineStr">
        <is>
          <t>皇上万万岁</t>
        </is>
      </c>
      <c r="C6590" t="n">
        <v>1310960</v>
      </c>
      <c r="D6590" s="5" t="n">
        <v>5548226</v>
      </c>
      <c r="E6590" s="5" t="n">
        <v>987</v>
      </c>
      <c r="F6590" s="5" t="n">
        <v>434528</v>
      </c>
      <c r="G6590" s="5" t="n">
        <v>8</v>
      </c>
      <c r="H6590" s="5" t="n">
        <v>35732</v>
      </c>
      <c r="I6590" s="5" t="n">
        <v>1</v>
      </c>
    </row>
    <row r="6591">
      <c r="A6591" t="inlineStr">
        <is>
          <t>2026-10-20</t>
        </is>
      </c>
      <c r="B6591" t="inlineStr">
        <is>
          <t>王雎天下</t>
        </is>
      </c>
      <c r="C6591" t="n">
        <v>1038484</v>
      </c>
      <c r="D6591" s="5" t="n">
        <v>559410</v>
      </c>
      <c r="E6591" s="5" t="n">
        <v>954</v>
      </c>
      <c r="F6591" s="5" t="n">
        <v>50013</v>
      </c>
      <c r="G6591" s="5" t="n">
        <v>22</v>
      </c>
      <c r="H6591" s="5" t="n">
        <v>3627</v>
      </c>
      <c r="I6591" s="5" t="n">
        <v>7</v>
      </c>
    </row>
    <row r="6592">
      <c r="A6592" t="inlineStr">
        <is>
          <t>2026-10-20</t>
        </is>
      </c>
      <c r="B6592" t="inlineStr">
        <is>
          <t>桃源小酒馆</t>
        </is>
      </c>
      <c r="C6592" t="n">
        <v>379790</v>
      </c>
      <c r="D6592" s="5" t="n">
        <v>2224107</v>
      </c>
      <c r="E6592" s="5" t="n">
        <v>930</v>
      </c>
      <c r="F6592" s="5" t="n">
        <v>96696</v>
      </c>
      <c r="G6592" s="5" t="n">
        <v>29</v>
      </c>
      <c r="H6592" s="5" t="n">
        <v>6328</v>
      </c>
      <c r="I6592" s="5" t="n">
        <v>1</v>
      </c>
    </row>
    <row r="6593">
      <c r="A6593" t="inlineStr">
        <is>
          <t>2026-10-20</t>
        </is>
      </c>
      <c r="B6593" t="inlineStr">
        <is>
          <t>殿下在上</t>
        </is>
      </c>
      <c r="C6593" t="n">
        <v>1080703</v>
      </c>
      <c r="D6593" s="5" t="n">
        <v>2464317</v>
      </c>
      <c r="E6593" s="5" t="n">
        <v>925</v>
      </c>
      <c r="F6593" s="5" t="n">
        <v>145065</v>
      </c>
      <c r="G6593" s="5" t="n">
        <v>28</v>
      </c>
      <c r="H6593" s="5" t="n">
        <v>14963</v>
      </c>
      <c r="I6593" s="5" t="n">
        <v>0</v>
      </c>
    </row>
    <row r="6594">
      <c r="A6594" t="inlineStr">
        <is>
          <t>2026-10-20</t>
        </is>
      </c>
      <c r="B6594" t="inlineStr">
        <is>
          <t>师尊她体带情花</t>
        </is>
      </c>
      <c r="C6594" t="n">
        <v>920611</v>
      </c>
      <c r="D6594" s="5" t="n">
        <v>4328883</v>
      </c>
      <c r="E6594" s="5" t="n">
        <v>917</v>
      </c>
      <c r="F6594" s="5" t="n">
        <v>202381</v>
      </c>
      <c r="G6594" s="5" t="n">
        <v>15</v>
      </c>
      <c r="H6594" s="5" t="n">
        <v>21197</v>
      </c>
      <c r="I6594" s="5" t="n">
        <v>2</v>
      </c>
    </row>
    <row r="6595">
      <c r="A6595" t="inlineStr">
        <is>
          <t>2026-10-20</t>
        </is>
      </c>
      <c r="B6595" t="inlineStr">
        <is>
          <t>统治者们</t>
        </is>
      </c>
      <c r="C6595" t="n">
        <v>536290</v>
      </c>
      <c r="D6595" s="5" t="n">
        <v>3945767</v>
      </c>
      <c r="E6595" s="5" t="n">
        <v>910</v>
      </c>
      <c r="F6595" s="5" t="n">
        <v>189707</v>
      </c>
      <c r="G6595" s="5" t="n">
        <v>36</v>
      </c>
      <c r="H6595" s="5" t="n">
        <v>25619</v>
      </c>
      <c r="I6595" s="5" t="n">
        <v>8</v>
      </c>
    </row>
    <row r="6596">
      <c r="A6596" t="inlineStr">
        <is>
          <t>2026-10-20</t>
        </is>
      </c>
      <c r="B6596" t="inlineStr">
        <is>
          <t>不平常的恋爱生活</t>
        </is>
      </c>
      <c r="C6596" t="n">
        <v>1361903</v>
      </c>
      <c r="D6596" s="5" t="n">
        <v>1860276</v>
      </c>
      <c r="E6596" s="5" t="n">
        <v>871</v>
      </c>
      <c r="F6596" s="5" t="n">
        <v>107386</v>
      </c>
      <c r="G6596" s="5" t="n">
        <v>40</v>
      </c>
      <c r="H6596" s="5" t="n">
        <v>17392</v>
      </c>
      <c r="I6596" s="5" t="n">
        <v>8</v>
      </c>
    </row>
    <row r="6597">
      <c r="A6597" t="inlineStr">
        <is>
          <t>2026-10-20</t>
        </is>
      </c>
      <c r="B6597" t="inlineStr">
        <is>
          <t>古代妃子模拟器</t>
        </is>
      </c>
      <c r="C6597" t="n">
        <v>537103</v>
      </c>
      <c r="D6597" s="5" t="n">
        <v>1753331</v>
      </c>
      <c r="E6597" s="5" t="n">
        <v>848</v>
      </c>
      <c r="F6597" s="5" t="n">
        <v>63777</v>
      </c>
      <c r="G6597" s="5" t="n">
        <v>2</v>
      </c>
      <c r="H6597" s="5" t="n">
        <v>4329</v>
      </c>
      <c r="I6597" s="5" t="n">
        <v>0</v>
      </c>
    </row>
    <row r="6598">
      <c r="A6598" t="inlineStr">
        <is>
          <t>2026-10-20</t>
        </is>
      </c>
      <c r="B6598" t="inlineStr">
        <is>
          <t>公主今天篡位了吗</t>
        </is>
      </c>
      <c r="C6598" t="n">
        <v>1745323</v>
      </c>
      <c r="D6598" s="5" t="n">
        <v>837710</v>
      </c>
      <c r="E6598" s="5" t="n">
        <v>823</v>
      </c>
      <c r="F6598" s="5" t="n">
        <v>77062</v>
      </c>
      <c r="G6598" s="5" t="n">
        <v>39</v>
      </c>
      <c r="H6598" s="5" t="n">
        <v>5731</v>
      </c>
      <c r="I6598" s="5" t="n">
        <v>5</v>
      </c>
    </row>
    <row r="6599">
      <c r="A6599" t="inlineStr">
        <is>
          <t>2026-10-20</t>
        </is>
      </c>
      <c r="B6599" t="inlineStr">
        <is>
          <t>末日：禁区</t>
        </is>
      </c>
      <c r="C6599" t="n">
        <v>1486431</v>
      </c>
      <c r="D6599" s="5" t="n">
        <v>1444896</v>
      </c>
      <c r="E6599" s="5" t="n">
        <v>814</v>
      </c>
      <c r="F6599" s="5" t="n">
        <v>98563</v>
      </c>
      <c r="G6599" s="5" t="n">
        <v>24</v>
      </c>
      <c r="H6599" s="5" t="n">
        <v>8472</v>
      </c>
      <c r="I6599" s="5" t="n">
        <v>3</v>
      </c>
    </row>
    <row r="6600">
      <c r="A6600" t="inlineStr">
        <is>
          <t>2026-10-20</t>
        </is>
      </c>
      <c r="B6600" t="inlineStr">
        <is>
          <t>少女英雄主义</t>
        </is>
      </c>
      <c r="C6600" t="n">
        <v>137321</v>
      </c>
      <c r="D6600" s="5" t="n">
        <v>16867503</v>
      </c>
      <c r="E6600" s="5" t="n">
        <v>807</v>
      </c>
      <c r="F6600" s="5" t="n">
        <v>281004</v>
      </c>
      <c r="G6600" s="5" t="n">
        <v>-2</v>
      </c>
      <c r="H6600" s="5" t="n">
        <v>60009</v>
      </c>
      <c r="I6600" s="5" t="n">
        <v>1</v>
      </c>
    </row>
    <row r="6601">
      <c r="A6601" t="inlineStr">
        <is>
          <t>2026-10-20</t>
        </is>
      </c>
      <c r="B6601" t="inlineStr">
        <is>
          <t>知君仙骨</t>
        </is>
      </c>
      <c r="C6601" t="n">
        <v>1523185</v>
      </c>
      <c r="D6601" s="5" t="n">
        <v>599990</v>
      </c>
      <c r="E6601" s="5" t="n">
        <v>802</v>
      </c>
      <c r="F6601" s="5" t="n">
        <v>95200</v>
      </c>
      <c r="G6601" s="5" t="n">
        <v>38</v>
      </c>
      <c r="H6601" s="5" t="n">
        <v>4353</v>
      </c>
      <c r="I6601" s="5" t="n">
        <v>11</v>
      </c>
    </row>
    <row r="6602">
      <c r="A6602" t="inlineStr">
        <is>
          <t>2026-10-20</t>
        </is>
      </c>
      <c r="B6602" t="inlineStr">
        <is>
          <t>无限奇迹人生</t>
        </is>
      </c>
      <c r="C6602" t="n">
        <v>183630</v>
      </c>
      <c r="D6602" s="5" t="n">
        <v>8951585</v>
      </c>
      <c r="E6602" s="5" t="n">
        <v>799</v>
      </c>
      <c r="F6602" s="5" t="n">
        <v>187087</v>
      </c>
      <c r="G6602" s="5" t="n">
        <v>16</v>
      </c>
      <c r="H6602" s="5" t="n">
        <v>30205</v>
      </c>
      <c r="I6602" s="5" t="n">
        <v>5</v>
      </c>
    </row>
    <row r="6603">
      <c r="A6603" t="inlineStr">
        <is>
          <t>2026-10-20</t>
        </is>
      </c>
      <c r="B6603" t="inlineStr">
        <is>
          <t>养了一只乖狗</t>
        </is>
      </c>
      <c r="C6603" t="n">
        <v>2317457</v>
      </c>
      <c r="D6603" s="5" t="n">
        <v>194244</v>
      </c>
      <c r="E6603" s="5" t="n">
        <v>782</v>
      </c>
      <c r="F6603" s="5" t="n">
        <v>21319</v>
      </c>
      <c r="G6603" s="5" t="n">
        <v>68</v>
      </c>
      <c r="H6603" s="5" t="n">
        <v>2884</v>
      </c>
      <c r="I6603" s="5" t="n">
        <v>9</v>
      </c>
    </row>
    <row r="6604">
      <c r="A6604" t="inlineStr">
        <is>
          <t>2026-10-20</t>
        </is>
      </c>
      <c r="B6604" t="inlineStr">
        <is>
          <t>皇后今日想弑夫</t>
        </is>
      </c>
      <c r="C6604" t="n">
        <v>296338</v>
      </c>
      <c r="D6604" s="5" t="n">
        <v>5968147</v>
      </c>
      <c r="E6604" s="5" t="n">
        <v>772</v>
      </c>
      <c r="F6604" s="5" t="n">
        <v>211930</v>
      </c>
      <c r="G6604" s="5" t="n">
        <v>16</v>
      </c>
      <c r="H6604" s="5" t="n">
        <v>29054</v>
      </c>
      <c r="I6604" s="5" t="n">
        <v>1</v>
      </c>
    </row>
    <row r="6605">
      <c r="A6605" t="inlineStr">
        <is>
          <t>2026-10-20</t>
        </is>
      </c>
      <c r="B6605" t="inlineStr">
        <is>
          <t>龙榻囚臣</t>
        </is>
      </c>
      <c r="C6605" t="n">
        <v>2178754</v>
      </c>
      <c r="D6605" s="5" t="n">
        <v>248971</v>
      </c>
      <c r="E6605" s="5" t="n">
        <v>771</v>
      </c>
      <c r="F6605" s="5" t="n">
        <v>27852</v>
      </c>
      <c r="G6605" s="5" t="n">
        <v>61</v>
      </c>
      <c r="H6605" s="5" t="n">
        <v>2465</v>
      </c>
      <c r="I6605" s="5" t="n">
        <v>6</v>
      </c>
    </row>
    <row r="6606">
      <c r="A6606" t="inlineStr">
        <is>
          <t>2026-10-20</t>
        </is>
      </c>
      <c r="B6606" t="inlineStr">
        <is>
          <t>戒断期婚姻</t>
        </is>
      </c>
      <c r="C6606" t="n">
        <v>2259036</v>
      </c>
      <c r="D6606" s="5" t="n">
        <v>195253</v>
      </c>
      <c r="E6606" s="5" t="n">
        <v>734</v>
      </c>
      <c r="F6606" s="5" t="n">
        <v>21732</v>
      </c>
      <c r="G6606" s="5" t="n">
        <v>28</v>
      </c>
      <c r="H6606" s="5" t="n">
        <v>1309</v>
      </c>
      <c r="I6606" s="5" t="n">
        <v>3</v>
      </c>
    </row>
    <row r="6607">
      <c r="A6607" t="inlineStr">
        <is>
          <t>2026-10-20</t>
        </is>
      </c>
      <c r="B6607" t="inlineStr">
        <is>
          <t>长行渡云间</t>
        </is>
      </c>
      <c r="C6607" t="n">
        <v>1179016</v>
      </c>
      <c r="D6607" s="5" t="n">
        <v>4844536</v>
      </c>
      <c r="E6607" s="5" t="n">
        <v>718</v>
      </c>
      <c r="F6607" s="5" t="n">
        <v>324959</v>
      </c>
      <c r="G6607" s="5" t="n">
        <v>13</v>
      </c>
      <c r="H6607" s="5" t="n">
        <v>31106</v>
      </c>
      <c r="I6607" s="5" t="n">
        <v>1</v>
      </c>
    </row>
    <row r="6608">
      <c r="A6608" t="inlineStr">
        <is>
          <t>2026-10-20</t>
        </is>
      </c>
      <c r="B6608" t="inlineStr">
        <is>
          <t>鸣鸾风华</t>
        </is>
      </c>
      <c r="C6608" t="n">
        <v>1268562</v>
      </c>
      <c r="D6608" s="5" t="n">
        <v>1850229</v>
      </c>
      <c r="E6608" s="5" t="n">
        <v>711</v>
      </c>
      <c r="F6608" s="5" t="n">
        <v>162176</v>
      </c>
      <c r="G6608" s="5" t="n">
        <v>9</v>
      </c>
      <c r="H6608" s="5" t="n">
        <v>7857</v>
      </c>
      <c r="I6608" s="5" t="n">
        <v>3</v>
      </c>
    </row>
    <row r="6609">
      <c r="A6609" t="inlineStr">
        <is>
          <t>2026-10-20</t>
        </is>
      </c>
      <c r="B6609" t="inlineStr">
        <is>
          <t>饲喂游戏</t>
        </is>
      </c>
      <c r="C6609" t="n">
        <v>1957819</v>
      </c>
      <c r="D6609" s="5" t="n">
        <v>320444</v>
      </c>
      <c r="E6609" s="5" t="n">
        <v>703</v>
      </c>
      <c r="F6609" s="5" t="n">
        <v>47743</v>
      </c>
      <c r="G6609" s="5" t="n">
        <v>34</v>
      </c>
      <c r="H6609" s="5" t="n">
        <v>2720</v>
      </c>
      <c r="I6609" s="5" t="n">
        <v>10</v>
      </c>
    </row>
    <row r="6610">
      <c r="A6610" t="inlineStr">
        <is>
          <t>2026-10-20</t>
        </is>
      </c>
      <c r="B6610" t="inlineStr">
        <is>
          <t>爱豆之名</t>
        </is>
      </c>
      <c r="C6610" t="n">
        <v>1480885</v>
      </c>
      <c r="D6610" s="5" t="n">
        <v>510174</v>
      </c>
      <c r="E6610" s="5" t="n">
        <v>701</v>
      </c>
      <c r="F6610" s="5" t="n">
        <v>19377</v>
      </c>
      <c r="G6610" s="5" t="n">
        <v>30</v>
      </c>
      <c r="H6610" s="5" t="n">
        <v>1571</v>
      </c>
      <c r="I6610" s="5" t="n">
        <v>3</v>
      </c>
    </row>
    <row r="6611">
      <c r="A6611" t="inlineStr">
        <is>
          <t>2026-10-20</t>
        </is>
      </c>
      <c r="B6611" t="inlineStr">
        <is>
          <t>山河六州</t>
        </is>
      </c>
      <c r="C6611" t="n">
        <v>1304457</v>
      </c>
      <c r="D6611" s="5" t="n">
        <v>1923892</v>
      </c>
      <c r="E6611" s="5" t="n">
        <v>700</v>
      </c>
      <c r="F6611" s="5" t="n">
        <v>187644</v>
      </c>
      <c r="G6611" s="5" t="n">
        <v>17</v>
      </c>
      <c r="H6611" s="5" t="n">
        <v>9198</v>
      </c>
      <c r="I6611" s="5" t="n">
        <v>2</v>
      </c>
    </row>
    <row r="6612">
      <c r="A6612" t="inlineStr">
        <is>
          <t>2026-10-20</t>
        </is>
      </c>
      <c r="B6612" t="inlineStr">
        <is>
          <t>穿成古早师徒文里的炮灰</t>
        </is>
      </c>
      <c r="C6612" t="n">
        <v>1217929</v>
      </c>
      <c r="D6612" s="5" t="n">
        <v>962035</v>
      </c>
      <c r="E6612" s="5" t="n">
        <v>695</v>
      </c>
      <c r="F6612" s="5" t="n">
        <v>94811</v>
      </c>
      <c r="G6612" s="5" t="n">
        <v>41</v>
      </c>
      <c r="H6612" s="5" t="n">
        <v>8487</v>
      </c>
      <c r="I6612" s="5" t="n">
        <v>4</v>
      </c>
    </row>
    <row r="6613">
      <c r="A6613" t="inlineStr">
        <is>
          <t>2026-10-20</t>
        </is>
      </c>
      <c r="B6613" t="inlineStr">
        <is>
          <t>随身仙府记</t>
        </is>
      </c>
      <c r="C6613" t="n">
        <v>97387</v>
      </c>
      <c r="D6613" s="5" t="n">
        <v>5698283</v>
      </c>
      <c r="E6613" s="5" t="n">
        <v>690</v>
      </c>
      <c r="F6613" s="5" t="n">
        <v>145308</v>
      </c>
      <c r="G6613" s="5" t="n">
        <v>-4</v>
      </c>
      <c r="H6613" s="5" t="n">
        <v>20706</v>
      </c>
      <c r="I6613" s="5" t="n">
        <v>2</v>
      </c>
    </row>
    <row r="6614">
      <c r="A6614" t="inlineStr">
        <is>
          <t>2026-10-20</t>
        </is>
      </c>
      <c r="B6614" t="inlineStr">
        <is>
          <t>是否绑定直播打赏系统？</t>
        </is>
      </c>
      <c r="C6614" t="n">
        <v>1361697</v>
      </c>
      <c r="D6614" s="5" t="n">
        <v>572582</v>
      </c>
      <c r="E6614" s="5" t="n">
        <v>682</v>
      </c>
      <c r="F6614" s="5" t="n">
        <v>75646</v>
      </c>
      <c r="G6614" s="5" t="n">
        <v>13</v>
      </c>
      <c r="H6614" s="5" t="n">
        <v>3133</v>
      </c>
      <c r="I6614" s="5" t="n">
        <v>3</v>
      </c>
    </row>
    <row r="6615">
      <c r="A6615" t="inlineStr">
        <is>
          <t>2026-10-20</t>
        </is>
      </c>
      <c r="B6615" t="inlineStr">
        <is>
          <t>反派师兄婉拒狗血剧本</t>
        </is>
      </c>
      <c r="C6615" t="n">
        <v>969450</v>
      </c>
      <c r="D6615" s="5" t="n">
        <v>4321629</v>
      </c>
      <c r="E6615" s="5" t="n">
        <v>679</v>
      </c>
      <c r="F6615" s="5" t="n">
        <v>251438</v>
      </c>
      <c r="G6615" s="5" t="n">
        <v>4</v>
      </c>
      <c r="H6615" s="5" t="n">
        <v>29829</v>
      </c>
      <c r="I6615" s="5" t="n">
        <v>0</v>
      </c>
    </row>
    <row r="6616">
      <c r="A6616" t="inlineStr">
        <is>
          <t>2026-10-20</t>
        </is>
      </c>
      <c r="B6616" t="inlineStr">
        <is>
          <t>共感标本</t>
        </is>
      </c>
      <c r="C6616" t="n">
        <v>2250898</v>
      </c>
      <c r="D6616" s="5" t="n">
        <v>447212</v>
      </c>
      <c r="E6616" s="5" t="n">
        <v>674</v>
      </c>
      <c r="F6616" s="5" t="n">
        <v>54533</v>
      </c>
      <c r="G6616" s="5" t="n">
        <v>23</v>
      </c>
      <c r="H6616" s="5" t="n">
        <v>5457</v>
      </c>
      <c r="I6616" s="5" t="n">
        <v>5</v>
      </c>
    </row>
    <row r="6617">
      <c r="A6617" t="inlineStr">
        <is>
          <t>2026-10-20</t>
        </is>
      </c>
      <c r="B6617" t="inlineStr">
        <is>
          <t>合欢宗主死遁后只想躺平</t>
        </is>
      </c>
      <c r="C6617" t="n">
        <v>2234950</v>
      </c>
      <c r="D6617" s="5" t="n">
        <v>184075</v>
      </c>
      <c r="E6617" s="5" t="n">
        <v>673</v>
      </c>
      <c r="F6617" s="5" t="n">
        <v>41022</v>
      </c>
      <c r="G6617" s="5" t="n">
        <v>55</v>
      </c>
      <c r="H6617" s="5" t="n">
        <v>3276</v>
      </c>
      <c r="I6617" s="5" t="n">
        <v>4</v>
      </c>
    </row>
    <row r="6618">
      <c r="A6618" t="inlineStr">
        <is>
          <t>2026-10-20</t>
        </is>
      </c>
      <c r="B6618" t="inlineStr">
        <is>
          <t>年少不知哥哥坏</t>
        </is>
      </c>
      <c r="C6618" t="n">
        <v>1561632</v>
      </c>
      <c r="D6618" s="5" t="n">
        <v>338204</v>
      </c>
      <c r="E6618" s="5" t="n">
        <v>672</v>
      </c>
      <c r="F6618" s="5" t="n">
        <v>32158</v>
      </c>
      <c r="G6618" s="5" t="n">
        <v>20</v>
      </c>
      <c r="H6618" s="5" t="n">
        <v>3532</v>
      </c>
      <c r="I6618" s="5" t="n">
        <v>2</v>
      </c>
    </row>
    <row r="6619">
      <c r="A6619" t="inlineStr">
        <is>
          <t>2026-10-20</t>
        </is>
      </c>
      <c r="B6619" t="inlineStr">
        <is>
          <t>宫女升职日常</t>
        </is>
      </c>
      <c r="C6619" t="n">
        <v>552157</v>
      </c>
      <c r="D6619" s="5" t="n">
        <v>1913437</v>
      </c>
      <c r="E6619" s="5" t="n">
        <v>651</v>
      </c>
      <c r="F6619" s="5" t="n">
        <v>125340</v>
      </c>
      <c r="G6619" s="5" t="n">
        <v>12</v>
      </c>
      <c r="H6619" s="5" t="n">
        <v>7130</v>
      </c>
      <c r="I6619" s="5" t="n">
        <v>2</v>
      </c>
    </row>
    <row r="6620">
      <c r="A6620" t="inlineStr">
        <is>
          <t>2026-10-20</t>
        </is>
      </c>
      <c r="B6620" t="inlineStr">
        <is>
          <t>宫斗101</t>
        </is>
      </c>
      <c r="C6620" t="n">
        <v>319419</v>
      </c>
      <c r="D6620" s="5" t="n">
        <v>3897840</v>
      </c>
      <c r="E6620" s="5" t="n">
        <v>646</v>
      </c>
      <c r="F6620" s="5" t="n">
        <v>107975</v>
      </c>
      <c r="G6620" s="5" t="n">
        <v>9</v>
      </c>
      <c r="H6620" s="5" t="n">
        <v>13071</v>
      </c>
      <c r="I6620" s="5" t="n">
        <v>0</v>
      </c>
    </row>
    <row r="6621">
      <c r="A6621" t="inlineStr">
        <is>
          <t>2026-10-20</t>
        </is>
      </c>
      <c r="B6621" t="inlineStr">
        <is>
          <t>师尊以情修道</t>
        </is>
      </c>
      <c r="C6621" t="n">
        <v>999283</v>
      </c>
      <c r="D6621" s="5" t="n">
        <v>813914</v>
      </c>
      <c r="E6621" s="5" t="n">
        <v>646</v>
      </c>
      <c r="F6621" s="5" t="n">
        <v>77976</v>
      </c>
      <c r="G6621" s="5" t="n">
        <v>35</v>
      </c>
      <c r="H6621" s="5" t="n">
        <v>5860</v>
      </c>
      <c r="I6621" s="5" t="n">
        <v>8</v>
      </c>
    </row>
    <row r="6622">
      <c r="A6622" t="inlineStr">
        <is>
          <t>2026-10-20</t>
        </is>
      </c>
      <c r="B6622" t="inlineStr">
        <is>
          <t>我在盛世种田养家</t>
        </is>
      </c>
      <c r="C6622" t="n">
        <v>499461</v>
      </c>
      <c r="D6622" s="5" t="n">
        <v>2236676</v>
      </c>
      <c r="E6622" s="5" t="n">
        <v>644</v>
      </c>
      <c r="F6622" s="5" t="n">
        <v>85858</v>
      </c>
      <c r="G6622" s="5" t="n">
        <v>15</v>
      </c>
      <c r="H6622" s="5" t="n">
        <v>7441</v>
      </c>
      <c r="I6622" s="5" t="n">
        <v>2</v>
      </c>
    </row>
    <row r="6623">
      <c r="A6623" t="inlineStr">
        <is>
          <t>2026-10-20</t>
        </is>
      </c>
      <c r="B6623" t="inlineStr">
        <is>
          <t>高冷剑仙风月鉴</t>
        </is>
      </c>
      <c r="C6623" t="n">
        <v>1498298</v>
      </c>
      <c r="D6623" s="5" t="n">
        <v>705965</v>
      </c>
      <c r="E6623" s="5" t="n">
        <v>633</v>
      </c>
      <c r="F6623" s="5" t="n">
        <v>103176</v>
      </c>
      <c r="G6623" s="5" t="n">
        <v>19</v>
      </c>
      <c r="H6623" s="5" t="n">
        <v>4696</v>
      </c>
      <c r="I6623" s="5" t="n">
        <v>0</v>
      </c>
    </row>
    <row r="6624">
      <c r="A6624" t="inlineStr">
        <is>
          <t>2026-10-20</t>
        </is>
      </c>
      <c r="B6624" t="inlineStr">
        <is>
          <t>顶流恋综</t>
        </is>
      </c>
      <c r="C6624" t="n">
        <v>2313955</v>
      </c>
      <c r="D6624" s="5" t="n">
        <v>94066</v>
      </c>
      <c r="E6624" s="5" t="n">
        <v>624</v>
      </c>
      <c r="F6624" s="5" t="n">
        <v>21177</v>
      </c>
      <c r="G6624" s="5" t="n">
        <v>48</v>
      </c>
      <c r="H6624" s="5" t="n">
        <v>448</v>
      </c>
      <c r="I6624" s="5" t="n">
        <v>4</v>
      </c>
    </row>
    <row r="6625">
      <c r="A6625" t="inlineStr">
        <is>
          <t>2026-10-20</t>
        </is>
      </c>
      <c r="B6625" t="inlineStr">
        <is>
          <t>夺春色</t>
        </is>
      </c>
      <c r="C6625" t="n">
        <v>1622246</v>
      </c>
      <c r="D6625" s="5" t="n">
        <v>582679</v>
      </c>
      <c r="E6625" s="5" t="n">
        <v>619</v>
      </c>
      <c r="F6625" s="5" t="n">
        <v>59534</v>
      </c>
      <c r="G6625" s="5" t="n">
        <v>70</v>
      </c>
      <c r="H6625" s="5" t="n">
        <v>3984</v>
      </c>
      <c r="I6625" s="5" t="n">
        <v>7</v>
      </c>
    </row>
    <row r="6626">
      <c r="A6626" t="inlineStr">
        <is>
          <t>2026-10-20</t>
        </is>
      </c>
      <c r="B6626" t="inlineStr">
        <is>
          <t>田园深处【完结】</t>
        </is>
      </c>
      <c r="C6626" t="n">
        <v>47293</v>
      </c>
      <c r="D6626" s="5" t="n">
        <v>8515963</v>
      </c>
      <c r="E6626" s="5" t="n">
        <v>618</v>
      </c>
      <c r="F6626" s="5" t="n">
        <v>120365</v>
      </c>
      <c r="G6626" s="5" t="n">
        <v>17</v>
      </c>
      <c r="H6626" s="5" t="n">
        <v>17407</v>
      </c>
      <c r="I6626" s="5" t="n">
        <v>2</v>
      </c>
    </row>
    <row r="6627">
      <c r="A6627" t="inlineStr">
        <is>
          <t>2026-10-20</t>
        </is>
      </c>
      <c r="B6627" t="inlineStr">
        <is>
          <t>前男友变成继父后</t>
        </is>
      </c>
      <c r="C6627" t="n">
        <v>2331745</v>
      </c>
      <c r="D6627" s="5" t="n">
        <v>58660</v>
      </c>
      <c r="E6627" s="5" t="n">
        <v>603</v>
      </c>
      <c r="F6627" s="5" t="n">
        <v>20529</v>
      </c>
      <c r="G6627" s="5" t="n">
        <v>15</v>
      </c>
      <c r="H6627" s="5" t="n">
        <v>612</v>
      </c>
      <c r="I6627" s="5" t="n">
        <v>1</v>
      </c>
    </row>
    <row r="6628">
      <c r="A6628" t="inlineStr">
        <is>
          <t>2026-10-20</t>
        </is>
      </c>
      <c r="B6628" t="inlineStr">
        <is>
          <t>阴湿后桌死了都要爱</t>
        </is>
      </c>
      <c r="C6628" t="n">
        <v>1122078</v>
      </c>
      <c r="D6628" s="5" t="n">
        <v>2288057</v>
      </c>
      <c r="E6628" s="5" t="n">
        <v>598</v>
      </c>
      <c r="F6628" s="5" t="n">
        <v>177468</v>
      </c>
      <c r="G6628" s="5" t="n">
        <v>55</v>
      </c>
      <c r="H6628" s="5" t="n">
        <v>34444</v>
      </c>
      <c r="I6628" s="5" t="n">
        <v>15</v>
      </c>
    </row>
    <row r="6629">
      <c r="A6629" t="inlineStr">
        <is>
          <t>2026-10-20</t>
        </is>
      </c>
      <c r="B6629" t="inlineStr">
        <is>
          <t>醉卧江山若浮生</t>
        </is>
      </c>
      <c r="C6629" t="n">
        <v>415533</v>
      </c>
      <c r="D6629" s="5" t="n">
        <v>3618502</v>
      </c>
      <c r="E6629" s="5" t="n">
        <v>596</v>
      </c>
      <c r="F6629" s="5" t="n">
        <v>152514</v>
      </c>
      <c r="G6629" s="5" t="n">
        <v>11</v>
      </c>
      <c r="H6629" s="5" t="n">
        <v>16062</v>
      </c>
      <c r="I6629" s="5" t="n">
        <v>4</v>
      </c>
    </row>
    <row r="6630">
      <c r="A6630" t="inlineStr">
        <is>
          <t>2026-10-20</t>
        </is>
      </c>
      <c r="B6630" t="inlineStr">
        <is>
          <t>他挽明月归</t>
        </is>
      </c>
      <c r="C6630" t="n">
        <v>605513</v>
      </c>
      <c r="D6630" s="5" t="n">
        <v>1884314</v>
      </c>
      <c r="E6630" s="5" t="n">
        <v>583</v>
      </c>
      <c r="F6630" s="5" t="n">
        <v>122538</v>
      </c>
      <c r="G6630" s="5" t="n">
        <v>7</v>
      </c>
      <c r="H6630" s="5" t="n">
        <v>7087</v>
      </c>
      <c r="I6630" s="5" t="n">
        <v>0</v>
      </c>
    </row>
    <row r="6631">
      <c r="A6631" t="inlineStr">
        <is>
          <t>2026-10-20</t>
        </is>
      </c>
      <c r="B6631" t="inlineStr">
        <is>
          <t>兄长在上</t>
        </is>
      </c>
      <c r="C6631" t="n">
        <v>2161257</v>
      </c>
      <c r="D6631" s="5" t="n">
        <v>324713</v>
      </c>
      <c r="E6631" s="5" t="n">
        <v>540</v>
      </c>
      <c r="F6631" s="5" t="n">
        <v>53207</v>
      </c>
      <c r="G6631" s="5" t="n">
        <v>62</v>
      </c>
      <c r="H6631" s="5" t="n">
        <v>2920</v>
      </c>
      <c r="I6631" s="5" t="n">
        <v>6</v>
      </c>
    </row>
    <row r="6632">
      <c r="A6632" t="inlineStr">
        <is>
          <t>2026-10-20</t>
        </is>
      </c>
      <c r="B6632" t="inlineStr">
        <is>
          <t>锦绣华章</t>
        </is>
      </c>
      <c r="C6632" t="n">
        <v>425616</v>
      </c>
      <c r="D6632" s="5" t="n">
        <v>3150654</v>
      </c>
      <c r="E6632" s="5" t="n">
        <v>532</v>
      </c>
      <c r="F6632" s="5" t="n">
        <v>131909</v>
      </c>
      <c r="G6632" s="5" t="n">
        <v>21</v>
      </c>
      <c r="H6632" s="5" t="n">
        <v>10030</v>
      </c>
      <c r="I6632" s="5" t="n">
        <v>0</v>
      </c>
    </row>
    <row r="6633">
      <c r="A6633" t="inlineStr">
        <is>
          <t>2026-10-20</t>
        </is>
      </c>
      <c r="B6633" t="inlineStr">
        <is>
          <t>克系缠宠：养成一只病娇弟弟</t>
        </is>
      </c>
      <c r="C6633" t="n">
        <v>1291600</v>
      </c>
      <c r="D6633" s="5" t="n">
        <v>1117949</v>
      </c>
      <c r="E6633" s="5" t="n">
        <v>521</v>
      </c>
      <c r="F6633" s="5" t="n">
        <v>104543</v>
      </c>
      <c r="G6633" s="5" t="n">
        <v>36</v>
      </c>
      <c r="H6633" s="5" t="n">
        <v>11049</v>
      </c>
      <c r="I6633" s="5" t="n">
        <v>7</v>
      </c>
    </row>
    <row r="6634">
      <c r="A6634" t="inlineStr">
        <is>
          <t>2026-10-20</t>
        </is>
      </c>
      <c r="B6634" t="inlineStr">
        <is>
          <t>京城第一经纪人</t>
        </is>
      </c>
      <c r="C6634" t="n">
        <v>33125</v>
      </c>
      <c r="D6634" s="5" t="n">
        <v>11347574</v>
      </c>
      <c r="E6634" s="5" t="n">
        <v>510</v>
      </c>
      <c r="F6634" s="5" t="n">
        <v>193751</v>
      </c>
      <c r="G6634" s="5" t="n">
        <v>8</v>
      </c>
      <c r="H6634" s="5" t="n">
        <v>35682</v>
      </c>
      <c r="I6634" s="5" t="n">
        <v>4</v>
      </c>
    </row>
    <row r="6635">
      <c r="A6635" t="inlineStr">
        <is>
          <t>2026-10-20</t>
        </is>
      </c>
      <c r="B6635" t="inlineStr">
        <is>
          <t>病娇圈养计划</t>
        </is>
      </c>
      <c r="C6635" t="n">
        <v>1049693</v>
      </c>
      <c r="D6635" s="5" t="n">
        <v>2989251</v>
      </c>
      <c r="E6635" s="5" t="n">
        <v>502</v>
      </c>
      <c r="F6635" s="5" t="n">
        <v>231387</v>
      </c>
      <c r="G6635" s="5" t="n">
        <v>14</v>
      </c>
      <c r="H6635" s="5" t="n">
        <v>22031</v>
      </c>
      <c r="I6635" s="5" t="n">
        <v>3</v>
      </c>
    </row>
    <row r="6636">
      <c r="A6636" t="inlineStr">
        <is>
          <t>2026-10-20</t>
        </is>
      </c>
      <c r="B6636" t="inlineStr">
        <is>
          <t>向神明献上王的心脏</t>
        </is>
      </c>
      <c r="C6636" t="n">
        <v>1674950</v>
      </c>
      <c r="D6636" s="5" t="n">
        <v>1071337</v>
      </c>
      <c r="E6636" s="5" t="n">
        <v>502</v>
      </c>
      <c r="F6636" s="5" t="n">
        <v>88417</v>
      </c>
      <c r="G6636" s="5" t="n">
        <v>33</v>
      </c>
      <c r="H6636" s="5" t="n">
        <v>14219</v>
      </c>
      <c r="I6636" s="5" t="n">
        <v>7</v>
      </c>
    </row>
    <row r="6637">
      <c r="A6637" t="inlineStr">
        <is>
          <t>2026-10-20</t>
        </is>
      </c>
      <c r="B6637" t="inlineStr">
        <is>
          <t>尽折腰</t>
        </is>
      </c>
      <c r="C6637" t="n">
        <v>1977516</v>
      </c>
      <c r="D6637" s="5" t="n">
        <v>439028</v>
      </c>
      <c r="E6637" s="5" t="n">
        <v>500</v>
      </c>
      <c r="F6637" s="5" t="n">
        <v>76088</v>
      </c>
      <c r="G6637" s="5" t="n">
        <v>3</v>
      </c>
      <c r="H6637" s="5" t="n">
        <v>1625</v>
      </c>
      <c r="I6637" s="5" t="n">
        <v>2</v>
      </c>
    </row>
    <row r="6638">
      <c r="A6638" t="inlineStr">
        <is>
          <t>2026-10-20</t>
        </is>
      </c>
      <c r="B6638" t="inlineStr">
        <is>
          <t>此间皆归处</t>
        </is>
      </c>
      <c r="C6638" t="n">
        <v>1472630</v>
      </c>
      <c r="D6638" s="5" t="n">
        <v>712296</v>
      </c>
      <c r="E6638" s="5" t="n">
        <v>477</v>
      </c>
      <c r="F6638" s="5" t="n">
        <v>71404</v>
      </c>
      <c r="G6638" s="5" t="n">
        <v>1</v>
      </c>
      <c r="H6638" s="5" t="n">
        <v>3647</v>
      </c>
      <c r="I6638" s="5" t="n">
        <v>2</v>
      </c>
    </row>
    <row r="6639">
      <c r="A6639" t="inlineStr">
        <is>
          <t>2026-10-20</t>
        </is>
      </c>
      <c r="B6639" t="inlineStr">
        <is>
          <t>少女的那些Preoccupation</t>
        </is>
      </c>
      <c r="C6639" t="n">
        <v>2438711</v>
      </c>
      <c r="D6639" s="5" t="n">
        <v>2482</v>
      </c>
      <c r="E6639" s="5" t="n">
        <v>474</v>
      </c>
      <c r="F6639" s="5" t="n">
        <v>2297</v>
      </c>
      <c r="G6639" s="5" t="n">
        <v>27</v>
      </c>
      <c r="H6639" s="5" t="n">
        <v>52</v>
      </c>
      <c r="I6639" s="5" t="n">
        <v>2</v>
      </c>
    </row>
    <row r="6640">
      <c r="A6640" t="inlineStr">
        <is>
          <t>2026-10-20</t>
        </is>
      </c>
      <c r="B6640" t="inlineStr">
        <is>
          <t>嫂嫂吉祥</t>
        </is>
      </c>
      <c r="C6640" t="n">
        <v>2278456</v>
      </c>
      <c r="D6640" s="5" t="n">
        <v>87907</v>
      </c>
      <c r="E6640" s="5" t="n">
        <v>458</v>
      </c>
      <c r="F6640" s="5" t="n">
        <v>33118</v>
      </c>
      <c r="G6640" s="5" t="n">
        <v>29</v>
      </c>
      <c r="H6640" s="5" t="n">
        <v>719</v>
      </c>
      <c r="I6640" s="5" t="n">
        <v>1</v>
      </c>
    </row>
    <row r="6641">
      <c r="A6641" t="inlineStr">
        <is>
          <t>2026-10-20</t>
        </is>
      </c>
      <c r="B6641" t="inlineStr">
        <is>
          <t>此时公主正在路上</t>
        </is>
      </c>
      <c r="C6641" t="n">
        <v>522559</v>
      </c>
      <c r="D6641" s="5" t="n">
        <v>1714857</v>
      </c>
      <c r="E6641" s="5" t="n">
        <v>446</v>
      </c>
      <c r="F6641" s="5" t="n">
        <v>117322</v>
      </c>
      <c r="G6641" s="5" t="n">
        <v>8</v>
      </c>
      <c r="H6641" s="5" t="n">
        <v>9333</v>
      </c>
      <c r="I6641" s="5" t="n">
        <v>4</v>
      </c>
    </row>
    <row r="6642">
      <c r="A6642" t="inlineStr">
        <is>
          <t>2026-10-20</t>
        </is>
      </c>
      <c r="B6642" t="inlineStr">
        <is>
          <t>漂亮老实人，但万人迷</t>
        </is>
      </c>
      <c r="C6642" t="n">
        <v>1267806</v>
      </c>
      <c r="D6642" s="5" t="n">
        <v>1700994</v>
      </c>
      <c r="E6642" s="5" t="n">
        <v>443</v>
      </c>
      <c r="F6642" s="5" t="n">
        <v>137479</v>
      </c>
      <c r="G6642" s="5" t="n">
        <v>32</v>
      </c>
      <c r="H6642" s="5" t="n">
        <v>17768</v>
      </c>
      <c r="I6642" s="5" t="n">
        <v>8</v>
      </c>
    </row>
    <row r="6643">
      <c r="A6643" t="inlineStr">
        <is>
          <t>2026-10-20</t>
        </is>
      </c>
      <c r="B6643" t="inlineStr">
        <is>
          <t>仙门第一纨绔</t>
        </is>
      </c>
      <c r="C6643" t="n">
        <v>49957</v>
      </c>
      <c r="D6643" s="5" t="n">
        <v>15652495</v>
      </c>
      <c r="E6643" s="5" t="n">
        <v>426</v>
      </c>
      <c r="F6643" s="5" t="n">
        <v>406493</v>
      </c>
      <c r="G6643" s="5" t="n">
        <v>1</v>
      </c>
      <c r="H6643" s="5" t="n">
        <v>64976</v>
      </c>
      <c r="I6643" s="5" t="n">
        <v>1</v>
      </c>
    </row>
    <row r="6644">
      <c r="A6644" t="inlineStr">
        <is>
          <t>2026-10-20</t>
        </is>
      </c>
      <c r="B6644" t="inlineStr">
        <is>
          <t>被反派驯养的三十天</t>
        </is>
      </c>
      <c r="C6644" t="n">
        <v>1243482</v>
      </c>
      <c r="D6644" s="5" t="n">
        <v>1772467</v>
      </c>
      <c r="E6644" s="5" t="n">
        <v>425</v>
      </c>
      <c r="F6644" s="5" t="n">
        <v>129748</v>
      </c>
      <c r="G6644" s="5" t="n">
        <v>20</v>
      </c>
      <c r="H6644" s="5" t="n">
        <v>10327</v>
      </c>
      <c r="I6644" s="5" t="n">
        <v>1</v>
      </c>
    </row>
    <row r="6645">
      <c r="A6645" t="inlineStr">
        <is>
          <t>2026-10-20</t>
        </is>
      </c>
      <c r="B6645" t="inlineStr">
        <is>
          <t>人鬼乱戏</t>
        </is>
      </c>
      <c r="C6645" t="n">
        <v>1272852</v>
      </c>
      <c r="D6645" s="5" t="n">
        <v>813965</v>
      </c>
      <c r="E6645" s="5" t="n">
        <v>415</v>
      </c>
      <c r="F6645" s="5" t="n">
        <v>114324</v>
      </c>
      <c r="G6645" s="5" t="n">
        <v>26</v>
      </c>
      <c r="H6645" s="5" t="n">
        <v>6177</v>
      </c>
      <c r="I6645" s="5" t="n">
        <v>2</v>
      </c>
    </row>
    <row r="6646">
      <c r="A6646" t="inlineStr">
        <is>
          <t>2026-10-20</t>
        </is>
      </c>
      <c r="B6646" t="inlineStr">
        <is>
          <t>姐姐们都煞疯了</t>
        </is>
      </c>
      <c r="C6646" t="n">
        <v>347306</v>
      </c>
      <c r="D6646" s="5" t="n">
        <v>1467985</v>
      </c>
      <c r="E6646" s="5" t="n">
        <v>413</v>
      </c>
      <c r="F6646" s="5" t="n">
        <v>75512</v>
      </c>
      <c r="G6646" s="5" t="n">
        <v>3</v>
      </c>
      <c r="H6646" s="5" t="n">
        <v>8223</v>
      </c>
      <c r="I6646" s="5" t="n">
        <v>0</v>
      </c>
    </row>
    <row r="6647">
      <c r="A6647" t="inlineStr">
        <is>
          <t>2026-10-20</t>
        </is>
      </c>
      <c r="B6647" t="inlineStr">
        <is>
          <t>星光下的秘密☆</t>
        </is>
      </c>
      <c r="C6647" t="n">
        <v>1008413</v>
      </c>
      <c r="D6647" s="5" t="n">
        <v>2094341</v>
      </c>
      <c r="E6647" s="5" t="n">
        <v>387</v>
      </c>
      <c r="F6647" s="5" t="n">
        <v>99707</v>
      </c>
      <c r="G6647" s="5" t="n">
        <v>-2</v>
      </c>
      <c r="H6647" s="5" t="n">
        <v>5677</v>
      </c>
      <c r="I6647" s="5" t="n">
        <v>-1</v>
      </c>
    </row>
    <row r="6648">
      <c r="A6648" t="inlineStr">
        <is>
          <t>2026-10-20</t>
        </is>
      </c>
      <c r="B6648" t="inlineStr">
        <is>
          <t>当魅魔穿进全女合欢宗</t>
        </is>
      </c>
      <c r="C6648" t="n">
        <v>1263375</v>
      </c>
      <c r="D6648" s="5" t="n">
        <v>3042286</v>
      </c>
      <c r="E6648" s="5" t="n">
        <v>350</v>
      </c>
      <c r="F6648" s="5" t="n">
        <v>175247</v>
      </c>
      <c r="G6648" s="5" t="n">
        <v>24</v>
      </c>
      <c r="H6648" s="5" t="n">
        <v>24269</v>
      </c>
      <c r="I6648" s="5" t="n">
        <v>5</v>
      </c>
    </row>
    <row r="6649">
      <c r="A6649" t="inlineStr">
        <is>
          <t>2026-10-20</t>
        </is>
      </c>
      <c r="B6649" t="inlineStr">
        <is>
          <t>男主他非要强制爱</t>
        </is>
      </c>
      <c r="C6649" t="n">
        <v>2194428</v>
      </c>
      <c r="D6649" s="5" t="n">
        <v>195554</v>
      </c>
      <c r="E6649" s="5" t="n">
        <v>349</v>
      </c>
      <c r="F6649" s="5" t="n">
        <v>43040</v>
      </c>
      <c r="G6649" s="5" t="n">
        <v>10</v>
      </c>
      <c r="H6649" s="5" t="n">
        <v>1837</v>
      </c>
      <c r="I6649" s="5" t="n">
        <v>0</v>
      </c>
    </row>
    <row r="6650">
      <c r="A6650" t="inlineStr">
        <is>
          <t>2026-10-20</t>
        </is>
      </c>
      <c r="B6650" t="inlineStr">
        <is>
          <t>穿越兽世：绝色兽夫强宠争欢</t>
        </is>
      </c>
      <c r="C6650" t="n">
        <v>1538165</v>
      </c>
      <c r="D6650" s="5" t="n">
        <v>677069</v>
      </c>
      <c r="E6650" s="5" t="n">
        <v>322</v>
      </c>
      <c r="F6650" s="5" t="n">
        <v>70803</v>
      </c>
      <c r="G6650" s="5" t="n">
        <v>13</v>
      </c>
      <c r="H6650" s="5" t="n">
        <v>4528</v>
      </c>
      <c r="I6650" s="5" t="n">
        <v>3</v>
      </c>
    </row>
    <row r="6651">
      <c r="A6651" t="inlineStr">
        <is>
          <t>2026-10-20</t>
        </is>
      </c>
      <c r="B6651" t="inlineStr">
        <is>
          <t>世子捕猎图鉴</t>
        </is>
      </c>
      <c r="C6651" t="n">
        <v>1130189</v>
      </c>
      <c r="D6651" s="5" t="n">
        <v>2723711</v>
      </c>
      <c r="E6651" s="5" t="n">
        <v>308</v>
      </c>
      <c r="F6651" s="5" t="n">
        <v>129748</v>
      </c>
      <c r="G6651" s="5" t="n">
        <v>7</v>
      </c>
      <c r="H6651" s="5" t="n">
        <v>13766</v>
      </c>
      <c r="I6651" s="5" t="n">
        <v>0</v>
      </c>
    </row>
    <row r="6652">
      <c r="A6652" t="inlineStr">
        <is>
          <t>2026-10-20</t>
        </is>
      </c>
      <c r="B6652" t="inlineStr">
        <is>
          <t>傀儡陛下他被迫当海王</t>
        </is>
      </c>
      <c r="C6652" t="n">
        <v>2087425</v>
      </c>
      <c r="D6652" s="5" t="n">
        <v>243489</v>
      </c>
      <c r="E6652" s="5" t="n">
        <v>298</v>
      </c>
      <c r="F6652" s="5" t="n">
        <v>56644</v>
      </c>
      <c r="G6652" s="5" t="n">
        <v>48</v>
      </c>
      <c r="H6652" s="5" t="n">
        <v>4191</v>
      </c>
      <c r="I6652" s="5" t="n">
        <v>8</v>
      </c>
    </row>
    <row r="6653">
      <c r="A6653" t="inlineStr">
        <is>
          <t>2026-10-20</t>
        </is>
      </c>
      <c r="B6653" t="inlineStr">
        <is>
          <t>依赖上哥哥</t>
        </is>
      </c>
      <c r="C6653" t="n">
        <v>2194208</v>
      </c>
      <c r="D6653" s="5" t="n">
        <v>306943</v>
      </c>
      <c r="E6653" s="5" t="n">
        <v>295</v>
      </c>
      <c r="F6653" s="5" t="n">
        <v>34870</v>
      </c>
      <c r="G6653" s="5" t="n">
        <v>31</v>
      </c>
      <c r="H6653" s="5" t="n">
        <v>5276</v>
      </c>
      <c r="I6653" s="5" t="n">
        <v>0</v>
      </c>
    </row>
    <row r="6654">
      <c r="A6654" t="inlineStr">
        <is>
          <t>2026-10-20</t>
        </is>
      </c>
      <c r="B6654" t="inlineStr">
        <is>
          <t>为你暗里着迷</t>
        </is>
      </c>
      <c r="C6654" t="n">
        <v>378767</v>
      </c>
      <c r="D6654" s="5" t="n">
        <v>2627202</v>
      </c>
      <c r="E6654" s="5" t="n">
        <v>271</v>
      </c>
      <c r="F6654" s="5" t="n">
        <v>99334</v>
      </c>
      <c r="G6654" s="5" t="n">
        <v>6</v>
      </c>
      <c r="H6654" s="5" t="n">
        <v>10184</v>
      </c>
      <c r="I6654" s="5" t="n">
        <v>1</v>
      </c>
    </row>
    <row r="6655">
      <c r="A6655" t="inlineStr">
        <is>
          <t>2026-10-20</t>
        </is>
      </c>
      <c r="B6655" t="inlineStr">
        <is>
          <t>投票日</t>
        </is>
      </c>
      <c r="C6655" t="n">
        <v>1610072</v>
      </c>
      <c r="D6655" s="5" t="n">
        <v>489997</v>
      </c>
      <c r="E6655" s="5" t="n">
        <v>258</v>
      </c>
      <c r="F6655" s="5" t="n">
        <v>44782</v>
      </c>
      <c r="G6655" s="5" t="n">
        <v>6</v>
      </c>
      <c r="H6655" s="5" t="n">
        <v>4839</v>
      </c>
      <c r="I6655" s="5" t="n">
        <v>1</v>
      </c>
    </row>
    <row r="6656">
      <c r="A6656" t="inlineStr">
        <is>
          <t>2026-10-20</t>
        </is>
      </c>
      <c r="B6656" t="inlineStr">
        <is>
          <t>妖啊</t>
        </is>
      </c>
      <c r="C6656" t="n">
        <v>995189</v>
      </c>
      <c r="D6656" s="5" t="n">
        <v>2124314</v>
      </c>
      <c r="E6656" s="5" t="n">
        <v>254</v>
      </c>
      <c r="F6656" s="5" t="n">
        <v>164170</v>
      </c>
      <c r="G6656" s="5" t="n">
        <v>5</v>
      </c>
      <c r="H6656" s="5" t="n">
        <v>11773</v>
      </c>
      <c r="I6656" s="5" t="n">
        <v>2</v>
      </c>
    </row>
    <row r="6657">
      <c r="A6657" t="inlineStr">
        <is>
          <t>2026-10-20</t>
        </is>
      </c>
      <c r="B6657" t="inlineStr">
        <is>
          <t>择夫</t>
        </is>
      </c>
      <c r="C6657" t="n">
        <v>2183923</v>
      </c>
      <c r="D6657" s="5" t="n">
        <v>355855</v>
      </c>
      <c r="E6657" s="5" t="n">
        <v>240</v>
      </c>
      <c r="F6657" s="5" t="n">
        <v>84993</v>
      </c>
      <c r="G6657" s="5" t="n">
        <v>6</v>
      </c>
      <c r="H6657" s="5" t="n">
        <v>1940</v>
      </c>
      <c r="I6657" s="5" t="n">
        <v>1</v>
      </c>
    </row>
    <row r="6658">
      <c r="A6658" t="inlineStr">
        <is>
          <t>2026-10-20</t>
        </is>
      </c>
      <c r="B6658" t="inlineStr">
        <is>
          <t>万人迷师尊逃生守则</t>
        </is>
      </c>
      <c r="C6658" t="n">
        <v>559959</v>
      </c>
      <c r="D6658" s="5" t="n">
        <v>1411248</v>
      </c>
      <c r="E6658" s="5" t="n">
        <v>230</v>
      </c>
      <c r="F6658" s="5" t="n">
        <v>105230</v>
      </c>
      <c r="G6658" s="5" t="n">
        <v>13</v>
      </c>
      <c r="H6658" s="5" t="n">
        <v>9106</v>
      </c>
      <c r="I6658" s="5" t="n">
        <v>1</v>
      </c>
    </row>
    <row r="6659">
      <c r="A6659" t="inlineStr">
        <is>
          <t>2026-10-20</t>
        </is>
      </c>
      <c r="B6659" t="inlineStr">
        <is>
          <t>伶楼</t>
        </is>
      </c>
      <c r="C6659" t="n">
        <v>70513</v>
      </c>
      <c r="D6659" s="5" t="n">
        <v>910644</v>
      </c>
      <c r="E6659" s="5" t="n">
        <v>204</v>
      </c>
      <c r="F6659" s="5" t="n">
        <v>29995</v>
      </c>
      <c r="G6659" s="5" t="n">
        <v>3</v>
      </c>
      <c r="H6659" s="5" t="n">
        <v>3622</v>
      </c>
      <c r="I6659" s="5" t="n">
        <v>1</v>
      </c>
    </row>
    <row r="6660">
      <c r="A6660" t="inlineStr">
        <is>
          <t>2026-10-20</t>
        </is>
      </c>
      <c r="B6660" t="inlineStr">
        <is>
          <t>对青梅竹马下错情蛊以后</t>
        </is>
      </c>
      <c r="C6660" t="n">
        <v>1075874</v>
      </c>
      <c r="D6660" s="5" t="n">
        <v>2141219</v>
      </c>
      <c r="E6660" s="5" t="n">
        <v>172</v>
      </c>
      <c r="F6660" s="5" t="n">
        <v>166938</v>
      </c>
      <c r="G6660" s="5" t="n">
        <v>7</v>
      </c>
      <c r="H6660" s="5" t="n">
        <v>15397</v>
      </c>
      <c r="I6660" s="5" t="n">
        <v>1</v>
      </c>
    </row>
    <row r="6661">
      <c r="A6661" t="inlineStr">
        <is>
          <t>2026-10-20</t>
        </is>
      </c>
      <c r="B6661" t="inlineStr">
        <is>
          <t>失忆后我成了万人迷</t>
        </is>
      </c>
      <c r="C6661" t="n">
        <v>1029043</v>
      </c>
      <c r="D6661" s="5" t="n">
        <v>2844469</v>
      </c>
      <c r="E6661" s="5" t="n">
        <v>139</v>
      </c>
      <c r="F6661" s="5" t="n">
        <v>127309</v>
      </c>
      <c r="G6661" s="5" t="n">
        <v>1</v>
      </c>
      <c r="H6661" s="5" t="n">
        <v>14557</v>
      </c>
      <c r="I6661" s="5" t="n">
        <v>0</v>
      </c>
    </row>
    <row r="6662">
      <c r="A6662" t="inlineStr">
        <is>
          <t>2026-10-20</t>
        </is>
      </c>
      <c r="B6662" t="inlineStr">
        <is>
          <t>星梦志||</t>
        </is>
      </c>
      <c r="C6662" t="n">
        <v>244648</v>
      </c>
      <c r="D6662" s="5" t="n">
        <v>3995985</v>
      </c>
      <c r="E6662" s="5" t="n">
        <v>101</v>
      </c>
      <c r="F6662" s="5" t="n">
        <v>127297</v>
      </c>
      <c r="G6662" s="5" t="n">
        <v>-5</v>
      </c>
      <c r="H6662" s="5" t="n">
        <v>11669</v>
      </c>
      <c r="I6662" s="5" t="n">
        <v>0</v>
      </c>
    </row>
    <row r="6663">
      <c r="A6663" t="inlineStr">
        <is>
          <t>2026-10-20</t>
        </is>
      </c>
      <c r="B6663" t="inlineStr">
        <is>
          <t>渣攻模拟器</t>
        </is>
      </c>
      <c r="C6663" t="n">
        <v>909982</v>
      </c>
      <c r="D6663" s="5" t="n">
        <v>434516</v>
      </c>
      <c r="E6663" s="5" t="n">
        <v>18</v>
      </c>
      <c r="F6663" s="5" t="n">
        <v>29813</v>
      </c>
      <c r="G6663" s="5" t="n">
        <v>3</v>
      </c>
      <c r="H6663" s="5" t="n">
        <v>2351</v>
      </c>
      <c r="I6663" s="5" t="n">
        <v>0</v>
      </c>
    </row>
    <row r="6664">
      <c r="A6664" t="inlineStr">
        <is>
          <t>2026-10-20</t>
        </is>
      </c>
      <c r="B6664" t="inlineStr">
        <is>
          <t>劣等上等</t>
        </is>
      </c>
      <c r="C6664" t="n">
        <v>316712</v>
      </c>
      <c r="D6664" s="5" t="n">
        <v>3737299</v>
      </c>
      <c r="E6664" s="5" t="n">
        <v>0</v>
      </c>
      <c r="F6664" s="5" t="n">
        <v>111032</v>
      </c>
      <c r="G6664" s="5" t="n">
        <v>1</v>
      </c>
      <c r="H6664" s="5" t="n">
        <v>15429</v>
      </c>
      <c r="I6664" s="5" t="n">
        <v>0</v>
      </c>
    </row>
    <row r="6665">
      <c r="A6665" t="inlineStr">
        <is>
          <t>2026-10-20</t>
        </is>
      </c>
      <c r="B6665" t="inlineStr">
        <is>
          <t>古代肆意人生</t>
        </is>
      </c>
      <c r="C6665" t="n">
        <v>421516</v>
      </c>
      <c r="D6665" s="5" t="n">
        <v>914200</v>
      </c>
      <c r="E6665" s="5" t="n">
        <v>0</v>
      </c>
      <c r="F6665" s="5" t="n">
        <v>42916</v>
      </c>
      <c r="G6665" s="5" t="n">
        <v>4</v>
      </c>
      <c r="H6665" s="5" t="n">
        <v>2049</v>
      </c>
      <c r="I6665" s="5" t="n">
        <v>0</v>
      </c>
    </row>
    <row r="6666">
      <c r="A6666" t="inlineStr">
        <is>
          <t>2026-10-20</t>
        </is>
      </c>
      <c r="B6666" t="inlineStr">
        <is>
          <t>皇太子养成记</t>
        </is>
      </c>
      <c r="C6666" t="n">
        <v>16593</v>
      </c>
      <c r="D6666" s="5" t="n">
        <v>3300340</v>
      </c>
      <c r="E6666" s="5" t="n"/>
      <c r="F6666" s="5" t="n">
        <v>58748</v>
      </c>
      <c r="G6666" s="5" t="n"/>
      <c r="H6666" s="5" t="n">
        <v>11090</v>
      </c>
      <c r="I6666" s="5" t="n"/>
    </row>
    <row r="6667">
      <c r="A6667" t="inlineStr">
        <is>
          <t>2026-10-20</t>
        </is>
      </c>
      <c r="B6667" t="inlineStr">
        <is>
          <t>重城旧事</t>
        </is>
      </c>
      <c r="C6667" t="n">
        <v>30433</v>
      </c>
      <c r="D6667" s="5" t="n">
        <v>5992356</v>
      </c>
      <c r="E6667" s="5" t="n"/>
      <c r="F6667" s="5" t="n">
        <v>107848</v>
      </c>
      <c r="G6667" s="5" t="n"/>
      <c r="H6667" s="5" t="n">
        <v>21645</v>
      </c>
      <c r="I6667" s="5" t="n"/>
    </row>
    <row r="6668">
      <c r="A6668" t="inlineStr">
        <is>
          <t>2026-10-20</t>
        </is>
      </c>
      <c r="B6668" t="inlineStr">
        <is>
          <t>江月迭年</t>
        </is>
      </c>
      <c r="C6668" t="n">
        <v>45243</v>
      </c>
      <c r="D6668" s="5" t="n">
        <v>5930407</v>
      </c>
      <c r="E6668" s="5" t="n"/>
      <c r="F6668" s="5" t="n">
        <v>81224</v>
      </c>
      <c r="G6668" s="5" t="n"/>
      <c r="H6668" s="5" t="n">
        <v>14537</v>
      </c>
      <c r="I6668" s="5" t="n"/>
    </row>
    <row r="6669">
      <c r="A6669" t="inlineStr">
        <is>
          <t>2026-10-20</t>
        </is>
      </c>
      <c r="B6669" t="inlineStr">
        <is>
          <t>今晚别出声</t>
        </is>
      </c>
      <c r="C6669" t="n">
        <v>89356</v>
      </c>
      <c r="D6669" s="5" t="n">
        <v>4491930</v>
      </c>
      <c r="E6669" s="5" t="n"/>
      <c r="F6669" s="5" t="n">
        <v>106611</v>
      </c>
      <c r="G6669" s="5" t="n"/>
      <c r="H6669" s="5" t="n">
        <v>18110</v>
      </c>
      <c r="I6669" s="5" t="n"/>
    </row>
    <row r="6670">
      <c r="A6670" t="inlineStr">
        <is>
          <t>2026-10-20</t>
        </is>
      </c>
      <c r="B6670" t="inlineStr">
        <is>
          <t>信息素诱惑</t>
        </is>
      </c>
      <c r="C6670" t="n">
        <v>101553</v>
      </c>
      <c r="D6670" s="5" t="n">
        <v>14902978</v>
      </c>
      <c r="E6670" s="5" t="n"/>
      <c r="F6670" s="5" t="n">
        <v>282717</v>
      </c>
      <c r="G6670" s="5" t="n"/>
      <c r="H6670" s="5" t="n">
        <v>60944</v>
      </c>
      <c r="I6670" s="5" t="n"/>
    </row>
    <row r="6671">
      <c r="A6671" t="inlineStr">
        <is>
          <t>2026-10-20</t>
        </is>
      </c>
      <c r="B6671" t="inlineStr">
        <is>
          <t>步摇赋</t>
        </is>
      </c>
      <c r="C6671" t="n">
        <v>136951</v>
      </c>
      <c r="D6671" s="5" t="n">
        <v>29558351</v>
      </c>
      <c r="E6671" s="5" t="n"/>
      <c r="F6671" s="5" t="n">
        <v>330057</v>
      </c>
      <c r="G6671" s="5" t="n"/>
      <c r="H6671" s="5" t="n">
        <v>61740</v>
      </c>
      <c r="I6671" s="5" t="n"/>
    </row>
    <row r="6672">
      <c r="A6672" t="inlineStr">
        <is>
          <t>2026-10-20</t>
        </is>
      </c>
      <c r="B6672" t="inlineStr">
        <is>
          <t>窃爱者</t>
        </is>
      </c>
      <c r="C6672" t="n">
        <v>189053</v>
      </c>
      <c r="D6672" s="5" t="n">
        <v>6075455</v>
      </c>
      <c r="E6672" s="5" t="n"/>
      <c r="F6672" s="5" t="n">
        <v>166667</v>
      </c>
      <c r="G6672" s="5" t="n"/>
      <c r="H6672" s="5" t="n">
        <v>25748</v>
      </c>
      <c r="I6672" s="5" t="n"/>
    </row>
    <row r="6673">
      <c r="A6673" t="inlineStr">
        <is>
          <t>2026-10-20</t>
        </is>
      </c>
      <c r="B6673" t="inlineStr">
        <is>
          <t>斩月</t>
        </is>
      </c>
      <c r="C6673" t="n">
        <v>206067</v>
      </c>
      <c r="D6673" s="5" t="n">
        <v>2061329</v>
      </c>
      <c r="E6673" s="5" t="n"/>
      <c r="F6673" s="5" t="n">
        <v>136207</v>
      </c>
      <c r="G6673" s="5" t="n"/>
      <c r="H6673" s="5" t="n">
        <v>13063</v>
      </c>
      <c r="I6673" s="5" t="n"/>
    </row>
    <row r="6674">
      <c r="A6674" t="inlineStr">
        <is>
          <t>2026-10-20</t>
        </is>
      </c>
      <c r="B6674" t="inlineStr">
        <is>
          <t>众生传说</t>
        </is>
      </c>
      <c r="C6674" t="n">
        <v>209625</v>
      </c>
      <c r="D6674" s="5" t="n">
        <v>5735763</v>
      </c>
      <c r="E6674" s="5" t="n"/>
      <c r="F6674" s="5" t="n">
        <v>190648</v>
      </c>
      <c r="G6674" s="5" t="n"/>
      <c r="H6674" s="5" t="n">
        <v>19696</v>
      </c>
      <c r="I6674" s="5" t="n"/>
    </row>
    <row r="6675">
      <c r="A6675" t="inlineStr">
        <is>
          <t>2026-10-20</t>
        </is>
      </c>
      <c r="B6675" t="inlineStr">
        <is>
          <t>两栖天后</t>
        </is>
      </c>
      <c r="C6675" t="n">
        <v>271966</v>
      </c>
      <c r="D6675" s="5" t="n">
        <v>2756509</v>
      </c>
      <c r="E6675" s="5" t="n"/>
      <c r="F6675" s="5" t="n">
        <v>84423</v>
      </c>
      <c r="G6675" s="5" t="n"/>
      <c r="H6675" s="5" t="n">
        <v>6536</v>
      </c>
      <c r="I6675" s="5" t="n"/>
    </row>
    <row r="6676">
      <c r="A6676" t="inlineStr">
        <is>
          <t>2026-10-20</t>
        </is>
      </c>
      <c r="B6676" t="inlineStr">
        <is>
          <t>魔女统治时代</t>
        </is>
      </c>
      <c r="C6676" t="n">
        <v>282454</v>
      </c>
      <c r="D6676" s="5" t="n">
        <v>1119066</v>
      </c>
      <c r="E6676" s="5" t="n"/>
      <c r="F6676" s="5" t="n">
        <v>47599</v>
      </c>
      <c r="G6676" s="5" t="n"/>
      <c r="H6676" s="5" t="n">
        <v>5288</v>
      </c>
      <c r="I6676" s="5" t="n"/>
    </row>
    <row r="6677">
      <c r="A6677" t="inlineStr">
        <is>
          <t>2026-10-20</t>
        </is>
      </c>
      <c r="B6677" t="inlineStr">
        <is>
          <t>梅生绿华</t>
        </is>
      </c>
      <c r="C6677" t="n">
        <v>300475</v>
      </c>
      <c r="D6677" s="5" t="n">
        <v>3755854</v>
      </c>
      <c r="E6677" s="5" t="n"/>
      <c r="F6677" s="5" t="n">
        <v>100863</v>
      </c>
      <c r="G6677" s="5" t="n"/>
      <c r="H6677" s="5" t="n">
        <v>10566</v>
      </c>
      <c r="I6677" s="5" t="n"/>
    </row>
    <row r="6678">
      <c r="A6678" t="inlineStr">
        <is>
          <t>2026-10-20</t>
        </is>
      </c>
      <c r="B6678" t="inlineStr">
        <is>
          <t>太后先皇他复活了</t>
        </is>
      </c>
      <c r="C6678" t="n">
        <v>303043</v>
      </c>
      <c r="D6678" s="5" t="n">
        <v>4537027</v>
      </c>
      <c r="E6678" s="5" t="n"/>
      <c r="F6678" s="5" t="n">
        <v>129783</v>
      </c>
      <c r="G6678" s="5" t="n"/>
      <c r="H6678" s="5" t="n">
        <v>18256</v>
      </c>
      <c r="I6678" s="5" t="n"/>
    </row>
    <row r="6679">
      <c r="A6679" t="inlineStr">
        <is>
          <t>2026-10-20</t>
        </is>
      </c>
      <c r="B6679" t="inlineStr">
        <is>
          <t>宜尔室家</t>
        </is>
      </c>
      <c r="C6679" t="n">
        <v>342429</v>
      </c>
      <c r="D6679" s="5" t="n">
        <v>962837</v>
      </c>
      <c r="E6679" s="5" t="n"/>
      <c r="F6679" s="5" t="n">
        <v>38656</v>
      </c>
      <c r="G6679" s="5" t="n"/>
      <c r="H6679" s="5" t="n">
        <v>2240</v>
      </c>
      <c r="I6679" s="5" t="n"/>
    </row>
    <row r="6680">
      <c r="A6680" t="inlineStr">
        <is>
          <t>2026-10-20</t>
        </is>
      </c>
      <c r="B6680" t="inlineStr">
        <is>
          <t>UP主成长日记</t>
        </is>
      </c>
      <c r="C6680" t="n">
        <v>377747</v>
      </c>
      <c r="D6680" s="5" t="n">
        <v>3092406</v>
      </c>
      <c r="E6680" s="5" t="n"/>
      <c r="F6680" s="5" t="n">
        <v>122931</v>
      </c>
      <c r="G6680" s="5" t="n"/>
      <c r="H6680" s="5" t="n">
        <v>10138</v>
      </c>
      <c r="I6680" s="5" t="n"/>
    </row>
    <row r="6681">
      <c r="A6681" t="inlineStr">
        <is>
          <t>2026-10-20</t>
        </is>
      </c>
      <c r="B6681" t="inlineStr">
        <is>
          <t>花魁宝鉴</t>
        </is>
      </c>
      <c r="C6681" t="n">
        <v>392352</v>
      </c>
      <c r="D6681" s="5" t="n">
        <v>8652412</v>
      </c>
      <c r="E6681" s="5" t="n"/>
      <c r="F6681" s="5" t="n">
        <v>127501</v>
      </c>
      <c r="G6681" s="5" t="n"/>
      <c r="H6681" s="5" t="n">
        <v>15660</v>
      </c>
      <c r="I6681" s="5" t="n"/>
    </row>
    <row r="6682">
      <c r="A6682" t="inlineStr">
        <is>
          <t>2026-10-20</t>
        </is>
      </c>
      <c r="B6682" t="inlineStr">
        <is>
          <t>病美人重生后</t>
        </is>
      </c>
      <c r="C6682" t="n">
        <v>398289</v>
      </c>
      <c r="D6682" s="5" t="n">
        <v>3224138</v>
      </c>
      <c r="E6682" s="5" t="n"/>
      <c r="F6682" s="5" t="n">
        <v>127130</v>
      </c>
      <c r="G6682" s="5" t="n"/>
      <c r="H6682" s="5" t="n">
        <v>15123</v>
      </c>
      <c r="I6682" s="5" t="n"/>
    </row>
    <row r="6683">
      <c r="A6683" t="inlineStr">
        <is>
          <t>2026-10-20</t>
        </is>
      </c>
      <c r="B6683" t="inlineStr">
        <is>
          <t>神女降临</t>
        </is>
      </c>
      <c r="C6683" t="n">
        <v>409612</v>
      </c>
      <c r="D6683" s="5" t="n">
        <v>2192741</v>
      </c>
      <c r="E6683" s="5" t="n"/>
      <c r="F6683" s="5" t="n">
        <v>109344</v>
      </c>
      <c r="G6683" s="5" t="n"/>
      <c r="H6683" s="5" t="n">
        <v>10125</v>
      </c>
      <c r="I6683" s="5" t="n"/>
    </row>
    <row r="6684">
      <c r="A6684" t="inlineStr">
        <is>
          <t>2026-10-20</t>
        </is>
      </c>
      <c r="B6684" t="inlineStr">
        <is>
          <t>帝凰风华录</t>
        </is>
      </c>
      <c r="C6684" t="n">
        <v>430177</v>
      </c>
      <c r="D6684" s="5" t="n">
        <v>746826</v>
      </c>
      <c r="E6684" s="5" t="n"/>
      <c r="F6684" s="5" t="n">
        <v>52203</v>
      </c>
      <c r="G6684" s="5" t="n"/>
      <c r="H6684" s="5" t="n">
        <v>3853</v>
      </c>
      <c r="I6684" s="5" t="n"/>
    </row>
    <row r="6685">
      <c r="A6685" t="inlineStr">
        <is>
          <t>2026-10-20</t>
        </is>
      </c>
      <c r="B6685" t="inlineStr">
        <is>
          <t>囚鸟飞渡</t>
        </is>
      </c>
      <c r="C6685" t="n">
        <v>473883</v>
      </c>
      <c r="D6685" s="5" t="n">
        <v>361579</v>
      </c>
      <c r="E6685" s="5" t="n"/>
      <c r="F6685" s="5" t="n">
        <v>38745</v>
      </c>
      <c r="G6685" s="5" t="n"/>
      <c r="H6685" s="5" t="n">
        <v>1339</v>
      </c>
      <c r="I6685" s="5" t="n"/>
    </row>
    <row r="6686">
      <c r="A6686" t="inlineStr">
        <is>
          <t>2026-10-20</t>
        </is>
      </c>
      <c r="B6686" t="inlineStr">
        <is>
          <t>暴走娱乐圈</t>
        </is>
      </c>
      <c r="C6686" t="n">
        <v>500506</v>
      </c>
      <c r="D6686" s="5" t="n">
        <v>3036705</v>
      </c>
      <c r="E6686" s="5" t="n"/>
      <c r="F6686" s="5" t="n">
        <v>118247</v>
      </c>
      <c r="G6686" s="5" t="n"/>
      <c r="H6686" s="5" t="n">
        <v>8778</v>
      </c>
      <c r="I6686" s="5" t="n"/>
    </row>
    <row r="6687">
      <c r="A6687" t="inlineStr">
        <is>
          <t>2026-10-20</t>
        </is>
      </c>
      <c r="B6687" t="inlineStr">
        <is>
          <t>前任全是神经病</t>
        </is>
      </c>
      <c r="C6687" t="n">
        <v>504298</v>
      </c>
      <c r="D6687" s="5" t="n">
        <v>1694062</v>
      </c>
      <c r="E6687" s="5" t="n"/>
      <c r="F6687" s="5" t="n">
        <v>151856</v>
      </c>
      <c r="G6687" s="5" t="n"/>
      <c r="H6687" s="5" t="n">
        <v>14736</v>
      </c>
      <c r="I6687" s="5" t="n"/>
    </row>
    <row r="6688">
      <c r="A6688" t="inlineStr">
        <is>
          <t>2026-10-20</t>
        </is>
      </c>
      <c r="B6688" t="inlineStr">
        <is>
          <t>皇宫里个个都想掰弯我</t>
        </is>
      </c>
      <c r="C6688" t="n">
        <v>505427</v>
      </c>
      <c r="D6688" s="5" t="n">
        <v>1595887</v>
      </c>
      <c r="E6688" s="5" t="n"/>
      <c r="F6688" s="5" t="n">
        <v>92937</v>
      </c>
      <c r="G6688" s="5" t="n"/>
      <c r="H6688" s="5" t="n">
        <v>9866</v>
      </c>
      <c r="I6688" s="5" t="n"/>
    </row>
    <row r="6689">
      <c r="A6689" t="inlineStr">
        <is>
          <t>2026-10-20</t>
        </is>
      </c>
      <c r="B6689" t="inlineStr">
        <is>
          <t>明星制造</t>
        </is>
      </c>
      <c r="C6689" t="n">
        <v>510662</v>
      </c>
      <c r="D6689" s="5" t="n">
        <v>1081099</v>
      </c>
      <c r="E6689" s="5" t="n"/>
      <c r="F6689" s="5" t="n">
        <v>53269</v>
      </c>
      <c r="G6689" s="5" t="n"/>
      <c r="H6689" s="5" t="n">
        <v>2999</v>
      </c>
      <c r="I6689" s="5" t="n"/>
    </row>
    <row r="6690">
      <c r="A6690" t="inlineStr">
        <is>
          <t>2026-10-20</t>
        </is>
      </c>
      <c r="B6690" t="inlineStr">
        <is>
          <t>无神论</t>
        </is>
      </c>
      <c r="C6690" t="n">
        <v>511251</v>
      </c>
      <c r="D6690" s="5" t="n">
        <v>1907431</v>
      </c>
      <c r="E6690" s="5" t="n"/>
      <c r="F6690" s="5" t="n">
        <v>109456</v>
      </c>
      <c r="G6690" s="5" t="n"/>
      <c r="H6690" s="5" t="n">
        <v>8494</v>
      </c>
      <c r="I6690" s="5" t="n"/>
    </row>
    <row r="6691">
      <c r="A6691" t="inlineStr">
        <is>
          <t>2026-10-20</t>
        </is>
      </c>
      <c r="B6691" t="inlineStr">
        <is>
          <t>落情</t>
        </is>
      </c>
      <c r="C6691" t="n">
        <v>517299</v>
      </c>
      <c r="D6691" s="5" t="n">
        <v>4344099</v>
      </c>
      <c r="E6691" s="5" t="n"/>
      <c r="F6691" s="5" t="n">
        <v>132741</v>
      </c>
      <c r="G6691" s="5" t="n"/>
      <c r="H6691" s="5" t="n">
        <v>18286</v>
      </c>
      <c r="I6691" s="5" t="n"/>
    </row>
    <row r="6692">
      <c r="A6692" t="inlineStr">
        <is>
          <t>2026-10-20</t>
        </is>
      </c>
      <c r="B6692" t="inlineStr">
        <is>
          <t>论渡劫失败后</t>
        </is>
      </c>
      <c r="C6692" t="n">
        <v>525418</v>
      </c>
      <c r="D6692" s="5" t="n">
        <v>1566198</v>
      </c>
      <c r="E6692" s="5" t="n"/>
      <c r="F6692" s="5" t="n">
        <v>88558</v>
      </c>
      <c r="G6692" s="5" t="n"/>
      <c r="H6692" s="5" t="n">
        <v>5900</v>
      </c>
      <c r="I6692" s="5" t="n"/>
    </row>
    <row r="6693">
      <c r="A6693" t="inlineStr">
        <is>
          <t>2026-10-20</t>
        </is>
      </c>
      <c r="B6693" t="inlineStr">
        <is>
          <t>诡恶盛宴</t>
        </is>
      </c>
      <c r="C6693" t="n">
        <v>547534</v>
      </c>
      <c r="D6693" s="5" t="n">
        <v>1655355</v>
      </c>
      <c r="E6693" s="5" t="n"/>
      <c r="F6693" s="5" t="n">
        <v>103236</v>
      </c>
      <c r="G6693" s="5" t="n"/>
      <c r="H6693" s="5" t="n">
        <v>9834</v>
      </c>
      <c r="I6693" s="5" t="n"/>
    </row>
    <row r="6694">
      <c r="A6694" t="inlineStr">
        <is>
          <t>2026-10-20</t>
        </is>
      </c>
      <c r="B6694" t="inlineStr">
        <is>
          <t>反派公主不洗白</t>
        </is>
      </c>
      <c r="C6694" t="n">
        <v>553841</v>
      </c>
      <c r="D6694" s="5" t="n">
        <v>4854676</v>
      </c>
      <c r="E6694" s="5" t="n"/>
      <c r="F6694" s="5" t="n">
        <v>183548</v>
      </c>
      <c r="G6694" s="5" t="n"/>
      <c r="H6694" s="5" t="n">
        <v>24084</v>
      </c>
      <c r="I6694" s="5" t="n"/>
    </row>
    <row r="6695">
      <c r="A6695" t="inlineStr">
        <is>
          <t>2026-10-20</t>
        </is>
      </c>
      <c r="B6695" t="inlineStr">
        <is>
          <t>我靠美貌成功洗白</t>
        </is>
      </c>
      <c r="C6695" t="n">
        <v>553847</v>
      </c>
      <c r="D6695" s="5" t="n">
        <v>1582365</v>
      </c>
      <c r="E6695" s="5" t="n"/>
      <c r="F6695" s="5" t="n">
        <v>100552</v>
      </c>
      <c r="G6695" s="5" t="n"/>
      <c r="H6695" s="5" t="n">
        <v>9429</v>
      </c>
      <c r="I6695" s="5" t="n"/>
    </row>
    <row r="6696">
      <c r="A6696" t="inlineStr">
        <is>
          <t>2026-10-20</t>
        </is>
      </c>
      <c r="B6696" t="inlineStr">
        <is>
          <t>当妹控发现自己是npc后</t>
        </is>
      </c>
      <c r="C6696" t="n">
        <v>554311</v>
      </c>
      <c r="D6696" s="5" t="n">
        <v>1019491</v>
      </c>
      <c r="E6696" s="5" t="n"/>
      <c r="F6696" s="5" t="n">
        <v>66196</v>
      </c>
      <c r="G6696" s="5" t="n"/>
      <c r="H6696" s="5" t="n">
        <v>7306</v>
      </c>
      <c r="I6696" s="5" t="n"/>
    </row>
    <row r="6697">
      <c r="A6697" t="inlineStr">
        <is>
          <t>2026-10-20</t>
        </is>
      </c>
      <c r="B6697" t="inlineStr">
        <is>
          <t>神魔皆是裙下臣</t>
        </is>
      </c>
      <c r="C6697" t="n">
        <v>561043</v>
      </c>
      <c r="D6697" s="5" t="n">
        <v>889821</v>
      </c>
      <c r="E6697" s="5" t="n"/>
      <c r="F6697" s="5" t="n">
        <v>79291</v>
      </c>
      <c r="G6697" s="5" t="n"/>
      <c r="H6697" s="5" t="n">
        <v>4189</v>
      </c>
      <c r="I6697" s="5" t="n"/>
    </row>
    <row r="6698">
      <c r="A6698" t="inlineStr">
        <is>
          <t>2026-10-20</t>
        </is>
      </c>
      <c r="B6698" t="inlineStr">
        <is>
          <t>我在末世当领主</t>
        </is>
      </c>
      <c r="C6698" t="n">
        <v>579703</v>
      </c>
      <c r="D6698" s="5" t="n">
        <v>1517193</v>
      </c>
      <c r="E6698" s="5" t="n"/>
      <c r="F6698" s="5" t="n">
        <v>74972</v>
      </c>
      <c r="G6698" s="5" t="n"/>
      <c r="H6698" s="5" t="n">
        <v>5942</v>
      </c>
      <c r="I6698" s="5" t="n"/>
    </row>
    <row r="6699">
      <c r="A6699" t="inlineStr">
        <is>
          <t>2026-10-20</t>
        </is>
      </c>
      <c r="B6699" t="inlineStr">
        <is>
          <t>篡位成女帝：权色皆为掌中物</t>
        </is>
      </c>
      <c r="C6699" t="n">
        <v>582111</v>
      </c>
      <c r="D6699" s="5" t="n">
        <v>2022867</v>
      </c>
      <c r="E6699" s="5" t="n"/>
      <c r="F6699" s="5" t="n">
        <v>144661</v>
      </c>
      <c r="G6699" s="5" t="n"/>
      <c r="H6699" s="5" t="n">
        <v>8521</v>
      </c>
      <c r="I6699" s="5" t="n"/>
    </row>
    <row r="6700">
      <c r="A6700" t="inlineStr">
        <is>
          <t>2026-10-20</t>
        </is>
      </c>
      <c r="B6700" t="inlineStr">
        <is>
          <t>想离婚却被疯批强制了</t>
        </is>
      </c>
      <c r="C6700" t="n">
        <v>619133</v>
      </c>
      <c r="D6700" s="5" t="n">
        <v>2432805</v>
      </c>
      <c r="E6700" s="5" t="n"/>
      <c r="F6700" s="5" t="n">
        <v>129859</v>
      </c>
      <c r="G6700" s="5" t="n"/>
      <c r="H6700" s="5" t="n">
        <v>16374</v>
      </c>
      <c r="I6700" s="5" t="n"/>
    </row>
    <row r="6701">
      <c r="A6701" t="inlineStr">
        <is>
          <t>2026-10-20</t>
        </is>
      </c>
      <c r="B6701" t="inlineStr">
        <is>
          <t>听说我是男主黑月光</t>
        </is>
      </c>
      <c r="C6701" t="n">
        <v>715478</v>
      </c>
      <c r="D6701" s="5" t="n">
        <v>1529837</v>
      </c>
      <c r="E6701" s="5" t="n"/>
      <c r="F6701" s="5" t="n">
        <v>80495</v>
      </c>
      <c r="G6701" s="5" t="n"/>
      <c r="H6701" s="5" t="n">
        <v>6374</v>
      </c>
      <c r="I6701" s="5" t="n"/>
    </row>
    <row r="6702">
      <c r="A6702" t="inlineStr">
        <is>
          <t>2026-10-20</t>
        </is>
      </c>
      <c r="B6702" t="inlineStr">
        <is>
          <t>我的房东不太正常</t>
        </is>
      </c>
      <c r="C6702" t="n">
        <v>813798</v>
      </c>
      <c r="D6702" s="5" t="n">
        <v>1968922</v>
      </c>
      <c r="E6702" s="5" t="n"/>
      <c r="F6702" s="5" t="n">
        <v>120580</v>
      </c>
      <c r="G6702" s="5" t="n"/>
      <c r="H6702" s="5" t="n">
        <v>18798</v>
      </c>
      <c r="I6702" s="5" t="n"/>
    </row>
    <row r="6703">
      <c r="A6703" t="inlineStr">
        <is>
          <t>2026-10-20</t>
        </is>
      </c>
      <c r="B6703" t="inlineStr">
        <is>
          <t>娱乐圈模拟器：幕后操控者</t>
        </is>
      </c>
      <c r="C6703" t="n">
        <v>867920</v>
      </c>
      <c r="D6703" s="5" t="n">
        <v>1134472</v>
      </c>
      <c r="E6703" s="5" t="n"/>
      <c r="F6703" s="5" t="n">
        <v>36469</v>
      </c>
      <c r="G6703" s="5" t="n"/>
      <c r="H6703" s="5" t="n">
        <v>2480</v>
      </c>
      <c r="I6703" s="5" t="n"/>
    </row>
    <row r="6704">
      <c r="A6704" t="inlineStr">
        <is>
          <t>2026-10-20</t>
        </is>
      </c>
      <c r="B6704" t="inlineStr">
        <is>
          <t>浮生烬</t>
        </is>
      </c>
      <c r="C6704" t="n">
        <v>947853</v>
      </c>
      <c r="D6704" s="5" t="n">
        <v>6151057</v>
      </c>
      <c r="E6704" s="5" t="n"/>
      <c r="F6704" s="5" t="n">
        <v>289203</v>
      </c>
      <c r="G6704" s="5" t="n"/>
      <c r="H6704" s="5" t="n">
        <v>32376</v>
      </c>
      <c r="I6704" s="5" t="n"/>
    </row>
    <row r="6705">
      <c r="A6705" t="inlineStr">
        <is>
          <t>2026-10-20</t>
        </is>
      </c>
      <c r="B6705" t="inlineStr">
        <is>
          <t>质子，你被疯批反派包围了</t>
        </is>
      </c>
      <c r="C6705" t="n">
        <v>985810</v>
      </c>
      <c r="D6705" s="5" t="n">
        <v>563776</v>
      </c>
      <c r="E6705" s="5" t="n"/>
      <c r="F6705" s="5" t="n">
        <v>62185</v>
      </c>
      <c r="G6705" s="5" t="n"/>
      <c r="H6705" s="5" t="n">
        <v>2975</v>
      </c>
      <c r="I6705" s="5" t="n"/>
    </row>
    <row r="6706">
      <c r="A6706" t="inlineStr">
        <is>
          <t>2026-10-20</t>
        </is>
      </c>
      <c r="B6706" t="inlineStr">
        <is>
          <t>仙院纪事</t>
        </is>
      </c>
      <c r="C6706" t="n">
        <v>1018471</v>
      </c>
      <c r="D6706" s="5" t="n">
        <v>333860</v>
      </c>
      <c r="E6706" s="5" t="n"/>
      <c r="F6706" s="5" t="n">
        <v>107869</v>
      </c>
      <c r="G6706" s="5" t="n"/>
      <c r="H6706" s="5" t="n">
        <v>2065</v>
      </c>
      <c r="I6706" s="5" t="n"/>
    </row>
    <row r="6707">
      <c r="A6707" t="inlineStr">
        <is>
          <t>2026-10-20</t>
        </is>
      </c>
      <c r="B6707" t="inlineStr">
        <is>
          <t>宫阙九重【已完结】</t>
        </is>
      </c>
      <c r="C6707" t="n">
        <v>1029865</v>
      </c>
      <c r="D6707" s="5" t="n">
        <v>1582700</v>
      </c>
      <c r="E6707" s="5" t="n"/>
      <c r="F6707" s="5" t="n">
        <v>112002</v>
      </c>
      <c r="G6707" s="5" t="n"/>
      <c r="H6707" s="5" t="n">
        <v>5599</v>
      </c>
      <c r="I6707" s="5" t="n"/>
    </row>
    <row r="6708">
      <c r="A6708" t="inlineStr">
        <is>
          <t>2026-10-20</t>
        </is>
      </c>
      <c r="B6708" t="inlineStr">
        <is>
          <t>皇海缘</t>
        </is>
      </c>
      <c r="C6708" t="n">
        <v>1039280</v>
      </c>
      <c r="D6708" s="5" t="n">
        <v>1363461</v>
      </c>
      <c r="E6708" s="5" t="n"/>
      <c r="F6708" s="5" t="n">
        <v>82378</v>
      </c>
      <c r="G6708" s="5" t="n"/>
      <c r="H6708" s="5" t="n">
        <v>8048</v>
      </c>
      <c r="I6708" s="5" t="n"/>
    </row>
    <row r="6709">
      <c r="A6709" t="inlineStr">
        <is>
          <t>2026-10-20</t>
        </is>
      </c>
      <c r="B6709" t="inlineStr">
        <is>
          <t>缝合夫妻</t>
        </is>
      </c>
      <c r="C6709" t="n">
        <v>1077922</v>
      </c>
      <c r="D6709" s="5" t="n">
        <v>2155382</v>
      </c>
      <c r="E6709" s="5" t="n"/>
      <c r="F6709" s="5" t="n">
        <v>99134</v>
      </c>
      <c r="G6709" s="5" t="n"/>
      <c r="H6709" s="5" t="n">
        <v>8922</v>
      </c>
      <c r="I6709" s="5" t="n"/>
    </row>
    <row r="6710">
      <c r="A6710" t="inlineStr">
        <is>
          <t>2026-10-20</t>
        </is>
      </c>
      <c r="B6710" t="inlineStr">
        <is>
          <t>穿书：主角肆意妄为</t>
        </is>
      </c>
      <c r="C6710" t="n">
        <v>1083943</v>
      </c>
      <c r="D6710" s="5" t="n">
        <v>656560</v>
      </c>
      <c r="E6710" s="5" t="n"/>
      <c r="F6710" s="5" t="n">
        <v>87980</v>
      </c>
      <c r="G6710" s="5" t="n"/>
      <c r="H6710" s="5" t="n">
        <v>7191</v>
      </c>
      <c r="I6710" s="5" t="n"/>
    </row>
    <row r="6711">
      <c r="A6711" t="inlineStr">
        <is>
          <t>2026-10-20</t>
        </is>
      </c>
      <c r="B6711" t="inlineStr">
        <is>
          <t>被强迫后他成了白切黑</t>
        </is>
      </c>
      <c r="C6711" t="n">
        <v>1163848</v>
      </c>
      <c r="D6711" s="5" t="n">
        <v>513810</v>
      </c>
      <c r="E6711" s="5" t="n"/>
      <c r="F6711" s="5" t="n">
        <v>65668</v>
      </c>
      <c r="G6711" s="5" t="n"/>
      <c r="H6711" s="5" t="n">
        <v>3852</v>
      </c>
      <c r="I6711" s="5" t="n"/>
    </row>
    <row r="6712">
      <c r="A6712" t="inlineStr">
        <is>
          <t>2026-10-20</t>
        </is>
      </c>
      <c r="B6712" t="inlineStr">
        <is>
          <t>未来烘焙屋·Sweetopia</t>
        </is>
      </c>
      <c r="C6712" t="n">
        <v>1187002</v>
      </c>
      <c r="D6712" s="5" t="n">
        <v>145512</v>
      </c>
      <c r="E6712" s="5" t="n"/>
      <c r="F6712" s="5" t="n">
        <v>26723</v>
      </c>
      <c r="G6712" s="5" t="n"/>
      <c r="H6712" s="5" t="n">
        <v>977</v>
      </c>
      <c r="I6712" s="5" t="n"/>
    </row>
    <row r="6713">
      <c r="A6713" t="inlineStr">
        <is>
          <t>2026-10-20</t>
        </is>
      </c>
      <c r="B6713" t="inlineStr">
        <is>
          <t>废土复兴计划</t>
        </is>
      </c>
      <c r="C6713" t="n">
        <v>1253001</v>
      </c>
      <c r="D6713" s="5" t="n">
        <v>386880</v>
      </c>
      <c r="E6713" s="5" t="n"/>
      <c r="F6713" s="5" t="n">
        <v>36697</v>
      </c>
      <c r="G6713" s="5" t="n"/>
      <c r="H6713" s="5" t="n">
        <v>1540</v>
      </c>
      <c r="I6713" s="5" t="n"/>
    </row>
    <row r="6714">
      <c r="A6714" t="inlineStr">
        <is>
          <t>2026-10-20</t>
        </is>
      </c>
      <c r="B6714" t="inlineStr">
        <is>
          <t>不能失去哥哥</t>
        </is>
      </c>
      <c r="C6714" t="n">
        <v>1267886</v>
      </c>
      <c r="D6714" s="5" t="n">
        <v>2466497</v>
      </c>
      <c r="E6714" s="5" t="n"/>
      <c r="F6714" s="5" t="n">
        <v>147949</v>
      </c>
      <c r="G6714" s="5" t="n"/>
      <c r="H6714" s="5" t="n">
        <v>16495</v>
      </c>
      <c r="I6714" s="5" t="n"/>
    </row>
    <row r="6715">
      <c r="A6715" t="inlineStr">
        <is>
          <t>2026-10-20</t>
        </is>
      </c>
      <c r="B6715" t="inlineStr">
        <is>
          <t>都是信息素惹的祸</t>
        </is>
      </c>
      <c r="C6715" t="n">
        <v>1313249</v>
      </c>
      <c r="D6715" s="5" t="n">
        <v>314429</v>
      </c>
      <c r="E6715" s="5" t="n"/>
      <c r="F6715" s="5" t="n">
        <v>76765</v>
      </c>
      <c r="G6715" s="5" t="n"/>
      <c r="H6715" s="5" t="n">
        <v>2140</v>
      </c>
      <c r="I6715" s="5" t="n"/>
    </row>
    <row r="6716">
      <c r="A6716" t="inlineStr">
        <is>
          <t>2026-10-20</t>
        </is>
      </c>
      <c r="B6716" t="inlineStr">
        <is>
          <t>攻略暴君后我死遁了</t>
        </is>
      </c>
      <c r="C6716" t="n">
        <v>1322881</v>
      </c>
      <c r="D6716" s="5" t="n">
        <v>661703</v>
      </c>
      <c r="E6716" s="5" t="n"/>
      <c r="F6716" s="5" t="n">
        <v>69402</v>
      </c>
      <c r="G6716" s="5" t="n"/>
      <c r="H6716" s="5" t="n">
        <v>6625</v>
      </c>
      <c r="I6716" s="5" t="n"/>
    </row>
    <row r="6717">
      <c r="A6717" t="inlineStr">
        <is>
          <t>2026-10-20</t>
        </is>
      </c>
      <c r="B6717" t="inlineStr">
        <is>
          <t>被苗疆圣女缠上后</t>
        </is>
      </c>
      <c r="C6717" t="n">
        <v>1327790</v>
      </c>
      <c r="D6717" s="5" t="n">
        <v>485360</v>
      </c>
      <c r="E6717" s="5" t="n"/>
      <c r="F6717" s="5" t="n">
        <v>51150</v>
      </c>
      <c r="G6717" s="5" t="n"/>
      <c r="H6717" s="5" t="n">
        <v>5491</v>
      </c>
      <c r="I6717" s="5" t="n"/>
    </row>
    <row r="6718">
      <c r="A6718" t="inlineStr">
        <is>
          <t>2026-10-20</t>
        </is>
      </c>
      <c r="B6718" t="inlineStr">
        <is>
          <t>死遁后成了白月光</t>
        </is>
      </c>
      <c r="C6718" t="n">
        <v>1338973</v>
      </c>
      <c r="D6718" s="5" t="n">
        <v>1529806</v>
      </c>
      <c r="E6718" s="5" t="n"/>
      <c r="F6718" s="5" t="n">
        <v>156566</v>
      </c>
      <c r="G6718" s="5" t="n"/>
      <c r="H6718" s="5" t="n">
        <v>8710</v>
      </c>
      <c r="I6718" s="5" t="n"/>
    </row>
    <row r="6719">
      <c r="A6719" t="inlineStr">
        <is>
          <t>2026-10-20</t>
        </is>
      </c>
      <c r="B6719" t="inlineStr">
        <is>
          <t>穷宗主的暴富之路</t>
        </is>
      </c>
      <c r="C6719" t="n">
        <v>1372498</v>
      </c>
      <c r="D6719" s="5" t="n">
        <v>505943</v>
      </c>
      <c r="E6719" s="5" t="n"/>
      <c r="F6719" s="5" t="n">
        <v>77034</v>
      </c>
      <c r="G6719" s="5" t="n"/>
      <c r="H6719" s="5" t="n">
        <v>2206</v>
      </c>
      <c r="I6719" s="5" t="n"/>
    </row>
    <row r="6720">
      <c r="A6720" t="inlineStr">
        <is>
          <t>2026-10-20</t>
        </is>
      </c>
      <c r="B6720" t="inlineStr">
        <is>
          <t>偏囚宿敌夜夜合欢</t>
        </is>
      </c>
      <c r="C6720" t="n">
        <v>1375294</v>
      </c>
      <c r="D6720" s="5" t="n">
        <v>507138</v>
      </c>
      <c r="E6720" s="5" t="n"/>
      <c r="F6720" s="5" t="n">
        <v>62988</v>
      </c>
      <c r="G6720" s="5" t="n"/>
      <c r="H6720" s="5" t="n">
        <v>4440</v>
      </c>
      <c r="I6720" s="5" t="n"/>
    </row>
    <row r="6721">
      <c r="A6721" t="inlineStr">
        <is>
          <t>2026-10-20</t>
        </is>
      </c>
      <c r="B6721" t="inlineStr">
        <is>
          <t>洗苍录</t>
        </is>
      </c>
      <c r="C6721" t="n">
        <v>1392046</v>
      </c>
      <c r="D6721" s="5" t="n">
        <v>585690</v>
      </c>
      <c r="E6721" s="5" t="n"/>
      <c r="F6721" s="5" t="n">
        <v>97726</v>
      </c>
      <c r="G6721" s="5" t="n"/>
      <c r="H6721" s="5" t="n">
        <v>3426</v>
      </c>
      <c r="I6721" s="5" t="n"/>
    </row>
    <row r="6722">
      <c r="A6722" t="inlineStr">
        <is>
          <t>2026-10-20</t>
        </is>
      </c>
      <c r="B6722" t="inlineStr">
        <is>
          <t>阴灵不散</t>
        </is>
      </c>
      <c r="C6722" t="n">
        <v>1396863</v>
      </c>
      <c r="D6722" s="5" t="n">
        <v>510318</v>
      </c>
      <c r="E6722" s="5" t="n"/>
      <c r="F6722" s="5" t="n">
        <v>111171</v>
      </c>
      <c r="G6722" s="5" t="n"/>
      <c r="H6722" s="5" t="n">
        <v>4672</v>
      </c>
      <c r="I6722" s="5" t="n"/>
    </row>
    <row r="6723">
      <c r="A6723" t="inlineStr">
        <is>
          <t>2026-10-20</t>
        </is>
      </c>
      <c r="B6723" t="inlineStr">
        <is>
          <t>反派逃离指南</t>
        </is>
      </c>
      <c r="C6723" t="n">
        <v>1404681</v>
      </c>
      <c r="D6723" s="5" t="n">
        <v>923379</v>
      </c>
      <c r="E6723" s="5" t="n"/>
      <c r="F6723" s="5" t="n">
        <v>111724</v>
      </c>
      <c r="G6723" s="5" t="n"/>
      <c r="H6723" s="5" t="n">
        <v>4486</v>
      </c>
      <c r="I6723" s="5" t="n"/>
    </row>
    <row r="6724">
      <c r="A6724" t="inlineStr">
        <is>
          <t>2026-10-20</t>
        </is>
      </c>
      <c r="B6724" t="inlineStr">
        <is>
          <t>假如我不爱你</t>
        </is>
      </c>
      <c r="C6724" t="n">
        <v>1421446</v>
      </c>
      <c r="D6724" s="5" t="n">
        <v>731523</v>
      </c>
      <c r="E6724" s="5" t="n"/>
      <c r="F6724" s="5" t="n">
        <v>73726</v>
      </c>
      <c r="G6724" s="5" t="n"/>
      <c r="H6724" s="5" t="n">
        <v>8019</v>
      </c>
      <c r="I6724" s="5" t="n"/>
    </row>
    <row r="6725">
      <c r="A6725" t="inlineStr">
        <is>
          <t>2026-10-20</t>
        </is>
      </c>
      <c r="B6725" t="inlineStr">
        <is>
          <t>万人迷女配只想苟命</t>
        </is>
      </c>
      <c r="C6725" t="n">
        <v>1424189</v>
      </c>
      <c r="D6725" s="5" t="n">
        <v>834964</v>
      </c>
      <c r="E6725" s="5" t="n"/>
      <c r="F6725" s="5" t="n">
        <v>89994</v>
      </c>
      <c r="G6725" s="5" t="n"/>
      <c r="H6725" s="5" t="n">
        <v>4192</v>
      </c>
      <c r="I6725" s="5" t="n"/>
    </row>
    <row r="6726">
      <c r="A6726" t="inlineStr">
        <is>
          <t>2026-10-20</t>
        </is>
      </c>
      <c r="B6726" t="inlineStr">
        <is>
          <t>阶下雪</t>
        </is>
      </c>
      <c r="C6726" t="n">
        <v>1427568</v>
      </c>
      <c r="D6726" s="5" t="n">
        <v>81484</v>
      </c>
      <c r="E6726" s="5" t="n"/>
      <c r="F6726" s="5" t="n">
        <v>51662</v>
      </c>
      <c r="G6726" s="5" t="n"/>
      <c r="H6726" s="5" t="n">
        <v>744</v>
      </c>
      <c r="I6726" s="5" t="n"/>
    </row>
    <row r="6727">
      <c r="A6727" t="inlineStr">
        <is>
          <t>2026-10-20</t>
        </is>
      </c>
      <c r="B6727" t="inlineStr">
        <is>
          <t>烬长生</t>
        </is>
      </c>
      <c r="C6727" t="n">
        <v>1438523</v>
      </c>
      <c r="D6727" s="5" t="n">
        <v>3978902</v>
      </c>
      <c r="E6727" s="5" t="n"/>
      <c r="F6727" s="5" t="n">
        <v>301831</v>
      </c>
      <c r="G6727" s="5" t="n"/>
      <c r="H6727" s="5" t="n">
        <v>23962</v>
      </c>
      <c r="I6727" s="5" t="n"/>
    </row>
    <row r="6728">
      <c r="A6728" t="inlineStr">
        <is>
          <t>2026-10-20</t>
        </is>
      </c>
      <c r="B6728" t="inlineStr">
        <is>
          <t>与光壤：我在末世拉人搞基建</t>
        </is>
      </c>
      <c r="C6728" t="n">
        <v>1453058</v>
      </c>
      <c r="D6728" s="5" t="n">
        <v>608019</v>
      </c>
      <c r="E6728" s="5" t="n"/>
      <c r="F6728" s="5" t="n">
        <v>129769</v>
      </c>
      <c r="G6728" s="5" t="n"/>
      <c r="H6728" s="5" t="n">
        <v>4583</v>
      </c>
      <c r="I6728" s="5" t="n"/>
    </row>
    <row r="6729">
      <c r="A6729" t="inlineStr">
        <is>
          <t>2026-10-20</t>
        </is>
      </c>
      <c r="B6729" t="inlineStr">
        <is>
          <t>城中村</t>
        </is>
      </c>
      <c r="C6729" t="n">
        <v>1468225</v>
      </c>
      <c r="D6729" s="5" t="n">
        <v>79934</v>
      </c>
      <c r="E6729" s="5" t="n"/>
      <c r="F6729" s="5" t="n">
        <v>14067</v>
      </c>
      <c r="G6729" s="5" t="n"/>
      <c r="H6729" s="5" t="n">
        <v>633</v>
      </c>
      <c r="I6729" s="5" t="n"/>
    </row>
    <row r="6730">
      <c r="A6730" t="inlineStr">
        <is>
          <t>2026-10-20</t>
        </is>
      </c>
      <c r="B6730" t="inlineStr">
        <is>
          <t>烂命枯骨</t>
        </is>
      </c>
      <c r="C6730" t="n">
        <v>1473570</v>
      </c>
      <c r="D6730" s="5" t="n">
        <v>98512</v>
      </c>
      <c r="E6730" s="5" t="n"/>
      <c r="F6730" s="5" t="n">
        <v>27145</v>
      </c>
      <c r="G6730" s="5" t="n"/>
      <c r="H6730" s="5" t="n">
        <v>875</v>
      </c>
      <c r="I6730" s="5" t="n"/>
    </row>
    <row r="6731">
      <c r="A6731" t="inlineStr">
        <is>
          <t>2026-10-20</t>
        </is>
      </c>
      <c r="B6731" t="inlineStr">
        <is>
          <t>妄春棠</t>
        </is>
      </c>
      <c r="C6731" t="n">
        <v>1484297</v>
      </c>
      <c r="D6731" s="5" t="n">
        <v>136634</v>
      </c>
      <c r="E6731" s="5" t="n"/>
      <c r="F6731" s="5" t="n">
        <v>37670</v>
      </c>
      <c r="G6731" s="5" t="n"/>
      <c r="H6731" s="5" t="n">
        <v>811</v>
      </c>
      <c r="I6731" s="5" t="n"/>
    </row>
    <row r="6732">
      <c r="A6732" t="inlineStr">
        <is>
          <t>2026-10-20</t>
        </is>
      </c>
      <c r="B6732" t="inlineStr">
        <is>
          <t>枕梦书</t>
        </is>
      </c>
      <c r="C6732" t="n">
        <v>1491772</v>
      </c>
      <c r="D6732" s="5" t="n">
        <v>520021</v>
      </c>
      <c r="E6732" s="5" t="n"/>
      <c r="F6732" s="5" t="n">
        <v>69200</v>
      </c>
      <c r="G6732" s="5" t="n"/>
      <c r="H6732" s="5" t="n">
        <v>2852</v>
      </c>
      <c r="I6732" s="5" t="n"/>
    </row>
    <row r="6733">
      <c r="A6733" t="inlineStr">
        <is>
          <t>2026-10-20</t>
        </is>
      </c>
      <c r="B6733" t="inlineStr">
        <is>
          <t>帝女权下臣</t>
        </is>
      </c>
      <c r="C6733" t="n">
        <v>1494102</v>
      </c>
      <c r="D6733" s="5" t="n">
        <v>185299</v>
      </c>
      <c r="E6733" s="5" t="n"/>
      <c r="F6733" s="5" t="n">
        <v>63011</v>
      </c>
      <c r="G6733" s="5" t="n"/>
      <c r="H6733" s="5" t="n">
        <v>940</v>
      </c>
      <c r="I6733" s="5" t="n"/>
    </row>
    <row r="6734">
      <c r="A6734" t="inlineStr">
        <is>
          <t>2026-10-20</t>
        </is>
      </c>
      <c r="B6734" t="inlineStr">
        <is>
          <t>被病娇皇儿囚爱的30天</t>
        </is>
      </c>
      <c r="C6734" t="n">
        <v>1498123</v>
      </c>
      <c r="D6734" s="5" t="n">
        <v>459912</v>
      </c>
      <c r="E6734" s="5" t="n"/>
      <c r="F6734" s="5" t="n">
        <v>47652</v>
      </c>
      <c r="G6734" s="5" t="n"/>
      <c r="H6734" s="5" t="n">
        <v>3080</v>
      </c>
      <c r="I6734" s="5" t="n"/>
    </row>
    <row r="6735">
      <c r="A6735" t="inlineStr">
        <is>
          <t>2026-10-20</t>
        </is>
      </c>
      <c r="B6735" t="inlineStr">
        <is>
          <t>小皇子手拿万人迷剧本</t>
        </is>
      </c>
      <c r="C6735" t="n">
        <v>1519366</v>
      </c>
      <c r="D6735" s="5" t="n">
        <v>526493</v>
      </c>
      <c r="E6735" s="5" t="n"/>
      <c r="F6735" s="5" t="n">
        <v>55524</v>
      </c>
      <c r="G6735" s="5" t="n"/>
      <c r="H6735" s="5" t="n">
        <v>5818</v>
      </c>
      <c r="I6735" s="5" t="n"/>
    </row>
    <row r="6736">
      <c r="A6736" t="inlineStr">
        <is>
          <t>2026-10-20</t>
        </is>
      </c>
      <c r="B6736" t="inlineStr">
        <is>
          <t>顽犬难训</t>
        </is>
      </c>
      <c r="C6736" t="n">
        <v>1521498</v>
      </c>
      <c r="D6736" s="5" t="n">
        <v>661937</v>
      </c>
      <c r="E6736" s="5" t="n"/>
      <c r="F6736" s="5" t="n">
        <v>55608</v>
      </c>
      <c r="G6736" s="5" t="n"/>
      <c r="H6736" s="5" t="n">
        <v>5202</v>
      </c>
      <c r="I6736" s="5" t="n"/>
    </row>
    <row r="6737">
      <c r="A6737" t="inlineStr">
        <is>
          <t>2026-10-20</t>
        </is>
      </c>
      <c r="B6737" t="inlineStr">
        <is>
          <t>阴暗角落</t>
        </is>
      </c>
      <c r="C6737" t="n">
        <v>1535155</v>
      </c>
      <c r="D6737" s="5" t="n">
        <v>967363</v>
      </c>
      <c r="E6737" s="5" t="n"/>
      <c r="F6737" s="5" t="n">
        <v>87678</v>
      </c>
      <c r="G6737" s="5" t="n"/>
      <c r="H6737" s="5" t="n">
        <v>10257</v>
      </c>
      <c r="I6737" s="5" t="n"/>
    </row>
    <row r="6738">
      <c r="A6738" t="inlineStr">
        <is>
          <t>2026-10-20</t>
        </is>
      </c>
      <c r="B6738" t="inlineStr">
        <is>
          <t>请将我妥善保管</t>
        </is>
      </c>
      <c r="C6738" t="n">
        <v>1549099</v>
      </c>
      <c r="D6738" s="5" t="n">
        <v>919967</v>
      </c>
      <c r="E6738" s="5" t="n"/>
      <c r="F6738" s="5" t="n">
        <v>74340</v>
      </c>
      <c r="G6738" s="5" t="n"/>
      <c r="H6738" s="5" t="n">
        <v>8153</v>
      </c>
      <c r="I6738" s="5" t="n"/>
    </row>
    <row r="6739">
      <c r="A6739" t="inlineStr">
        <is>
          <t>2026-10-20</t>
        </is>
      </c>
      <c r="B6739" t="inlineStr">
        <is>
          <t>不可思议的同居</t>
        </is>
      </c>
      <c r="C6739" t="n">
        <v>1554398</v>
      </c>
      <c r="D6739" s="5" t="n">
        <v>778183</v>
      </c>
      <c r="E6739" s="5" t="n"/>
      <c r="F6739" s="5" t="n">
        <v>63428</v>
      </c>
      <c r="G6739" s="5" t="n"/>
      <c r="H6739" s="5" t="n">
        <v>6741</v>
      </c>
      <c r="I6739" s="5" t="n"/>
    </row>
    <row r="6740">
      <c r="A6740" t="inlineStr">
        <is>
          <t>2026-10-20</t>
        </is>
      </c>
      <c r="B6740" t="inlineStr">
        <is>
          <t>万灵朝我</t>
        </is>
      </c>
      <c r="C6740" t="n">
        <v>1555847</v>
      </c>
      <c r="D6740" s="5" t="n">
        <v>405831</v>
      </c>
      <c r="E6740" s="5" t="n"/>
      <c r="F6740" s="5" t="n">
        <v>72703</v>
      </c>
      <c r="G6740" s="5" t="n"/>
      <c r="H6740" s="5" t="n">
        <v>3068</v>
      </c>
      <c r="I6740" s="5" t="n"/>
    </row>
    <row r="6741">
      <c r="A6741" t="inlineStr">
        <is>
          <t>2026-10-20</t>
        </is>
      </c>
      <c r="B6741" t="inlineStr">
        <is>
          <t>404区</t>
        </is>
      </c>
      <c r="C6741" t="n">
        <v>1569461</v>
      </c>
      <c r="D6741" s="5" t="n">
        <v>612758</v>
      </c>
      <c r="E6741" s="5" t="n"/>
      <c r="F6741" s="5" t="n">
        <v>56643</v>
      </c>
      <c r="G6741" s="5" t="n"/>
      <c r="H6741" s="5" t="n">
        <v>5770</v>
      </c>
      <c r="I6741" s="5" t="n"/>
    </row>
    <row r="6742">
      <c r="A6742" t="inlineStr">
        <is>
          <t>2026-10-20</t>
        </is>
      </c>
      <c r="B6742" t="inlineStr">
        <is>
          <t>万人迷海王他只想咸鱼</t>
        </is>
      </c>
      <c r="C6742" t="n">
        <v>1580986</v>
      </c>
      <c r="D6742" s="5" t="n">
        <v>252396</v>
      </c>
      <c r="E6742" s="5" t="n"/>
      <c r="F6742" s="5" t="n">
        <v>56411</v>
      </c>
      <c r="G6742" s="5" t="n"/>
      <c r="H6742" s="5" t="n">
        <v>3893</v>
      </c>
      <c r="I6742" s="5" t="n"/>
    </row>
    <row r="6743">
      <c r="A6743" t="inlineStr">
        <is>
          <t>2026-10-20</t>
        </is>
      </c>
      <c r="B6743" t="inlineStr">
        <is>
          <t>赴宫阙</t>
        </is>
      </c>
      <c r="C6743" t="n">
        <v>1585993</v>
      </c>
      <c r="D6743" s="5" t="n">
        <v>378977</v>
      </c>
      <c r="E6743" s="5" t="n"/>
      <c r="F6743" s="5" t="n">
        <v>52349</v>
      </c>
      <c r="G6743" s="5" t="n"/>
      <c r="H6743" s="5" t="n">
        <v>1430</v>
      </c>
      <c r="I6743" s="5" t="n"/>
    </row>
    <row r="6744">
      <c r="A6744" t="inlineStr">
        <is>
          <t>2026-10-20</t>
        </is>
      </c>
      <c r="B6744" t="inlineStr">
        <is>
          <t>末日房车小队</t>
        </is>
      </c>
      <c r="C6744" t="n">
        <v>1600386</v>
      </c>
      <c r="D6744" s="5" t="n">
        <v>405970</v>
      </c>
      <c r="E6744" s="5" t="n"/>
      <c r="F6744" s="5" t="n">
        <v>68660</v>
      </c>
      <c r="G6744" s="5" t="n"/>
      <c r="H6744" s="5" t="n">
        <v>1861</v>
      </c>
      <c r="I6744" s="5" t="n"/>
    </row>
    <row r="6745">
      <c r="A6745" t="inlineStr">
        <is>
          <t>2026-10-20</t>
        </is>
      </c>
      <c r="B6745" t="inlineStr">
        <is>
          <t>一剑心</t>
        </is>
      </c>
      <c r="C6745" t="n">
        <v>1603867</v>
      </c>
      <c r="D6745" s="5" t="n">
        <v>907548</v>
      </c>
      <c r="E6745" s="5" t="n"/>
      <c r="F6745" s="5" t="n">
        <v>86673</v>
      </c>
      <c r="G6745" s="5" t="n"/>
      <c r="H6745" s="5" t="n">
        <v>5944</v>
      </c>
      <c r="I6745" s="5" t="n"/>
    </row>
    <row r="6746">
      <c r="A6746" t="inlineStr">
        <is>
          <t>2026-10-20</t>
        </is>
      </c>
      <c r="B6746" t="inlineStr">
        <is>
          <t>意外睡了病娇后</t>
        </is>
      </c>
      <c r="C6746" t="n">
        <v>1620321</v>
      </c>
      <c r="D6746" s="5" t="n">
        <v>97209</v>
      </c>
      <c r="E6746" s="5" t="n"/>
      <c r="F6746" s="5" t="n">
        <v>18916</v>
      </c>
      <c r="G6746" s="5" t="n"/>
      <c r="H6746" s="5" t="n">
        <v>996</v>
      </c>
      <c r="I6746" s="5" t="n"/>
    </row>
    <row r="6747">
      <c r="A6747" t="inlineStr">
        <is>
          <t>2026-10-20</t>
        </is>
      </c>
      <c r="B6747" t="inlineStr">
        <is>
          <t>我不是天之骄子吗</t>
        </is>
      </c>
      <c r="C6747" t="n">
        <v>1639549</v>
      </c>
      <c r="D6747" s="5" t="n">
        <v>911130</v>
      </c>
      <c r="E6747" s="5" t="n"/>
      <c r="F6747" s="5" t="n">
        <v>60641</v>
      </c>
      <c r="G6747" s="5" t="n"/>
      <c r="H6747" s="5" t="n">
        <v>7160</v>
      </c>
      <c r="I6747" s="5" t="n"/>
    </row>
    <row r="6748">
      <c r="A6748" t="inlineStr">
        <is>
          <t>2026-10-20</t>
        </is>
      </c>
      <c r="B6748" t="inlineStr">
        <is>
          <t>无效叙事</t>
        </is>
      </c>
      <c r="C6748" t="n">
        <v>1690168</v>
      </c>
      <c r="D6748" s="5" t="n">
        <v>444204</v>
      </c>
      <c r="E6748" s="5" t="n"/>
      <c r="F6748" s="5" t="n">
        <v>76362</v>
      </c>
      <c r="G6748" s="5" t="n"/>
      <c r="H6748" s="5" t="n">
        <v>4235</v>
      </c>
      <c r="I6748" s="5" t="n"/>
    </row>
    <row r="6749">
      <c r="A6749" t="inlineStr">
        <is>
          <t>2026-10-20</t>
        </is>
      </c>
      <c r="B6749" t="inlineStr">
        <is>
          <t>‖长生一梦‖</t>
        </is>
      </c>
      <c r="C6749" t="n">
        <v>1695981</v>
      </c>
      <c r="D6749" s="5" t="n">
        <v>326534</v>
      </c>
      <c r="E6749" s="5" t="n"/>
      <c r="F6749" s="5" t="n">
        <v>81856</v>
      </c>
      <c r="G6749" s="5" t="n"/>
      <c r="H6749" s="5" t="n">
        <v>2908</v>
      </c>
      <c r="I6749" s="5" t="n"/>
    </row>
    <row r="6750">
      <c r="A6750" t="inlineStr">
        <is>
          <t>2026-10-20</t>
        </is>
      </c>
      <c r="B6750" t="inlineStr">
        <is>
          <t>几回魂梦与卿同</t>
        </is>
      </c>
      <c r="C6750" t="n">
        <v>1713198</v>
      </c>
      <c r="D6750" s="5" t="n">
        <v>178870</v>
      </c>
      <c r="E6750" s="5" t="n"/>
      <c r="F6750" s="5" t="n">
        <v>40632</v>
      </c>
      <c r="G6750" s="5" t="n"/>
      <c r="H6750" s="5" t="n">
        <v>1323</v>
      </c>
      <c r="I6750" s="5" t="n"/>
    </row>
    <row r="6751">
      <c r="A6751" t="inlineStr">
        <is>
          <t>2026-10-20</t>
        </is>
      </c>
      <c r="B6751" t="inlineStr">
        <is>
          <t>加入的物业群除你之外都是伪人</t>
        </is>
      </c>
      <c r="C6751" t="n">
        <v>1914226</v>
      </c>
      <c r="D6751" s="5" t="n">
        <v>187292</v>
      </c>
      <c r="E6751" s="5" t="n"/>
      <c r="F6751" s="5" t="n">
        <v>54010</v>
      </c>
      <c r="G6751" s="5" t="n"/>
      <c r="H6751" s="5" t="n">
        <v>3294</v>
      </c>
      <c r="I6751" s="5" t="n"/>
    </row>
    <row r="6752">
      <c r="A6752" t="inlineStr">
        <is>
          <t>2026-10-20</t>
        </is>
      </c>
      <c r="B6752" t="inlineStr">
        <is>
          <t>墨色权柄</t>
        </is>
      </c>
      <c r="C6752" t="n">
        <v>1915334</v>
      </c>
      <c r="D6752" s="5" t="n">
        <v>145167</v>
      </c>
      <c r="E6752" s="5" t="n"/>
      <c r="F6752" s="5" t="n">
        <v>38158</v>
      </c>
      <c r="G6752" s="5" t="n"/>
      <c r="H6752" s="5" t="n">
        <v>617</v>
      </c>
      <c r="I6752" s="5" t="n"/>
    </row>
    <row r="6753">
      <c r="A6753" t="inlineStr">
        <is>
          <t>2026-10-20</t>
        </is>
      </c>
      <c r="B6753" t="inlineStr">
        <is>
          <t>不想离开哥哥</t>
        </is>
      </c>
      <c r="C6753" t="n">
        <v>1918488</v>
      </c>
      <c r="D6753" s="5" t="n">
        <v>491209</v>
      </c>
      <c r="E6753" s="5" t="n"/>
      <c r="F6753" s="5" t="n">
        <v>38747</v>
      </c>
      <c r="G6753" s="5" t="n"/>
      <c r="H6753" s="5" t="n">
        <v>3256</v>
      </c>
      <c r="I6753" s="5" t="n"/>
    </row>
    <row r="6754">
      <c r="A6754" t="inlineStr">
        <is>
          <t>2026-10-20</t>
        </is>
      </c>
      <c r="B6754" t="inlineStr">
        <is>
          <t>Bking出场后又被追杀了</t>
        </is>
      </c>
      <c r="C6754" t="n">
        <v>1924334</v>
      </c>
      <c r="D6754" s="5" t="n">
        <v>674792</v>
      </c>
      <c r="E6754" s="5" t="n"/>
      <c r="F6754" s="5" t="n">
        <v>122838</v>
      </c>
      <c r="G6754" s="5" t="n"/>
      <c r="H6754" s="5" t="n">
        <v>8704</v>
      </c>
      <c r="I6754" s="5" t="n"/>
    </row>
    <row r="6755">
      <c r="A6755" t="inlineStr">
        <is>
          <t>2026-10-20</t>
        </is>
      </c>
      <c r="B6755" t="inlineStr">
        <is>
          <t>二殿下不想被强制爱</t>
        </is>
      </c>
      <c r="C6755" t="n">
        <v>1927221</v>
      </c>
      <c r="D6755" s="5" t="n">
        <v>164402</v>
      </c>
      <c r="E6755" s="5" t="n"/>
      <c r="F6755" s="5" t="n">
        <v>36067</v>
      </c>
      <c r="G6755" s="5" t="n"/>
      <c r="H6755" s="5" t="n">
        <v>821</v>
      </c>
      <c r="I6755" s="5" t="n"/>
    </row>
    <row r="6756">
      <c r="A6756" t="inlineStr">
        <is>
          <t>2026-10-20</t>
        </is>
      </c>
      <c r="B6756" t="inlineStr">
        <is>
          <t>恶役顶流捕猎法则</t>
        </is>
      </c>
      <c r="C6756" t="n">
        <v>2027541</v>
      </c>
      <c r="D6756" s="5" t="n">
        <v>279077</v>
      </c>
      <c r="E6756" s="5" t="n"/>
      <c r="F6756" s="5" t="n">
        <v>54374</v>
      </c>
      <c r="G6756" s="5" t="n"/>
      <c r="H6756" s="5" t="n">
        <v>2097</v>
      </c>
      <c r="I6756" s="5" t="n"/>
    </row>
    <row r="6757">
      <c r="A6757" t="inlineStr">
        <is>
          <t>2026-10-20</t>
        </is>
      </c>
      <c r="B6757" t="inlineStr">
        <is>
          <t>亡国公主她复活了</t>
        </is>
      </c>
      <c r="C6757" t="n">
        <v>2071258</v>
      </c>
      <c r="D6757" s="5" t="n">
        <v>163574</v>
      </c>
      <c r="E6757" s="5" t="n"/>
      <c r="F6757" s="5" t="n">
        <v>49915</v>
      </c>
      <c r="G6757" s="5" t="n"/>
      <c r="H6757" s="5" t="n">
        <v>635</v>
      </c>
      <c r="I6757" s="5" t="n"/>
    </row>
    <row r="6758">
      <c r="A6758" t="inlineStr">
        <is>
          <t>2026-10-20</t>
        </is>
      </c>
      <c r="B6758" t="inlineStr">
        <is>
          <t>重生之庶难从命</t>
        </is>
      </c>
      <c r="C6758" t="n">
        <v>2071633</v>
      </c>
      <c r="D6758" s="5" t="n">
        <v>319354</v>
      </c>
      <c r="E6758" s="5" t="n"/>
      <c r="F6758" s="5" t="n">
        <v>54154</v>
      </c>
      <c r="G6758" s="5" t="n"/>
      <c r="H6758" s="5" t="n">
        <v>2096</v>
      </c>
      <c r="I6758" s="5" t="n"/>
    </row>
    <row r="6759">
      <c r="A6759" t="inlineStr">
        <is>
          <t>2026-10-20</t>
        </is>
      </c>
      <c r="B6759" t="inlineStr">
        <is>
          <t>巴甫洛夫的狗</t>
        </is>
      </c>
      <c r="C6759" t="n">
        <v>2086376</v>
      </c>
      <c r="D6759" s="5" t="n">
        <v>467019</v>
      </c>
      <c r="E6759" s="5" t="n"/>
      <c r="F6759" s="5" t="n">
        <v>62148</v>
      </c>
      <c r="G6759" s="5" t="n"/>
      <c r="H6759" s="5" t="n">
        <v>5206</v>
      </c>
      <c r="I6759" s="5" t="n"/>
    </row>
    <row r="6760">
      <c r="A6760" t="inlineStr">
        <is>
          <t>2026-10-20</t>
        </is>
      </c>
      <c r="B6760" t="inlineStr">
        <is>
          <t>风月不识</t>
        </is>
      </c>
      <c r="C6760" t="n">
        <v>2094080</v>
      </c>
      <c r="D6760" s="5" t="n">
        <v>303987</v>
      </c>
      <c r="E6760" s="5" t="n"/>
      <c r="F6760" s="5" t="n">
        <v>82729</v>
      </c>
      <c r="G6760" s="5" t="n"/>
      <c r="H6760" s="5" t="n">
        <v>1956</v>
      </c>
      <c r="I6760" s="5" t="n"/>
    </row>
    <row r="6761">
      <c r="A6761" t="inlineStr">
        <is>
          <t>2026-10-20</t>
        </is>
      </c>
      <c r="B6761" t="inlineStr">
        <is>
          <t>真千金她三人成瘾</t>
        </is>
      </c>
      <c r="C6761" t="n">
        <v>2122702</v>
      </c>
      <c r="D6761" s="5" t="n">
        <v>405801</v>
      </c>
      <c r="E6761" s="5" t="n"/>
      <c r="F6761" s="5" t="n">
        <v>55944</v>
      </c>
      <c r="G6761" s="5" t="n"/>
      <c r="H6761" s="5" t="n">
        <v>1583</v>
      </c>
      <c r="I6761" s="5" t="n"/>
    </row>
    <row r="6762">
      <c r="A6762" t="inlineStr">
        <is>
          <t>2026-10-20</t>
        </is>
      </c>
      <c r="B6762" t="inlineStr">
        <is>
          <t>被胁迫的妻子</t>
        </is>
      </c>
      <c r="C6762" t="n">
        <v>2152621</v>
      </c>
      <c r="D6762" s="5" t="n">
        <v>181657</v>
      </c>
      <c r="E6762" s="5" t="n"/>
      <c r="F6762" s="5" t="n">
        <v>20961</v>
      </c>
      <c r="G6762" s="5" t="n"/>
      <c r="H6762" s="5" t="n">
        <v>1515</v>
      </c>
      <c r="I6762" s="5" t="n"/>
    </row>
    <row r="6763">
      <c r="A6763" t="inlineStr">
        <is>
          <t>2026-10-20</t>
        </is>
      </c>
      <c r="B6763" t="inlineStr">
        <is>
          <t>故梦与君同</t>
        </is>
      </c>
      <c r="C6763" t="n">
        <v>2155108</v>
      </c>
      <c r="D6763" s="5" t="n">
        <v>71925</v>
      </c>
      <c r="E6763" s="5" t="n"/>
      <c r="F6763" s="5" t="n">
        <v>22964</v>
      </c>
      <c r="G6763" s="5" t="n"/>
      <c r="H6763" s="5" t="n">
        <v>445</v>
      </c>
      <c r="I6763" s="5" t="n"/>
    </row>
    <row r="6764">
      <c r="A6764" t="inlineStr">
        <is>
          <t>2026-10-20</t>
        </is>
      </c>
      <c r="B6764" t="inlineStr">
        <is>
          <t>殿下才不是咸鱼</t>
        </is>
      </c>
      <c r="C6764" t="n">
        <v>2158094</v>
      </c>
      <c r="D6764" s="5" t="n">
        <v>452539</v>
      </c>
      <c r="E6764" s="5" t="n"/>
      <c r="F6764" s="5" t="n">
        <v>66934</v>
      </c>
      <c r="G6764" s="5" t="n"/>
      <c r="H6764" s="5" t="n">
        <v>2997</v>
      </c>
      <c r="I6764" s="5" t="n"/>
    </row>
    <row r="6765">
      <c r="A6765" t="inlineStr">
        <is>
          <t>2026-10-20</t>
        </is>
      </c>
      <c r="B6765" t="inlineStr">
        <is>
          <t>师弟他柔弱不能自理</t>
        </is>
      </c>
      <c r="C6765" t="n">
        <v>2177376</v>
      </c>
      <c r="D6765" s="5" t="n">
        <v>48116</v>
      </c>
      <c r="E6765" s="5" t="n"/>
      <c r="F6765" s="5" t="n">
        <v>25429</v>
      </c>
      <c r="G6765" s="5" t="n"/>
      <c r="H6765" s="5" t="n">
        <v>350</v>
      </c>
      <c r="I6765" s="5" t="n"/>
    </row>
    <row r="6766">
      <c r="A6766" t="inlineStr">
        <is>
          <t>2026-10-20</t>
        </is>
      </c>
      <c r="B6766" t="inlineStr">
        <is>
          <t>外室奋斗手札</t>
        </is>
      </c>
      <c r="C6766" t="n">
        <v>2192120</v>
      </c>
      <c r="D6766" s="5" t="n">
        <v>166125</v>
      </c>
      <c r="E6766" s="5" t="n"/>
      <c r="F6766" s="5" t="n">
        <v>21418</v>
      </c>
      <c r="G6766" s="5" t="n"/>
      <c r="H6766" s="5" t="n">
        <v>560</v>
      </c>
      <c r="I6766" s="5" t="n"/>
    </row>
    <row r="6767">
      <c r="A6767" t="inlineStr">
        <is>
          <t>2026-10-20</t>
        </is>
      </c>
      <c r="B6767" t="inlineStr">
        <is>
          <t>英雌本色</t>
        </is>
      </c>
      <c r="C6767" t="n">
        <v>2208259</v>
      </c>
      <c r="D6767" s="5" t="n">
        <v>51605</v>
      </c>
      <c r="E6767" s="5" t="n"/>
      <c r="F6767" s="5" t="n">
        <v>14213</v>
      </c>
      <c r="G6767" s="5" t="n"/>
      <c r="H6767" s="5" t="n">
        <v>361</v>
      </c>
      <c r="I6767" s="5" t="n"/>
    </row>
    <row r="6768">
      <c r="A6768" t="inlineStr">
        <is>
          <t>2026-10-20</t>
        </is>
      </c>
      <c r="B6768" t="inlineStr">
        <is>
          <t>正常恋爱观</t>
        </is>
      </c>
      <c r="C6768" t="n">
        <v>2215672</v>
      </c>
      <c r="D6768" s="5" t="n">
        <v>338333</v>
      </c>
      <c r="E6768" s="5" t="n"/>
      <c r="F6768" s="5" t="n">
        <v>26649</v>
      </c>
      <c r="G6768" s="5" t="n"/>
      <c r="H6768" s="5" t="n">
        <v>3695</v>
      </c>
      <c r="I6768" s="5" t="n"/>
    </row>
    <row r="6769">
      <c r="A6769" t="inlineStr">
        <is>
          <t>2026-10-20</t>
        </is>
      </c>
      <c r="B6769" t="inlineStr">
        <is>
          <t>夹心· 饼干</t>
        </is>
      </c>
      <c r="C6769" t="n">
        <v>2216442</v>
      </c>
      <c r="D6769" s="5" t="n">
        <v>197239</v>
      </c>
      <c r="E6769" s="5" t="n"/>
      <c r="F6769" s="5" t="n">
        <v>21574</v>
      </c>
      <c r="G6769" s="5" t="n"/>
      <c r="H6769" s="5" t="n">
        <v>2074</v>
      </c>
      <c r="I6769" s="5" t="n"/>
    </row>
    <row r="6770">
      <c r="A6770" t="inlineStr">
        <is>
          <t>2026-10-20</t>
        </is>
      </c>
      <c r="B6770" t="inlineStr">
        <is>
          <t>穿越后我在三国为所欲为</t>
        </is>
      </c>
      <c r="C6770" t="n">
        <v>2217865</v>
      </c>
      <c r="D6770" s="5" t="n">
        <v>88084</v>
      </c>
      <c r="E6770" s="5" t="n"/>
      <c r="F6770" s="5" t="n">
        <v>29660</v>
      </c>
      <c r="G6770" s="5" t="n"/>
      <c r="H6770" s="5" t="n">
        <v>895</v>
      </c>
      <c r="I6770" s="5" t="n"/>
    </row>
    <row r="6771">
      <c r="A6771" t="inlineStr">
        <is>
          <t>2026-10-20</t>
        </is>
      </c>
      <c r="B6771" t="inlineStr">
        <is>
          <t>赛博恋爱实录</t>
        </is>
      </c>
      <c r="C6771" t="n">
        <v>2219123</v>
      </c>
      <c r="D6771" s="5" t="n">
        <v>105410</v>
      </c>
      <c r="E6771" s="5" t="n"/>
      <c r="F6771" s="5" t="n">
        <v>63240</v>
      </c>
      <c r="G6771" s="5" t="n"/>
      <c r="H6771" s="5" t="n">
        <v>612</v>
      </c>
      <c r="I6771" s="5" t="n"/>
    </row>
    <row r="6772">
      <c r="A6772" t="inlineStr">
        <is>
          <t>2026-10-20</t>
        </is>
      </c>
      <c r="B6772" t="inlineStr">
        <is>
          <t>变娇弱后被情敌囚禁了</t>
        </is>
      </c>
      <c r="C6772" t="n">
        <v>2220867</v>
      </c>
      <c r="D6772" s="5" t="n">
        <v>59614</v>
      </c>
      <c r="E6772" s="5" t="n"/>
      <c r="F6772" s="5" t="n">
        <v>23540</v>
      </c>
      <c r="G6772" s="5" t="n"/>
      <c r="H6772" s="5" t="n">
        <v>486</v>
      </c>
      <c r="I6772" s="5" t="n"/>
    </row>
    <row r="6773">
      <c r="A6773" t="inlineStr">
        <is>
          <t>2026-10-20</t>
        </is>
      </c>
      <c r="B6773" t="inlineStr">
        <is>
          <t>万人迷小可怜在逃</t>
        </is>
      </c>
      <c r="C6773" t="n">
        <v>2222456</v>
      </c>
      <c r="D6773" s="5" t="n">
        <v>92577</v>
      </c>
      <c r="E6773" s="5" t="n"/>
      <c r="F6773" s="5" t="n">
        <v>20345</v>
      </c>
      <c r="G6773" s="5" t="n"/>
      <c r="H6773" s="5" t="n">
        <v>1324</v>
      </c>
      <c r="I6773" s="5" t="n"/>
    </row>
    <row r="6774">
      <c r="A6774" t="inlineStr">
        <is>
          <t>2026-10-20</t>
        </is>
      </c>
      <c r="B6774" t="inlineStr">
        <is>
          <t>万人嫌被迫修罗场</t>
        </is>
      </c>
      <c r="C6774" t="n">
        <v>2240737</v>
      </c>
      <c r="D6774" s="5" t="n">
        <v>65961</v>
      </c>
      <c r="E6774" s="5" t="n"/>
      <c r="F6774" s="5" t="n">
        <v>14127</v>
      </c>
      <c r="G6774" s="5" t="n"/>
      <c r="H6774" s="5" t="n">
        <v>531</v>
      </c>
      <c r="I6774" s="5" t="n"/>
    </row>
    <row r="6775">
      <c r="A6775" t="inlineStr">
        <is>
          <t>2026-10-20</t>
        </is>
      </c>
      <c r="B6775" t="inlineStr">
        <is>
          <t>疯批锁情</t>
        </is>
      </c>
      <c r="C6775" t="n">
        <v>2251977</v>
      </c>
      <c r="D6775" s="5" t="n">
        <v>109411</v>
      </c>
      <c r="E6775" s="5" t="n"/>
      <c r="F6775" s="5" t="n">
        <v>17444</v>
      </c>
      <c r="G6775" s="5" t="n"/>
      <c r="H6775" s="5" t="n">
        <v>835</v>
      </c>
      <c r="I6775" s="5" t="n"/>
    </row>
    <row r="6776">
      <c r="A6776" t="inlineStr">
        <is>
          <t>2026-10-20</t>
        </is>
      </c>
      <c r="B6776" t="inlineStr">
        <is>
          <t>浮生新卷</t>
        </is>
      </c>
      <c r="C6776" t="n">
        <v>2295298</v>
      </c>
      <c r="D6776" s="5" t="n">
        <v>40469</v>
      </c>
      <c r="E6776" s="5" t="n"/>
      <c r="F6776" s="5" t="n">
        <v>16796</v>
      </c>
      <c r="G6776" s="5" t="n"/>
      <c r="H6776" s="5" t="n">
        <v>283</v>
      </c>
      <c r="I6776" s="5" t="n"/>
    </row>
    <row r="6777">
      <c r="A6777" t="inlineStr">
        <is>
          <t>2026-10-20</t>
        </is>
      </c>
      <c r="B6777" t="inlineStr">
        <is>
          <t>被体育生们逮捕了</t>
        </is>
      </c>
      <c r="C6777" t="n">
        <v>2315651</v>
      </c>
      <c r="D6777" s="5" t="n">
        <v>164314</v>
      </c>
      <c r="E6777" s="5" t="n"/>
      <c r="F6777" s="5" t="n">
        <v>20574</v>
      </c>
      <c r="G6777" s="5" t="n"/>
      <c r="H6777" s="5" t="n">
        <v>1647</v>
      </c>
      <c r="I6777" s="5" t="n"/>
    </row>
    <row r="6778">
      <c r="A6778" t="inlineStr">
        <is>
          <t>2026-10-20</t>
        </is>
      </c>
      <c r="B6778" t="inlineStr">
        <is>
          <t>疯批笼中雀</t>
        </is>
      </c>
      <c r="C6778" t="n">
        <v>2357519</v>
      </c>
      <c r="D6778" s="5" t="n">
        <v>39232</v>
      </c>
      <c r="E6778" s="5" t="n"/>
      <c r="F6778" s="5" t="n">
        <v>14179</v>
      </c>
      <c r="G6778" s="5" t="n"/>
      <c r="H6778" s="5" t="n">
        <v>321</v>
      </c>
      <c r="I6778" s="5" t="n"/>
    </row>
    <row r="6779">
      <c r="A6779" t="inlineStr">
        <is>
          <t>2026-10-20</t>
        </is>
      </c>
      <c r="B6779" t="inlineStr">
        <is>
          <t>内区观测录</t>
        </is>
      </c>
      <c r="C6779" t="n">
        <v>2378256</v>
      </c>
      <c r="D6779" s="5" t="n">
        <v>15673</v>
      </c>
      <c r="E6779" s="5" t="n"/>
      <c r="F6779" s="5" t="n">
        <v>12824</v>
      </c>
      <c r="G6779" s="5" t="n"/>
      <c r="H6779" s="5" t="n">
        <v>364</v>
      </c>
      <c r="I6779" s="5" t="n"/>
    </row>
    <row r="6780">
      <c r="A6780" t="inlineStr">
        <is>
          <t>2026-10-20</t>
        </is>
      </c>
      <c r="B6780" t="inlineStr">
        <is>
          <t>空白座位</t>
        </is>
      </c>
      <c r="C6780" t="n">
        <v>2400548</v>
      </c>
      <c r="D6780" s="5" t="n">
        <v>3368</v>
      </c>
      <c r="E6780" s="5" t="n"/>
      <c r="F6780" s="5" t="n">
        <v>6217</v>
      </c>
      <c r="G6780" s="5" t="n"/>
      <c r="H6780" s="5" t="n">
        <v>57</v>
      </c>
      <c r="I6780" s="5" t="n"/>
    </row>
    <row r="6781">
      <c r="A6781" t="inlineStr">
        <is>
          <t>2026-10-21</t>
        </is>
      </c>
      <c r="B6781" t="inlineStr">
        <is>
          <t>江山千秋万代</t>
        </is>
      </c>
      <c r="C6781" t="n">
        <v>368816</v>
      </c>
      <c r="D6781" s="5" t="n">
        <v>37605180</v>
      </c>
      <c r="E6781" s="5" t="n">
        <v>48142</v>
      </c>
      <c r="F6781" s="5" t="n">
        <v>467052</v>
      </c>
      <c r="G6781" s="5" t="n">
        <v>294</v>
      </c>
      <c r="H6781" s="5" t="n">
        <v>61811</v>
      </c>
      <c r="I6781" s="5" t="n">
        <v>42</v>
      </c>
    </row>
    <row r="6782">
      <c r="A6782" t="inlineStr">
        <is>
          <t>2026-10-21</t>
        </is>
      </c>
      <c r="B6782" t="inlineStr">
        <is>
          <t>风华临安</t>
        </is>
      </c>
      <c r="C6782" t="n">
        <v>1644173</v>
      </c>
      <c r="D6782" s="5" t="n">
        <v>5882090</v>
      </c>
      <c r="E6782" s="5" t="n">
        <v>42555</v>
      </c>
      <c r="F6782" s="5" t="n">
        <v>216639</v>
      </c>
      <c r="G6782" s="5" t="n">
        <v>597</v>
      </c>
      <c r="H6782" s="5" t="n">
        <v>32245</v>
      </c>
      <c r="I6782" s="5" t="n">
        <v>110</v>
      </c>
    </row>
    <row r="6783">
      <c r="A6783" t="inlineStr">
        <is>
          <t>2026-10-21</t>
        </is>
      </c>
      <c r="B6783" t="inlineStr">
        <is>
          <t>临帝阙</t>
        </is>
      </c>
      <c r="C6783" t="n">
        <v>178176</v>
      </c>
      <c r="D6783" s="5" t="n">
        <v>141520384</v>
      </c>
      <c r="E6783" s="5" t="n">
        <v>42075</v>
      </c>
      <c r="F6783" s="5" t="n">
        <v>1638770</v>
      </c>
      <c r="G6783" s="5" t="n">
        <v>302</v>
      </c>
      <c r="H6783" s="5" t="n">
        <v>331718</v>
      </c>
      <c r="I6783" s="5" t="n">
        <v>75</v>
      </c>
    </row>
    <row r="6784">
      <c r="A6784" t="inlineStr">
        <is>
          <t>2026-10-21</t>
        </is>
      </c>
      <c r="B6784" t="inlineStr">
        <is>
          <t>师途</t>
        </is>
      </c>
      <c r="C6784" t="n">
        <v>32351</v>
      </c>
      <c r="D6784" s="5" t="n">
        <v>159285984</v>
      </c>
      <c r="E6784" s="5" t="n">
        <v>26070</v>
      </c>
      <c r="F6784" s="5" t="n">
        <v>1699824</v>
      </c>
      <c r="G6784" s="5" t="n">
        <v>191</v>
      </c>
      <c r="H6784" s="5" t="n">
        <v>442092</v>
      </c>
      <c r="I6784" s="5" t="n">
        <v>47</v>
      </c>
    </row>
    <row r="6785">
      <c r="A6785" t="inlineStr">
        <is>
          <t>2026-10-21</t>
        </is>
      </c>
      <c r="B6785" t="inlineStr">
        <is>
          <t>三界衔</t>
        </is>
      </c>
      <c r="C6785" t="n">
        <v>1561773</v>
      </c>
      <c r="D6785" s="5" t="n">
        <v>2641245</v>
      </c>
      <c r="E6785" s="5" t="n">
        <v>22803</v>
      </c>
      <c r="F6785" s="5" t="n">
        <v>364328</v>
      </c>
      <c r="G6785" s="5" t="n">
        <v>181</v>
      </c>
      <c r="H6785" s="5" t="n">
        <v>19702</v>
      </c>
      <c r="I6785" s="5" t="n">
        <v>56</v>
      </c>
    </row>
    <row r="6786">
      <c r="A6786" t="inlineStr">
        <is>
          <t>2026-10-21</t>
        </is>
      </c>
      <c r="B6786" t="inlineStr">
        <is>
          <t>娱乐圈|热搜预定</t>
        </is>
      </c>
      <c r="C6786" t="n">
        <v>802492</v>
      </c>
      <c r="D6786" s="5" t="n">
        <v>15906242</v>
      </c>
      <c r="E6786" s="5" t="n">
        <v>22553</v>
      </c>
      <c r="F6786" s="5" t="n">
        <v>315483</v>
      </c>
      <c r="G6786" s="5" t="n">
        <v>146</v>
      </c>
      <c r="H6786" s="5" t="n">
        <v>41082</v>
      </c>
      <c r="I6786" s="5" t="n">
        <v>22</v>
      </c>
    </row>
    <row r="6787">
      <c r="A6787" t="inlineStr">
        <is>
          <t>2026-10-21</t>
        </is>
      </c>
      <c r="B6787" t="inlineStr">
        <is>
          <t>星期天不上头条</t>
        </is>
      </c>
      <c r="C6787" t="n">
        <v>468214</v>
      </c>
      <c r="D6787" s="5" t="n">
        <v>8464060</v>
      </c>
      <c r="E6787" s="5" t="n">
        <v>21889</v>
      </c>
      <c r="F6787" s="5" t="n">
        <v>191414</v>
      </c>
      <c r="G6787" s="5" t="n">
        <v>100</v>
      </c>
      <c r="H6787" s="5" t="n">
        <v>16788</v>
      </c>
      <c r="I6787" s="5" t="n">
        <v>26</v>
      </c>
    </row>
    <row r="6788">
      <c r="A6788" t="inlineStr">
        <is>
          <t>2026-10-21</t>
        </is>
      </c>
      <c r="B6788" t="inlineStr">
        <is>
          <t>京中叙</t>
        </is>
      </c>
      <c r="C6788" t="n">
        <v>1544579</v>
      </c>
      <c r="D6788" s="5" t="n">
        <v>6231338</v>
      </c>
      <c r="E6788" s="5" t="n">
        <v>21661</v>
      </c>
      <c r="F6788" s="5" t="n">
        <v>340866</v>
      </c>
      <c r="G6788" s="5" t="n">
        <v>220</v>
      </c>
      <c r="H6788" s="5" t="n">
        <v>29954</v>
      </c>
      <c r="I6788" s="5" t="n">
        <v>46</v>
      </c>
    </row>
    <row r="6789">
      <c r="A6789" t="inlineStr">
        <is>
          <t>2026-10-21</t>
        </is>
      </c>
      <c r="B6789" t="inlineStr">
        <is>
          <t>怪我过分美丽</t>
        </is>
      </c>
      <c r="C6789" t="n">
        <v>103593</v>
      </c>
      <c r="D6789" s="5" t="n">
        <v>62817657</v>
      </c>
      <c r="E6789" s="5" t="n">
        <v>20801</v>
      </c>
      <c r="F6789" s="5" t="n">
        <v>716391</v>
      </c>
      <c r="G6789" s="5" t="n">
        <v>143</v>
      </c>
      <c r="H6789" s="5" t="n">
        <v>123668</v>
      </c>
      <c r="I6789" s="5" t="n">
        <v>16</v>
      </c>
    </row>
    <row r="6790">
      <c r="A6790" t="inlineStr">
        <is>
          <t>2026-10-21</t>
        </is>
      </c>
      <c r="B6790" t="inlineStr">
        <is>
          <t>勿扰修仙中</t>
        </is>
      </c>
      <c r="C6790" t="n">
        <v>397723</v>
      </c>
      <c r="D6790" s="5" t="n">
        <v>15348739</v>
      </c>
      <c r="E6790" s="5" t="n">
        <v>16971</v>
      </c>
      <c r="F6790" s="5" t="n">
        <v>325569</v>
      </c>
      <c r="G6790" s="5" t="n">
        <v>135</v>
      </c>
      <c r="H6790" s="5" t="n">
        <v>45230</v>
      </c>
      <c r="I6790" s="5" t="n">
        <v>23</v>
      </c>
    </row>
    <row r="6791">
      <c r="A6791" t="inlineStr">
        <is>
          <t>2026-10-21</t>
        </is>
      </c>
      <c r="B6791" t="inlineStr">
        <is>
          <t>捉鬼师后日谈</t>
        </is>
      </c>
      <c r="C6791" t="n">
        <v>436436</v>
      </c>
      <c r="D6791" s="5" t="n">
        <v>30031304</v>
      </c>
      <c r="E6791" s="5" t="n">
        <v>15878</v>
      </c>
      <c r="F6791" s="5" t="n">
        <v>861797</v>
      </c>
      <c r="G6791" s="5" t="n">
        <v>351</v>
      </c>
      <c r="H6791" s="5" t="n">
        <v>247003</v>
      </c>
      <c r="I6791" s="5" t="n">
        <v>122</v>
      </c>
    </row>
    <row r="6792">
      <c r="A6792" t="inlineStr">
        <is>
          <t>2026-10-21</t>
        </is>
      </c>
      <c r="B6792" t="inlineStr">
        <is>
          <t>后宫升职手札</t>
        </is>
      </c>
      <c r="C6792" t="n">
        <v>379597</v>
      </c>
      <c r="D6792" s="5" t="n">
        <v>10338107</v>
      </c>
      <c r="E6792" s="5" t="n">
        <v>14069</v>
      </c>
      <c r="F6792" s="5" t="n">
        <v>298487</v>
      </c>
      <c r="G6792" s="5" t="n">
        <v>150</v>
      </c>
      <c r="H6792" s="5" t="n">
        <v>32225</v>
      </c>
      <c r="I6792" s="5" t="n">
        <v>20</v>
      </c>
    </row>
    <row r="6793">
      <c r="A6793" t="inlineStr">
        <is>
          <t>2026-10-21</t>
        </is>
      </c>
      <c r="B6793" t="inlineStr">
        <is>
          <t>神也梦春秋</t>
        </is>
      </c>
      <c r="C6793" t="n">
        <v>325672</v>
      </c>
      <c r="D6793" s="5" t="n">
        <v>42255882</v>
      </c>
      <c r="E6793" s="5" t="n">
        <v>13926</v>
      </c>
      <c r="F6793" s="5" t="n">
        <v>482341</v>
      </c>
      <c r="G6793" s="5" t="n">
        <v>59</v>
      </c>
      <c r="H6793" s="5" t="n">
        <v>87088</v>
      </c>
      <c r="I6793" s="5" t="n">
        <v>12</v>
      </c>
    </row>
    <row r="6794">
      <c r="A6794" t="inlineStr">
        <is>
          <t>2026-10-21</t>
        </is>
      </c>
      <c r="B6794" t="inlineStr">
        <is>
          <t>山河长憾</t>
        </is>
      </c>
      <c r="C6794" t="n">
        <v>1832279</v>
      </c>
      <c r="D6794" s="5" t="n">
        <v>2778504</v>
      </c>
      <c r="E6794" s="5" t="n">
        <v>12332</v>
      </c>
      <c r="F6794" s="5" t="n">
        <v>243998</v>
      </c>
      <c r="G6794" s="5" t="n">
        <v>98</v>
      </c>
      <c r="H6794" s="5" t="n">
        <v>15092</v>
      </c>
      <c r="I6794" s="5" t="n">
        <v>19</v>
      </c>
    </row>
    <row r="6795">
      <c r="A6795" t="inlineStr">
        <is>
          <t>2026-10-21</t>
        </is>
      </c>
      <c r="B6795" t="inlineStr">
        <is>
          <t>灰日告白</t>
        </is>
      </c>
      <c r="C6795" t="n">
        <v>1536181</v>
      </c>
      <c r="D6795" s="5" t="n">
        <v>4528226</v>
      </c>
      <c r="E6795" s="5" t="n">
        <v>11165</v>
      </c>
      <c r="F6795" s="5" t="n">
        <v>334891</v>
      </c>
      <c r="G6795" s="5" t="n">
        <v>366</v>
      </c>
      <c r="H6795" s="5" t="n">
        <v>56936</v>
      </c>
      <c r="I6795" s="5" t="n">
        <v>90</v>
      </c>
    </row>
    <row r="6796">
      <c r="A6796" t="inlineStr">
        <is>
          <t>2026-10-21</t>
        </is>
      </c>
      <c r="B6796" t="inlineStr">
        <is>
          <t>天纵</t>
        </is>
      </c>
      <c r="C6796" t="n">
        <v>532304</v>
      </c>
      <c r="D6796" s="5" t="n">
        <v>13464346</v>
      </c>
      <c r="E6796" s="5" t="n">
        <v>10827</v>
      </c>
      <c r="F6796" s="5" t="n">
        <v>370962</v>
      </c>
      <c r="G6796" s="5" t="n">
        <v>126</v>
      </c>
      <c r="H6796" s="5" t="n">
        <v>55320</v>
      </c>
      <c r="I6796" s="5" t="n">
        <v>13</v>
      </c>
    </row>
    <row r="6797">
      <c r="A6797" t="inlineStr">
        <is>
          <t>2026-10-21</t>
        </is>
      </c>
      <c r="B6797" t="inlineStr">
        <is>
          <t>世系长歌</t>
        </is>
      </c>
      <c r="C6797" t="n">
        <v>367416</v>
      </c>
      <c r="D6797" s="5" t="n">
        <v>6502317</v>
      </c>
      <c r="E6797" s="5" t="n">
        <v>10192</v>
      </c>
      <c r="F6797" s="5" t="n">
        <v>346078</v>
      </c>
      <c r="G6797" s="5" t="n">
        <v>110</v>
      </c>
      <c r="H6797" s="5" t="n">
        <v>23834</v>
      </c>
      <c r="I6797" s="5" t="n">
        <v>13</v>
      </c>
    </row>
    <row r="6798">
      <c r="A6798" t="inlineStr">
        <is>
          <t>2026-10-21</t>
        </is>
      </c>
      <c r="B6798" t="inlineStr">
        <is>
          <t>恶女模拟器</t>
        </is>
      </c>
      <c r="C6798" t="n">
        <v>495331</v>
      </c>
      <c r="D6798" s="5" t="n">
        <v>10699765</v>
      </c>
      <c r="E6798" s="5" t="n">
        <v>10086</v>
      </c>
      <c r="F6798" s="5" t="n">
        <v>399621</v>
      </c>
      <c r="G6798" s="5" t="n">
        <v>304</v>
      </c>
      <c r="H6798" s="5" t="n">
        <v>36910</v>
      </c>
      <c r="I6798" s="5" t="n">
        <v>40</v>
      </c>
    </row>
    <row r="6799">
      <c r="A6799" t="inlineStr">
        <is>
          <t>2026-10-21</t>
        </is>
      </c>
      <c r="B6799" t="inlineStr">
        <is>
          <t>仙路漫漫</t>
        </is>
      </c>
      <c r="C6799" t="n">
        <v>35066</v>
      </c>
      <c r="D6799" s="5" t="n">
        <v>93156528</v>
      </c>
      <c r="E6799" s="5" t="n">
        <v>9999</v>
      </c>
      <c r="F6799" s="5" t="n">
        <v>910476</v>
      </c>
      <c r="G6799" s="5" t="n">
        <v>75</v>
      </c>
      <c r="H6799" s="5" t="n">
        <v>220350</v>
      </c>
      <c r="I6799" s="5" t="n">
        <v>25</v>
      </c>
    </row>
    <row r="6800">
      <c r="A6800" t="inlineStr">
        <is>
          <t>2026-10-21</t>
        </is>
      </c>
      <c r="B6800" t="inlineStr">
        <is>
          <t>由我改君命</t>
        </is>
      </c>
      <c r="C6800" t="n">
        <v>2195517</v>
      </c>
      <c r="D6800" s="5" t="n">
        <v>1782726</v>
      </c>
      <c r="E6800" s="5" t="n">
        <v>9455</v>
      </c>
      <c r="F6800" s="5" t="n">
        <v>115591</v>
      </c>
      <c r="G6800" s="5" t="n">
        <v>200</v>
      </c>
      <c r="H6800" s="5" t="n">
        <v>21276</v>
      </c>
      <c r="I6800" s="5" t="n">
        <v>59</v>
      </c>
    </row>
    <row r="6801">
      <c r="A6801" t="inlineStr">
        <is>
          <t>2026-10-21</t>
        </is>
      </c>
      <c r="B6801" t="inlineStr">
        <is>
          <t>古代主母风华录</t>
        </is>
      </c>
      <c r="C6801" t="n">
        <v>388793</v>
      </c>
      <c r="D6801" s="5" t="n">
        <v>7425214</v>
      </c>
      <c r="E6801" s="5" t="n">
        <v>9062</v>
      </c>
      <c r="F6801" s="5" t="n">
        <v>265391</v>
      </c>
      <c r="G6801" s="5" t="n">
        <v>83</v>
      </c>
      <c r="H6801" s="5" t="n">
        <v>24493</v>
      </c>
      <c r="I6801" s="5" t="n">
        <v>13</v>
      </c>
    </row>
    <row r="6802">
      <c r="A6802" t="inlineStr">
        <is>
          <t>2026-10-21</t>
        </is>
      </c>
      <c r="B6802" t="inlineStr">
        <is>
          <t>揽仙途</t>
        </is>
      </c>
      <c r="C6802" t="n">
        <v>1923085</v>
      </c>
      <c r="D6802" s="5" t="n">
        <v>1527282</v>
      </c>
      <c r="E6802" s="5" t="n">
        <v>9049</v>
      </c>
      <c r="F6802" s="5" t="n">
        <v>151347</v>
      </c>
      <c r="G6802" s="5" t="n">
        <v>171</v>
      </c>
      <c r="H6802" s="5" t="n">
        <v>7910</v>
      </c>
      <c r="I6802" s="5" t="n">
        <v>27</v>
      </c>
    </row>
    <row r="6803">
      <c r="A6803" t="inlineStr">
        <is>
          <t>2026-10-21</t>
        </is>
      </c>
      <c r="B6803" t="inlineStr">
        <is>
          <t>从寒门开始</t>
        </is>
      </c>
      <c r="C6803" t="n">
        <v>662397</v>
      </c>
      <c r="D6803" s="5" t="n">
        <v>7339530</v>
      </c>
      <c r="E6803" s="5" t="n">
        <v>8467</v>
      </c>
      <c r="F6803" s="5" t="n">
        <v>192171</v>
      </c>
      <c r="G6803" s="5" t="n">
        <v>59</v>
      </c>
      <c r="H6803" s="5" t="n">
        <v>16953</v>
      </c>
      <c r="I6803" s="5" t="n">
        <v>6</v>
      </c>
    </row>
    <row r="6804">
      <c r="A6804" t="inlineStr">
        <is>
          <t>2026-10-21</t>
        </is>
      </c>
      <c r="B6804" t="inlineStr">
        <is>
          <t>并不是一般穿游</t>
        </is>
      </c>
      <c r="C6804" t="n">
        <v>481832</v>
      </c>
      <c r="D6804" s="5" t="n">
        <v>28600307</v>
      </c>
      <c r="E6804" s="5" t="n">
        <v>8400</v>
      </c>
      <c r="F6804" s="5" t="n">
        <v>594012</v>
      </c>
      <c r="G6804" s="5" t="n">
        <v>77</v>
      </c>
      <c r="H6804" s="5" t="n">
        <v>91951</v>
      </c>
      <c r="I6804" s="5" t="n">
        <v>22</v>
      </c>
    </row>
    <row r="6805">
      <c r="A6805" t="inlineStr">
        <is>
          <t>2026-10-21</t>
        </is>
      </c>
      <c r="B6805" t="inlineStr">
        <is>
          <t>AMNESIA 失忆症</t>
        </is>
      </c>
      <c r="C6805" t="n">
        <v>3862</v>
      </c>
      <c r="D6805" s="5" t="n">
        <v>9348839</v>
      </c>
      <c r="E6805" s="5" t="n">
        <v>8361</v>
      </c>
      <c r="F6805" s="5" t="n">
        <v>506602</v>
      </c>
      <c r="G6805" s="5" t="n">
        <v>589</v>
      </c>
      <c r="H6805" s="5" t="n">
        <v>107879</v>
      </c>
      <c r="I6805" s="5" t="n">
        <v>129</v>
      </c>
    </row>
    <row r="6806">
      <c r="A6806" t="inlineStr">
        <is>
          <t>2026-10-21</t>
        </is>
      </c>
      <c r="B6806" t="inlineStr">
        <is>
          <t>入罗帷</t>
        </is>
      </c>
      <c r="C6806" t="n">
        <v>1024818</v>
      </c>
      <c r="D6806" s="5" t="n">
        <v>7044073</v>
      </c>
      <c r="E6806" s="5" t="n">
        <v>8062</v>
      </c>
      <c r="F6806" s="5" t="n">
        <v>261514</v>
      </c>
      <c r="G6806" s="5" t="n">
        <v>48</v>
      </c>
      <c r="H6806" s="5" t="n">
        <v>35197</v>
      </c>
      <c r="I6806" s="5" t="n">
        <v>9</v>
      </c>
    </row>
    <row r="6807">
      <c r="A6807" t="inlineStr">
        <is>
          <t>2026-10-21</t>
        </is>
      </c>
      <c r="B6807" t="inlineStr">
        <is>
          <t>朕被迫上位</t>
        </is>
      </c>
      <c r="C6807" t="n">
        <v>1320442</v>
      </c>
      <c r="D6807" s="5" t="n">
        <v>1335928</v>
      </c>
      <c r="E6807" s="5" t="n">
        <v>7603</v>
      </c>
      <c r="F6807" s="5" t="n">
        <v>132391</v>
      </c>
      <c r="G6807" s="5" t="n">
        <v>175</v>
      </c>
      <c r="H6807" s="5" t="n">
        <v>5041</v>
      </c>
      <c r="I6807" s="5" t="n">
        <v>17</v>
      </c>
    </row>
    <row r="6808">
      <c r="A6808" t="inlineStr">
        <is>
          <t>2026-10-21</t>
        </is>
      </c>
      <c r="B6808" t="inlineStr">
        <is>
          <t>妄情债</t>
        </is>
      </c>
      <c r="C6808" t="n">
        <v>1738960</v>
      </c>
      <c r="D6808" s="5" t="n">
        <v>3341678</v>
      </c>
      <c r="E6808" s="5" t="n">
        <v>7489</v>
      </c>
      <c r="F6808" s="5" t="n">
        <v>317789</v>
      </c>
      <c r="G6808" s="5" t="n">
        <v>133</v>
      </c>
      <c r="H6808" s="5" t="n">
        <v>25491</v>
      </c>
      <c r="I6808" s="5" t="n">
        <v>20</v>
      </c>
    </row>
    <row r="6809">
      <c r="A6809" t="inlineStr">
        <is>
          <t>2026-10-21</t>
        </is>
      </c>
      <c r="B6809" t="inlineStr">
        <is>
          <t>青宫赋</t>
        </is>
      </c>
      <c r="C6809" t="n">
        <v>2253369</v>
      </c>
      <c r="D6809" s="5" t="n">
        <v>584726</v>
      </c>
      <c r="E6809" s="5" t="n">
        <v>7441</v>
      </c>
      <c r="F6809" s="5" t="n">
        <v>151097</v>
      </c>
      <c r="G6809" s="5" t="n">
        <v>208</v>
      </c>
      <c r="H6809" s="5" t="n">
        <v>2916</v>
      </c>
      <c r="I6809" s="5" t="n">
        <v>19</v>
      </c>
    </row>
    <row r="6810">
      <c r="A6810" t="inlineStr">
        <is>
          <t>2026-10-21</t>
        </is>
      </c>
      <c r="B6810" t="inlineStr">
        <is>
          <t>我在古代当首富￥</t>
        </is>
      </c>
      <c r="C6810" t="n">
        <v>2141006</v>
      </c>
      <c r="D6810" s="5" t="n">
        <v>366617</v>
      </c>
      <c r="E6810" s="5" t="n">
        <v>7303</v>
      </c>
      <c r="F6810" s="5" t="n">
        <v>100293</v>
      </c>
      <c r="G6810" s="5" t="n">
        <v>227</v>
      </c>
      <c r="H6810" s="5" t="n">
        <v>1409</v>
      </c>
      <c r="I6810" s="5" t="n">
        <v>19</v>
      </c>
    </row>
    <row r="6811">
      <c r="A6811" t="inlineStr">
        <is>
          <t>2026-10-21</t>
        </is>
      </c>
      <c r="B6811" t="inlineStr">
        <is>
          <t>替兄嫁了公主后</t>
        </is>
      </c>
      <c r="C6811" t="n">
        <v>1471378</v>
      </c>
      <c r="D6811" s="5" t="n">
        <v>2404511</v>
      </c>
      <c r="E6811" s="5" t="n">
        <v>7112</v>
      </c>
      <c r="F6811" s="5" t="n">
        <v>137772</v>
      </c>
      <c r="G6811" s="5" t="n">
        <v>182</v>
      </c>
      <c r="H6811" s="5" t="n">
        <v>12428</v>
      </c>
      <c r="I6811" s="5" t="n">
        <v>30</v>
      </c>
    </row>
    <row r="6812">
      <c r="A6812" t="inlineStr">
        <is>
          <t>2026-10-21</t>
        </is>
      </c>
      <c r="B6812" t="inlineStr">
        <is>
          <t>世家主母日常</t>
        </is>
      </c>
      <c r="C6812" t="n">
        <v>137880</v>
      </c>
      <c r="D6812" s="5" t="n">
        <v>11488082</v>
      </c>
      <c r="E6812" s="5" t="n">
        <v>7108</v>
      </c>
      <c r="F6812" s="5" t="n">
        <v>319069</v>
      </c>
      <c r="G6812" s="5" t="n">
        <v>59</v>
      </c>
      <c r="H6812" s="5" t="n">
        <v>32108</v>
      </c>
      <c r="I6812" s="5" t="n">
        <v>9</v>
      </c>
    </row>
    <row r="6813">
      <c r="A6813" t="inlineStr">
        <is>
          <t>2026-10-21</t>
        </is>
      </c>
      <c r="B6813" t="inlineStr">
        <is>
          <t>宫妃</t>
        </is>
      </c>
      <c r="C6813" t="n">
        <v>8075</v>
      </c>
      <c r="D6813" s="5" t="n">
        <v>38366496</v>
      </c>
      <c r="E6813" s="5" t="n">
        <v>6884</v>
      </c>
      <c r="F6813" s="5" t="n">
        <v>498007</v>
      </c>
      <c r="G6813" s="5" t="n">
        <v>224</v>
      </c>
      <c r="H6813" s="5" t="n">
        <v>106474</v>
      </c>
      <c r="I6813" s="5" t="n">
        <v>22</v>
      </c>
    </row>
    <row r="6814">
      <c r="A6814" t="inlineStr">
        <is>
          <t>2026-10-21</t>
        </is>
      </c>
      <c r="B6814" t="inlineStr">
        <is>
          <t>帝宴千秋</t>
        </is>
      </c>
      <c r="C6814" t="n">
        <v>2204392</v>
      </c>
      <c r="D6814" s="5" t="n">
        <v>485565</v>
      </c>
      <c r="E6814" s="5" t="n">
        <v>6812</v>
      </c>
      <c r="F6814" s="5" t="n">
        <v>135928</v>
      </c>
      <c r="G6814" s="5" t="n">
        <v>124</v>
      </c>
      <c r="H6814" s="5" t="n">
        <v>2333</v>
      </c>
      <c r="I6814" s="5" t="n">
        <v>22</v>
      </c>
    </row>
    <row r="6815">
      <c r="A6815" t="inlineStr">
        <is>
          <t>2026-10-21</t>
        </is>
      </c>
      <c r="B6815" t="inlineStr">
        <is>
          <t>残霜烬</t>
        </is>
      </c>
      <c r="C6815" t="n">
        <v>1590847</v>
      </c>
      <c r="D6815" s="5" t="n">
        <v>2605127</v>
      </c>
      <c r="E6815" s="5" t="n">
        <v>6597</v>
      </c>
      <c r="F6815" s="5" t="n">
        <v>294885</v>
      </c>
      <c r="G6815" s="5" t="n">
        <v>119</v>
      </c>
      <c r="H6815" s="5" t="n">
        <v>16662</v>
      </c>
      <c r="I6815" s="5" t="n">
        <v>30</v>
      </c>
    </row>
    <row r="6816">
      <c r="A6816" t="inlineStr">
        <is>
          <t>2026-10-21</t>
        </is>
      </c>
      <c r="B6816" t="inlineStr">
        <is>
          <t>谋仙渡</t>
        </is>
      </c>
      <c r="C6816" t="n">
        <v>2196891</v>
      </c>
      <c r="D6816" s="5" t="n">
        <v>858156</v>
      </c>
      <c r="E6816" s="5" t="n">
        <v>6242</v>
      </c>
      <c r="F6816" s="5" t="n">
        <v>203010</v>
      </c>
      <c r="G6816" s="5" t="n">
        <v>43</v>
      </c>
      <c r="H6816" s="5" t="n">
        <v>5749</v>
      </c>
      <c r="I6816" s="5" t="n">
        <v>10</v>
      </c>
    </row>
    <row r="6817">
      <c r="A6817" t="inlineStr">
        <is>
          <t>2026-10-21</t>
        </is>
      </c>
      <c r="B6817" t="inlineStr">
        <is>
          <t>金珠遗梦</t>
        </is>
      </c>
      <c r="C6817" t="n">
        <v>1055656</v>
      </c>
      <c r="D6817" s="5" t="n">
        <v>4792779</v>
      </c>
      <c r="E6817" s="5" t="n">
        <v>6228</v>
      </c>
      <c r="F6817" s="5" t="n">
        <v>236416</v>
      </c>
      <c r="G6817" s="5" t="n">
        <v>90</v>
      </c>
      <c r="H6817" s="5" t="n">
        <v>19097</v>
      </c>
      <c r="I6817" s="5" t="n">
        <v>13</v>
      </c>
    </row>
    <row r="6818">
      <c r="A6818" t="inlineStr">
        <is>
          <t>2026-10-21</t>
        </is>
      </c>
      <c r="B6818" t="inlineStr">
        <is>
          <t>暗卫他又跑</t>
        </is>
      </c>
      <c r="C6818" t="n">
        <v>1577628</v>
      </c>
      <c r="D6818" s="5" t="n">
        <v>2580385</v>
      </c>
      <c r="E6818" s="5" t="n">
        <v>6106</v>
      </c>
      <c r="F6818" s="5" t="n">
        <v>143603</v>
      </c>
      <c r="G6818" s="5" t="n">
        <v>141</v>
      </c>
      <c r="H6818" s="5" t="n">
        <v>18756</v>
      </c>
      <c r="I6818" s="5" t="n">
        <v>25</v>
      </c>
    </row>
    <row r="6819">
      <c r="A6819" t="inlineStr">
        <is>
          <t>2026-10-21</t>
        </is>
      </c>
      <c r="B6819" t="inlineStr">
        <is>
          <t>诱君多采撷</t>
        </is>
      </c>
      <c r="C6819" t="n">
        <v>985739</v>
      </c>
      <c r="D6819" s="5" t="n">
        <v>9150171</v>
      </c>
      <c r="E6819" s="5" t="n">
        <v>5829</v>
      </c>
      <c r="F6819" s="5" t="n">
        <v>398154</v>
      </c>
      <c r="G6819" s="5" t="n">
        <v>115</v>
      </c>
      <c r="H6819" s="5" t="n">
        <v>57344</v>
      </c>
      <c r="I6819" s="5" t="n">
        <v>19</v>
      </c>
    </row>
    <row r="6820">
      <c r="A6820" t="inlineStr">
        <is>
          <t>2026-10-21</t>
        </is>
      </c>
      <c r="B6820" t="inlineStr">
        <is>
          <t>可视化收容所</t>
        </is>
      </c>
      <c r="C6820" t="n">
        <v>2431721</v>
      </c>
      <c r="D6820" s="5" t="n">
        <v>19703</v>
      </c>
      <c r="E6820" s="5" t="n">
        <v>5674</v>
      </c>
      <c r="F6820" s="5" t="n">
        <v>5783</v>
      </c>
      <c r="G6820" s="5" t="n">
        <v>878</v>
      </c>
      <c r="H6820" s="5" t="n">
        <v>1097</v>
      </c>
      <c r="I6820" s="5" t="n">
        <v>193</v>
      </c>
    </row>
    <row r="6821">
      <c r="A6821" t="inlineStr">
        <is>
          <t>2026-10-21</t>
        </is>
      </c>
      <c r="B6821" t="inlineStr">
        <is>
          <t>后宫群妃录</t>
        </is>
      </c>
      <c r="C6821" t="n">
        <v>908005</v>
      </c>
      <c r="D6821" s="5" t="n">
        <v>2035471</v>
      </c>
      <c r="E6821" s="5" t="n">
        <v>5610</v>
      </c>
      <c r="F6821" s="5" t="n">
        <v>148948</v>
      </c>
      <c r="G6821" s="5" t="n">
        <v>62</v>
      </c>
      <c r="H6821" s="5" t="n">
        <v>5678</v>
      </c>
      <c r="I6821" s="5" t="n">
        <v>6</v>
      </c>
    </row>
    <row r="6822">
      <c r="A6822" t="inlineStr">
        <is>
          <t>2026-10-21</t>
        </is>
      </c>
      <c r="B6822" t="inlineStr">
        <is>
          <t>杏林志</t>
        </is>
      </c>
      <c r="C6822" t="n">
        <v>1106890</v>
      </c>
      <c r="D6822" s="5" t="n">
        <v>2433749</v>
      </c>
      <c r="E6822" s="5" t="n">
        <v>5569</v>
      </c>
      <c r="F6822" s="5" t="n">
        <v>124433</v>
      </c>
      <c r="G6822" s="5" t="n">
        <v>88</v>
      </c>
      <c r="H6822" s="5" t="n">
        <v>7483</v>
      </c>
      <c r="I6822" s="5" t="n">
        <v>11</v>
      </c>
    </row>
    <row r="6823">
      <c r="A6823" t="inlineStr">
        <is>
          <t>2026-10-21</t>
        </is>
      </c>
      <c r="B6823" t="inlineStr">
        <is>
          <t>我竟然是个女魔头</t>
        </is>
      </c>
      <c r="C6823" t="n">
        <v>566957</v>
      </c>
      <c r="D6823" s="5" t="n">
        <v>1712477</v>
      </c>
      <c r="E6823" s="5" t="n">
        <v>5563</v>
      </c>
      <c r="F6823" s="5" t="n">
        <v>174909</v>
      </c>
      <c r="G6823" s="5" t="n">
        <v>147</v>
      </c>
      <c r="H6823" s="5" t="n">
        <v>24428</v>
      </c>
      <c r="I6823" s="5" t="n">
        <v>17</v>
      </c>
    </row>
    <row r="6824">
      <c r="A6824" t="inlineStr">
        <is>
          <t>2026-10-21</t>
        </is>
      </c>
      <c r="B6824" t="inlineStr">
        <is>
          <t>赴韶光</t>
        </is>
      </c>
      <c r="C6824" t="n">
        <v>1070596</v>
      </c>
      <c r="D6824" s="5" t="n">
        <v>6125490</v>
      </c>
      <c r="E6824" s="5" t="n">
        <v>5534</v>
      </c>
      <c r="F6824" s="5" t="n">
        <v>389566</v>
      </c>
      <c r="G6824" s="5" t="n">
        <v>89</v>
      </c>
      <c r="H6824" s="5" t="n">
        <v>27912</v>
      </c>
      <c r="I6824" s="5" t="n">
        <v>9</v>
      </c>
    </row>
    <row r="6825">
      <c r="A6825" t="inlineStr">
        <is>
          <t>2026-10-21</t>
        </is>
      </c>
      <c r="B6825" t="inlineStr">
        <is>
          <t>成为团播TOP之后</t>
        </is>
      </c>
      <c r="C6825" t="n">
        <v>1991368</v>
      </c>
      <c r="D6825" s="5" t="n">
        <v>271899</v>
      </c>
      <c r="E6825" s="5" t="n">
        <v>5533</v>
      </c>
      <c r="F6825" s="5" t="n">
        <v>81686</v>
      </c>
      <c r="G6825" s="5" t="n">
        <v>179</v>
      </c>
      <c r="H6825" s="5" t="n">
        <v>1544</v>
      </c>
      <c r="I6825" s="5" t="n">
        <v>27</v>
      </c>
    </row>
    <row r="6826">
      <c r="A6826" t="inlineStr">
        <is>
          <t>2026-10-21</t>
        </is>
      </c>
      <c r="B6826" t="inlineStr">
        <is>
          <t>无情笺</t>
        </is>
      </c>
      <c r="C6826" t="n">
        <v>1059026</v>
      </c>
      <c r="D6826" s="5" t="n">
        <v>9708000</v>
      </c>
      <c r="E6826" s="5" t="n">
        <v>5425</v>
      </c>
      <c r="F6826" s="5" t="n">
        <v>469054</v>
      </c>
      <c r="G6826" s="5" t="n">
        <v>155</v>
      </c>
      <c r="H6826" s="5" t="n">
        <v>68907</v>
      </c>
      <c r="I6826" s="5" t="n">
        <v>29</v>
      </c>
    </row>
    <row r="6827">
      <c r="A6827" t="inlineStr">
        <is>
          <t>2026-10-21</t>
        </is>
      </c>
      <c r="B6827" t="inlineStr">
        <is>
          <t>后妃成长录</t>
        </is>
      </c>
      <c r="C6827" t="n">
        <v>371407</v>
      </c>
      <c r="D6827" s="5" t="n">
        <v>16852465</v>
      </c>
      <c r="E6827" s="5" t="n">
        <v>5421</v>
      </c>
      <c r="F6827" s="5" t="n">
        <v>312958</v>
      </c>
      <c r="G6827" s="5" t="n">
        <v>60</v>
      </c>
      <c r="H6827" s="5" t="n">
        <v>40088</v>
      </c>
      <c r="I6827" s="5" t="n">
        <v>6</v>
      </c>
    </row>
    <row r="6828">
      <c r="A6828" t="inlineStr">
        <is>
          <t>2026-10-21</t>
        </is>
      </c>
      <c r="B6828" t="inlineStr">
        <is>
          <t>昭昭宫廷</t>
        </is>
      </c>
      <c r="C6828" t="n">
        <v>627494</v>
      </c>
      <c r="D6828" s="5" t="n">
        <v>3382250</v>
      </c>
      <c r="E6828" s="5" t="n">
        <v>5402</v>
      </c>
      <c r="F6828" s="5" t="n">
        <v>152568</v>
      </c>
      <c r="G6828" s="5" t="n">
        <v>228</v>
      </c>
      <c r="H6828" s="5" t="n">
        <v>12005</v>
      </c>
      <c r="I6828" s="5" t="n">
        <v>27</v>
      </c>
    </row>
    <row r="6829">
      <c r="A6829" t="inlineStr">
        <is>
          <t>2026-10-21</t>
        </is>
      </c>
      <c r="B6829" t="inlineStr">
        <is>
          <t>第六视角</t>
        </is>
      </c>
      <c r="C6829" t="n">
        <v>865258</v>
      </c>
      <c r="D6829" s="5" t="n">
        <v>242364</v>
      </c>
      <c r="E6829" s="5" t="n">
        <v>5231</v>
      </c>
      <c r="F6829" s="5" t="n">
        <v>123800</v>
      </c>
      <c r="G6829" s="5" t="n">
        <v>39</v>
      </c>
      <c r="H6829" s="5" t="n">
        <v>3093</v>
      </c>
      <c r="I6829" s="5" t="n">
        <v>21</v>
      </c>
    </row>
    <row r="6830">
      <c r="A6830" t="inlineStr">
        <is>
          <t>2026-10-21</t>
        </is>
      </c>
      <c r="B6830" t="inlineStr">
        <is>
          <t>纵神欢</t>
        </is>
      </c>
      <c r="C6830" t="n">
        <v>1113864</v>
      </c>
      <c r="D6830" s="5" t="n">
        <v>9269763</v>
      </c>
      <c r="E6830" s="5" t="n">
        <v>5106</v>
      </c>
      <c r="F6830" s="5" t="n">
        <v>406163</v>
      </c>
      <c r="G6830" s="5" t="n">
        <v>101</v>
      </c>
      <c r="H6830" s="5" t="n">
        <v>49109</v>
      </c>
      <c r="I6830" s="5" t="n">
        <v>9</v>
      </c>
    </row>
    <row r="6831">
      <c r="A6831" t="inlineStr">
        <is>
          <t>2026-10-21</t>
        </is>
      </c>
      <c r="B6831" t="inlineStr">
        <is>
          <t>社恐勇闯恋综</t>
        </is>
      </c>
      <c r="C6831" t="n">
        <v>1269315</v>
      </c>
      <c r="D6831" s="5" t="n">
        <v>4815580</v>
      </c>
      <c r="E6831" s="5" t="n">
        <v>5097</v>
      </c>
      <c r="F6831" s="5" t="n">
        <v>184109</v>
      </c>
      <c r="G6831" s="5" t="n">
        <v>77</v>
      </c>
      <c r="H6831" s="5" t="n">
        <v>22514</v>
      </c>
      <c r="I6831" s="5" t="n">
        <v>16</v>
      </c>
    </row>
    <row r="6832">
      <c r="A6832" t="inlineStr">
        <is>
          <t>2026-10-21</t>
        </is>
      </c>
      <c r="B6832" t="inlineStr">
        <is>
          <t>渡前缘</t>
        </is>
      </c>
      <c r="C6832" t="n">
        <v>882435</v>
      </c>
      <c r="D6832" s="5" t="n">
        <v>16671131</v>
      </c>
      <c r="E6832" s="5" t="n">
        <v>4932</v>
      </c>
      <c r="F6832" s="5" t="n">
        <v>475492</v>
      </c>
      <c r="G6832" s="5" t="n">
        <v>52</v>
      </c>
      <c r="H6832" s="5" t="n">
        <v>62170</v>
      </c>
      <c r="I6832" s="5" t="n">
        <v>16</v>
      </c>
    </row>
    <row r="6833">
      <c r="A6833" t="inlineStr">
        <is>
          <t>2026-10-21</t>
        </is>
      </c>
      <c r="B6833" t="inlineStr">
        <is>
          <t>开播吧！电视台</t>
        </is>
      </c>
      <c r="C6833" t="n">
        <v>806177</v>
      </c>
      <c r="D6833" s="5" t="n">
        <v>3368073</v>
      </c>
      <c r="E6833" s="5" t="n">
        <v>4924</v>
      </c>
      <c r="F6833" s="5" t="n">
        <v>119289</v>
      </c>
      <c r="G6833" s="5" t="n">
        <v>13</v>
      </c>
      <c r="H6833" s="5" t="n">
        <v>8685</v>
      </c>
      <c r="I6833" s="5" t="n">
        <v>2</v>
      </c>
    </row>
    <row r="6834">
      <c r="A6834" t="inlineStr">
        <is>
          <t>2026-10-21</t>
        </is>
      </c>
      <c r="B6834" t="inlineStr">
        <is>
          <t>请拒绝罪犯们的疯狂示爱</t>
        </is>
      </c>
      <c r="C6834" t="n">
        <v>426804</v>
      </c>
      <c r="D6834" s="5" t="n">
        <v>12852232</v>
      </c>
      <c r="E6834" s="5" t="n">
        <v>4835</v>
      </c>
      <c r="F6834" s="5" t="n">
        <v>491403</v>
      </c>
      <c r="G6834" s="5" t="n">
        <v>78</v>
      </c>
      <c r="H6834" s="5" t="n">
        <v>87005</v>
      </c>
      <c r="I6834" s="5" t="n">
        <v>12</v>
      </c>
    </row>
    <row r="6835">
      <c r="A6835" t="inlineStr">
        <is>
          <t>2026-10-21</t>
        </is>
      </c>
      <c r="B6835" t="inlineStr">
        <is>
          <t>凭什么我是反派</t>
        </is>
      </c>
      <c r="C6835" t="n">
        <v>454060</v>
      </c>
      <c r="D6835" s="5" t="n">
        <v>12327576</v>
      </c>
      <c r="E6835" s="5" t="n">
        <v>4731</v>
      </c>
      <c r="F6835" s="5" t="n">
        <v>332202</v>
      </c>
      <c r="G6835" s="5" t="n">
        <v>78</v>
      </c>
      <c r="H6835" s="5" t="n">
        <v>56588</v>
      </c>
      <c r="I6835" s="5" t="n">
        <v>16</v>
      </c>
    </row>
    <row r="6836">
      <c r="A6836" t="inlineStr">
        <is>
          <t>2026-10-21</t>
        </is>
      </c>
      <c r="B6836" t="inlineStr">
        <is>
          <t>仙履奇谈</t>
        </is>
      </c>
      <c r="C6836" t="n">
        <v>116271</v>
      </c>
      <c r="D6836" s="5" t="n">
        <v>10746050</v>
      </c>
      <c r="E6836" s="5" t="n">
        <v>4640</v>
      </c>
      <c r="F6836" s="5" t="n">
        <v>289530</v>
      </c>
      <c r="G6836" s="5" t="n">
        <v>79</v>
      </c>
      <c r="H6836" s="5" t="n">
        <v>48419</v>
      </c>
      <c r="I6836" s="5" t="n">
        <v>11</v>
      </c>
    </row>
    <row r="6837">
      <c r="A6837" t="inlineStr">
        <is>
          <t>2026-10-21</t>
        </is>
      </c>
      <c r="B6837" t="inlineStr">
        <is>
          <t>家族模拟器：主君在上</t>
        </is>
      </c>
      <c r="C6837" t="n">
        <v>1377571</v>
      </c>
      <c r="D6837" s="5" t="n">
        <v>249563</v>
      </c>
      <c r="E6837" s="5" t="n">
        <v>4501</v>
      </c>
      <c r="F6837" s="5" t="n">
        <v>53106</v>
      </c>
      <c r="G6837" s="5" t="n">
        <v>110</v>
      </c>
      <c r="H6837" s="5" t="n">
        <v>974</v>
      </c>
      <c r="I6837" s="5" t="n">
        <v>15</v>
      </c>
    </row>
    <row r="6838">
      <c r="A6838" t="inlineStr">
        <is>
          <t>2026-10-21</t>
        </is>
      </c>
      <c r="B6838" t="inlineStr">
        <is>
          <t>.帝王风月录.</t>
        </is>
      </c>
      <c r="C6838" t="n">
        <v>1320419</v>
      </c>
      <c r="D6838" s="5" t="n">
        <v>813790</v>
      </c>
      <c r="E6838" s="5" t="n">
        <v>4304</v>
      </c>
      <c r="F6838" s="5" t="n">
        <v>56948</v>
      </c>
      <c r="G6838" s="5" t="n">
        <v>133</v>
      </c>
      <c r="H6838" s="5" t="n">
        <v>3106</v>
      </c>
      <c r="I6838" s="5" t="n">
        <v>11</v>
      </c>
    </row>
    <row r="6839">
      <c r="A6839" t="inlineStr">
        <is>
          <t>2026-10-21</t>
        </is>
      </c>
      <c r="B6839" t="inlineStr">
        <is>
          <t>宫妃风华录</t>
        </is>
      </c>
      <c r="C6839" t="n">
        <v>66777</v>
      </c>
      <c r="D6839" s="5" t="n">
        <v>25390567</v>
      </c>
      <c r="E6839" s="5" t="n">
        <v>4262</v>
      </c>
      <c r="F6839" s="5" t="n">
        <v>474527</v>
      </c>
      <c r="G6839" s="5" t="n">
        <v>62</v>
      </c>
      <c r="H6839" s="5" t="n">
        <v>68118</v>
      </c>
      <c r="I6839" s="5" t="n">
        <v>9</v>
      </c>
    </row>
    <row r="6840">
      <c r="A6840" t="inlineStr">
        <is>
          <t>2026-10-21</t>
        </is>
      </c>
      <c r="B6840" t="inlineStr">
        <is>
          <t>都想攻略女魔头</t>
        </is>
      </c>
      <c r="C6840" t="n">
        <v>155589</v>
      </c>
      <c r="D6840" s="5" t="n">
        <v>33462335</v>
      </c>
      <c r="E6840" s="5" t="n">
        <v>4258</v>
      </c>
      <c r="F6840" s="5" t="n">
        <v>544208</v>
      </c>
      <c r="G6840" s="5" t="n">
        <v>11</v>
      </c>
      <c r="H6840" s="5" t="n">
        <v>105499</v>
      </c>
      <c r="I6840" s="5" t="n">
        <v>0</v>
      </c>
    </row>
    <row r="6841">
      <c r="A6841" t="inlineStr">
        <is>
          <t>2026-10-21</t>
        </is>
      </c>
      <c r="B6841" t="inlineStr">
        <is>
          <t>虔诚之花的晚钟</t>
        </is>
      </c>
      <c r="C6841" t="n">
        <v>44385</v>
      </c>
      <c r="D6841" s="5" t="n">
        <v>6088557</v>
      </c>
      <c r="E6841" s="5" t="n">
        <v>4253</v>
      </c>
      <c r="F6841" s="5" t="n">
        <v>321951</v>
      </c>
      <c r="G6841" s="5" t="n">
        <v>314</v>
      </c>
      <c r="H6841" s="5" t="n">
        <v>55244</v>
      </c>
      <c r="I6841" s="5" t="n">
        <v>51</v>
      </c>
    </row>
    <row r="6842">
      <c r="A6842" t="inlineStr">
        <is>
          <t>2026-10-21</t>
        </is>
      </c>
      <c r="B6842" t="inlineStr">
        <is>
          <t>向我臣服</t>
        </is>
      </c>
      <c r="C6842" t="n">
        <v>1546532</v>
      </c>
      <c r="D6842" s="5" t="n">
        <v>3190981</v>
      </c>
      <c r="E6842" s="5" t="n">
        <v>4119</v>
      </c>
      <c r="F6842" s="5" t="n">
        <v>203279</v>
      </c>
      <c r="G6842" s="5" t="n">
        <v>152</v>
      </c>
      <c r="H6842" s="5" t="n">
        <v>23804</v>
      </c>
      <c r="I6842" s="5" t="n">
        <v>29</v>
      </c>
    </row>
    <row r="6843">
      <c r="A6843" t="inlineStr">
        <is>
          <t>2026-10-21</t>
        </is>
      </c>
      <c r="B6843" t="inlineStr">
        <is>
          <t>你的私有玩物们</t>
        </is>
      </c>
      <c r="C6843" t="n">
        <v>2262694</v>
      </c>
      <c r="D6843" s="5" t="n">
        <v>532090</v>
      </c>
      <c r="E6843" s="5" t="n">
        <v>4087</v>
      </c>
      <c r="F6843" s="5" t="n">
        <v>48275</v>
      </c>
      <c r="G6843" s="5" t="n">
        <v>239</v>
      </c>
      <c r="H6843" s="5" t="n">
        <v>4130</v>
      </c>
      <c r="I6843" s="5" t="n">
        <v>25</v>
      </c>
    </row>
    <row r="6844">
      <c r="A6844" t="inlineStr">
        <is>
          <t>2026-10-21</t>
        </is>
      </c>
      <c r="B6844" t="inlineStr">
        <is>
          <t>一瞻杏花雨</t>
        </is>
      </c>
      <c r="C6844" t="n">
        <v>1206600</v>
      </c>
      <c r="D6844" s="5" t="n">
        <v>2032392</v>
      </c>
      <c r="E6844" s="5" t="n">
        <v>4061</v>
      </c>
      <c r="F6844" s="5" t="n">
        <v>143832</v>
      </c>
      <c r="G6844" s="5" t="n">
        <v>50</v>
      </c>
      <c r="H6844" s="5" t="n">
        <v>10688</v>
      </c>
      <c r="I6844" s="5" t="n">
        <v>13</v>
      </c>
    </row>
    <row r="6845">
      <c r="A6845" t="inlineStr">
        <is>
          <t>2026-10-21</t>
        </is>
      </c>
      <c r="B6845" t="inlineStr">
        <is>
          <t>非正常异能恋爱指南</t>
        </is>
      </c>
      <c r="C6845" t="n">
        <v>1305865</v>
      </c>
      <c r="D6845" s="5" t="n">
        <v>1257732</v>
      </c>
      <c r="E6845" s="5" t="n">
        <v>4053</v>
      </c>
      <c r="F6845" s="5" t="n">
        <v>140029</v>
      </c>
      <c r="G6845" s="5" t="n">
        <v>131</v>
      </c>
      <c r="H6845" s="5" t="n">
        <v>15651</v>
      </c>
      <c r="I6845" s="5" t="n">
        <v>44</v>
      </c>
    </row>
    <row r="6846">
      <c r="A6846" t="inlineStr">
        <is>
          <t>2026-10-21</t>
        </is>
      </c>
      <c r="B6846" t="inlineStr">
        <is>
          <t>聚光灯后</t>
        </is>
      </c>
      <c r="C6846" t="n">
        <v>461090</v>
      </c>
      <c r="D6846" s="5" t="n">
        <v>14189984</v>
      </c>
      <c r="E6846" s="5" t="n">
        <v>3971</v>
      </c>
      <c r="F6846" s="5" t="n">
        <v>224350</v>
      </c>
      <c r="G6846" s="5" t="n">
        <v>52</v>
      </c>
      <c r="H6846" s="5" t="n">
        <v>25782</v>
      </c>
      <c r="I6846" s="5" t="n">
        <v>7</v>
      </c>
    </row>
    <row r="6847">
      <c r="A6847" t="inlineStr">
        <is>
          <t>2026-10-21</t>
        </is>
      </c>
      <c r="B6847" t="inlineStr">
        <is>
          <t>渡皇朝</t>
        </is>
      </c>
      <c r="C6847" t="n">
        <v>2201939</v>
      </c>
      <c r="D6847" s="5" t="n">
        <v>624098</v>
      </c>
      <c r="E6847" s="5" t="n">
        <v>3937</v>
      </c>
      <c r="F6847" s="5" t="n">
        <v>210023</v>
      </c>
      <c r="G6847" s="5" t="n">
        <v>12</v>
      </c>
      <c r="H6847" s="5" t="n">
        <v>4601</v>
      </c>
      <c r="I6847" s="5" t="n">
        <v>16</v>
      </c>
    </row>
    <row r="6848">
      <c r="A6848" t="inlineStr">
        <is>
          <t>2026-10-21</t>
        </is>
      </c>
      <c r="B6848" t="inlineStr">
        <is>
          <t>古代女子生存实录</t>
        </is>
      </c>
      <c r="C6848" t="n">
        <v>421988</v>
      </c>
      <c r="D6848" s="5" t="n">
        <v>15636735</v>
      </c>
      <c r="E6848" s="5" t="n">
        <v>3891</v>
      </c>
      <c r="F6848" s="5" t="n">
        <v>353601</v>
      </c>
      <c r="G6848" s="5" t="n">
        <v>34</v>
      </c>
      <c r="H6848" s="5" t="n">
        <v>42728</v>
      </c>
      <c r="I6848" s="5" t="n">
        <v>9</v>
      </c>
    </row>
    <row r="6849">
      <c r="A6849" t="inlineStr">
        <is>
          <t>2026-10-21</t>
        </is>
      </c>
      <c r="B6849" t="inlineStr">
        <is>
          <t>仙迹朝闻录</t>
        </is>
      </c>
      <c r="C6849" t="n">
        <v>1386869</v>
      </c>
      <c r="D6849" s="5" t="n">
        <v>6861577</v>
      </c>
      <c r="E6849" s="5" t="n">
        <v>3666</v>
      </c>
      <c r="F6849" s="5" t="n">
        <v>338141</v>
      </c>
      <c r="G6849" s="5" t="n">
        <v>13</v>
      </c>
      <c r="H6849" s="5" t="n">
        <v>26713</v>
      </c>
      <c r="I6849" s="5" t="n">
        <v>6</v>
      </c>
    </row>
    <row r="6850">
      <c r="A6850" t="inlineStr">
        <is>
          <t>2026-10-21</t>
        </is>
      </c>
      <c r="B6850" t="inlineStr">
        <is>
          <t>冒犯哥哥对不起了</t>
        </is>
      </c>
      <c r="C6850" t="n">
        <v>1668747</v>
      </c>
      <c r="D6850" s="5" t="n">
        <v>2872057</v>
      </c>
      <c r="E6850" s="5" t="n">
        <v>3592</v>
      </c>
      <c r="F6850" s="5" t="n">
        <v>168025</v>
      </c>
      <c r="G6850" s="5" t="n">
        <v>173</v>
      </c>
      <c r="H6850" s="5" t="n">
        <v>27750</v>
      </c>
      <c r="I6850" s="5" t="n">
        <v>38</v>
      </c>
    </row>
    <row r="6851">
      <c r="A6851" t="inlineStr">
        <is>
          <t>2026-10-21</t>
        </is>
      </c>
      <c r="B6851" t="inlineStr">
        <is>
          <t>内区观测录</t>
        </is>
      </c>
      <c r="C6851" t="n">
        <v>2378256</v>
      </c>
      <c r="D6851" s="5" t="n">
        <v>19250</v>
      </c>
      <c r="E6851" s="5" t="n">
        <v>3577</v>
      </c>
      <c r="F6851" s="5" t="n">
        <v>13189</v>
      </c>
      <c r="G6851" s="5" t="n">
        <v>365</v>
      </c>
      <c r="H6851" s="5" t="n">
        <v>432</v>
      </c>
      <c r="I6851" s="5" t="n">
        <v>68</v>
      </c>
    </row>
    <row r="6852">
      <c r="A6852" t="inlineStr">
        <is>
          <t>2026-10-21</t>
        </is>
      </c>
      <c r="B6852" t="inlineStr">
        <is>
          <t>寡夫房里是非多</t>
        </is>
      </c>
      <c r="C6852" t="n">
        <v>1219255</v>
      </c>
      <c r="D6852" s="5" t="n">
        <v>4903075</v>
      </c>
      <c r="E6852" s="5" t="n">
        <v>3561</v>
      </c>
      <c r="F6852" s="5" t="n">
        <v>267389</v>
      </c>
      <c r="G6852" s="5" t="n">
        <v>60</v>
      </c>
      <c r="H6852" s="5" t="n">
        <v>27607</v>
      </c>
      <c r="I6852" s="5" t="n">
        <v>10</v>
      </c>
    </row>
    <row r="6853">
      <c r="A6853" t="inlineStr">
        <is>
          <t>2026-10-21</t>
        </is>
      </c>
      <c r="B6853" t="inlineStr">
        <is>
          <t>孤辰行</t>
        </is>
      </c>
      <c r="C6853" t="n">
        <v>1032446</v>
      </c>
      <c r="D6853" s="5" t="n">
        <v>7394825</v>
      </c>
      <c r="E6853" s="5" t="n">
        <v>3520</v>
      </c>
      <c r="F6853" s="5" t="n">
        <v>318136</v>
      </c>
      <c r="G6853" s="5" t="n">
        <v>14</v>
      </c>
      <c r="H6853" s="5" t="n">
        <v>31705</v>
      </c>
      <c r="I6853" s="5" t="n">
        <v>4</v>
      </c>
    </row>
    <row r="6854">
      <c r="A6854" t="inlineStr">
        <is>
          <t>2026-10-21</t>
        </is>
      </c>
      <c r="B6854" t="inlineStr">
        <is>
          <t>问道缥缈</t>
        </is>
      </c>
      <c r="C6854" t="n">
        <v>492292</v>
      </c>
      <c r="D6854" s="5" t="n">
        <v>11380541</v>
      </c>
      <c r="E6854" s="5" t="n">
        <v>3496</v>
      </c>
      <c r="F6854" s="5" t="n">
        <v>328522</v>
      </c>
      <c r="G6854" s="5" t="n">
        <v>81</v>
      </c>
      <c r="H6854" s="5" t="n">
        <v>45022</v>
      </c>
      <c r="I6854" s="5" t="n">
        <v>8</v>
      </c>
    </row>
    <row r="6855">
      <c r="A6855" t="inlineStr">
        <is>
          <t>2026-10-21</t>
        </is>
      </c>
      <c r="B6855" t="inlineStr">
        <is>
          <t>恐游病娇boss爱的追逐战</t>
        </is>
      </c>
      <c r="C6855" t="n">
        <v>498667</v>
      </c>
      <c r="D6855" s="5" t="n">
        <v>23158719</v>
      </c>
      <c r="E6855" s="5" t="n">
        <v>3463</v>
      </c>
      <c r="F6855" s="5" t="n">
        <v>1094851</v>
      </c>
      <c r="G6855" s="5" t="n">
        <v>89</v>
      </c>
      <c r="H6855" s="5" t="n">
        <v>250071</v>
      </c>
      <c r="I6855" s="5" t="n">
        <v>19</v>
      </c>
    </row>
    <row r="6856">
      <c r="A6856" t="inlineStr">
        <is>
          <t>2026-10-21</t>
        </is>
      </c>
      <c r="B6856" t="inlineStr">
        <is>
          <t>夏日相悖论</t>
        </is>
      </c>
      <c r="C6856" t="n">
        <v>2336256</v>
      </c>
      <c r="D6856" s="5" t="n">
        <v>894039</v>
      </c>
      <c r="E6856" s="5" t="n">
        <v>3435</v>
      </c>
      <c r="F6856" s="5" t="n">
        <v>105959</v>
      </c>
      <c r="G6856" s="5" t="n">
        <v>167</v>
      </c>
      <c r="H6856" s="5" t="n">
        <v>12196</v>
      </c>
      <c r="I6856" s="5" t="n">
        <v>20</v>
      </c>
    </row>
    <row r="6857">
      <c r="A6857" t="inlineStr">
        <is>
          <t>2026-10-21</t>
        </is>
      </c>
      <c r="B6857" t="inlineStr">
        <is>
          <t>宫斗这件小事新版</t>
        </is>
      </c>
      <c r="C6857" t="n">
        <v>18216</v>
      </c>
      <c r="D6857" s="5" t="n">
        <v>83882545</v>
      </c>
      <c r="E6857" s="5" t="n">
        <v>3305</v>
      </c>
      <c r="F6857" s="5" t="n">
        <v>1052448</v>
      </c>
      <c r="G6857" s="5" t="n">
        <v>35</v>
      </c>
      <c r="H6857" s="5" t="n">
        <v>236097</v>
      </c>
      <c r="I6857" s="5" t="n">
        <v>0</v>
      </c>
    </row>
    <row r="6858">
      <c r="A6858" t="inlineStr">
        <is>
          <t>2026-10-21</t>
        </is>
      </c>
      <c r="B6858" t="inlineStr">
        <is>
          <t>溯世书⁡</t>
        </is>
      </c>
      <c r="C6858" t="n">
        <v>1232221</v>
      </c>
      <c r="D6858" s="5" t="n">
        <v>1931921</v>
      </c>
      <c r="E6858" s="5" t="n">
        <v>3302</v>
      </c>
      <c r="F6858" s="5" t="n">
        <v>145392</v>
      </c>
      <c r="G6858" s="5" t="n">
        <v>61</v>
      </c>
      <c r="H6858" s="5" t="n">
        <v>8809</v>
      </c>
      <c r="I6858" s="5" t="n">
        <v>4</v>
      </c>
    </row>
    <row r="6859">
      <c r="A6859" t="inlineStr">
        <is>
          <t>2026-10-21</t>
        </is>
      </c>
      <c r="B6859" t="inlineStr">
        <is>
          <t>朕真不想造反啊</t>
        </is>
      </c>
      <c r="C6859" t="n">
        <v>1625253</v>
      </c>
      <c r="D6859" s="5" t="n">
        <v>1368586</v>
      </c>
      <c r="E6859" s="5" t="n">
        <v>3299</v>
      </c>
      <c r="F6859" s="5" t="n">
        <v>107984</v>
      </c>
      <c r="G6859" s="5" t="n">
        <v>178</v>
      </c>
      <c r="H6859" s="5" t="n">
        <v>11795</v>
      </c>
      <c r="I6859" s="5" t="n">
        <v>18</v>
      </c>
    </row>
    <row r="6860">
      <c r="A6860" t="inlineStr">
        <is>
          <t>2026-10-21</t>
        </is>
      </c>
      <c r="B6860" t="inlineStr">
        <is>
          <t>吞噬：Swallow</t>
        </is>
      </c>
      <c r="C6860" t="n">
        <v>1569238</v>
      </c>
      <c r="D6860" s="5" t="n">
        <v>4426491</v>
      </c>
      <c r="E6860" s="5" t="n">
        <v>3267</v>
      </c>
      <c r="F6860" s="5" t="n">
        <v>375391</v>
      </c>
      <c r="G6860" s="5" t="n">
        <v>130</v>
      </c>
      <c r="H6860" s="5" t="n">
        <v>51684</v>
      </c>
      <c r="I6860" s="5" t="n">
        <v>28</v>
      </c>
    </row>
    <row r="6861">
      <c r="A6861" t="inlineStr">
        <is>
          <t>2026-10-21</t>
        </is>
      </c>
      <c r="B6861" t="inlineStr">
        <is>
          <t>山月随人归</t>
        </is>
      </c>
      <c r="C6861" t="n">
        <v>1071735</v>
      </c>
      <c r="D6861" s="5" t="n">
        <v>1136175</v>
      </c>
      <c r="E6861" s="5" t="n">
        <v>3225</v>
      </c>
      <c r="F6861" s="5" t="n">
        <v>64731</v>
      </c>
      <c r="G6861" s="5" t="n">
        <v>148</v>
      </c>
      <c r="H6861" s="5" t="n">
        <v>6520</v>
      </c>
      <c r="I6861" s="5" t="n">
        <v>13</v>
      </c>
    </row>
    <row r="6862">
      <c r="A6862" t="inlineStr">
        <is>
          <t>2026-10-21</t>
        </is>
      </c>
      <c r="B6862" t="inlineStr">
        <is>
          <t>模拟豪门人生</t>
        </is>
      </c>
      <c r="C6862" t="n">
        <v>1312326</v>
      </c>
      <c r="D6862" s="5" t="n">
        <v>1559554</v>
      </c>
      <c r="E6862" s="5" t="n">
        <v>3181</v>
      </c>
      <c r="F6862" s="5" t="n">
        <v>167014</v>
      </c>
      <c r="G6862" s="5" t="n">
        <v>78</v>
      </c>
      <c r="H6862" s="5" t="n">
        <v>6713</v>
      </c>
      <c r="I6862" s="5" t="n">
        <v>10</v>
      </c>
    </row>
    <row r="6863">
      <c r="A6863" t="inlineStr">
        <is>
          <t>2026-10-21</t>
        </is>
      </c>
      <c r="B6863" t="inlineStr">
        <is>
          <t>加入的物业群除你之外都是伪人</t>
        </is>
      </c>
      <c r="C6863" t="n">
        <v>1914226</v>
      </c>
      <c r="D6863" s="5" t="n">
        <v>190436</v>
      </c>
      <c r="E6863" s="5" t="n">
        <v>3144</v>
      </c>
      <c r="F6863" s="5" t="n">
        <v>54111</v>
      </c>
      <c r="G6863" s="5" t="n">
        <v>101</v>
      </c>
      <c r="H6863" s="5" t="n">
        <v>3315</v>
      </c>
      <c r="I6863" s="5" t="n">
        <v>21</v>
      </c>
    </row>
    <row r="6864">
      <c r="A6864" t="inlineStr">
        <is>
          <t>2026-10-21</t>
        </is>
      </c>
      <c r="B6864" t="inlineStr">
        <is>
          <t>难寐春情艳事</t>
        </is>
      </c>
      <c r="C6864" t="n">
        <v>1590603</v>
      </c>
      <c r="D6864" s="5" t="n">
        <v>1179868</v>
      </c>
      <c r="E6864" s="5" t="n">
        <v>3103</v>
      </c>
      <c r="F6864" s="5" t="n">
        <v>88866</v>
      </c>
      <c r="G6864" s="5" t="n">
        <v>150</v>
      </c>
      <c r="H6864" s="5" t="n">
        <v>5705</v>
      </c>
      <c r="I6864" s="5" t="n">
        <v>10</v>
      </c>
    </row>
    <row r="6865">
      <c r="A6865" t="inlineStr">
        <is>
          <t>2026-10-21</t>
        </is>
      </c>
      <c r="B6865" t="inlineStr">
        <is>
          <t>朝暮谣</t>
        </is>
      </c>
      <c r="C6865" t="n">
        <v>2128510</v>
      </c>
      <c r="D6865" s="5" t="n">
        <v>345211</v>
      </c>
      <c r="E6865" s="5" t="n">
        <v>3098</v>
      </c>
      <c r="F6865" s="5" t="n">
        <v>115230</v>
      </c>
      <c r="G6865" s="5" t="n">
        <v>73</v>
      </c>
      <c r="H6865" s="5" t="n">
        <v>2482</v>
      </c>
      <c r="I6865" s="5" t="n">
        <v>17</v>
      </c>
    </row>
    <row r="6866">
      <c r="A6866" t="inlineStr">
        <is>
          <t>2026-10-21</t>
        </is>
      </c>
      <c r="B6866" t="inlineStr">
        <is>
          <t>古代富婆模拟器</t>
        </is>
      </c>
      <c r="C6866" t="n">
        <v>1444027</v>
      </c>
      <c r="D6866" s="5" t="n">
        <v>329540</v>
      </c>
      <c r="E6866" s="5" t="n">
        <v>3069</v>
      </c>
      <c r="F6866" s="5" t="n">
        <v>105724</v>
      </c>
      <c r="G6866" s="5" t="n">
        <v>50</v>
      </c>
      <c r="H6866" s="5" t="n">
        <v>1322</v>
      </c>
      <c r="I6866" s="5" t="n">
        <v>7</v>
      </c>
    </row>
    <row r="6867">
      <c r="A6867" t="inlineStr">
        <is>
          <t>2026-10-21</t>
        </is>
      </c>
      <c r="B6867" t="inlineStr">
        <is>
          <t>黑月光师尊拿命洗白</t>
        </is>
      </c>
      <c r="C6867" t="n">
        <v>411499</v>
      </c>
      <c r="D6867" s="5" t="n">
        <v>11775883</v>
      </c>
      <c r="E6867" s="5" t="n">
        <v>3027</v>
      </c>
      <c r="F6867" s="5" t="n">
        <v>373028</v>
      </c>
      <c r="G6867" s="5" t="n">
        <v>48</v>
      </c>
      <c r="H6867" s="5" t="n">
        <v>60238</v>
      </c>
      <c r="I6867" s="5" t="n">
        <v>2</v>
      </c>
    </row>
    <row r="6868">
      <c r="A6868" t="inlineStr">
        <is>
          <t>2026-10-21</t>
        </is>
      </c>
      <c r="B6868" t="inlineStr">
        <is>
          <t>表小姐成长计划</t>
        </is>
      </c>
      <c r="C6868" t="n">
        <v>2240459</v>
      </c>
      <c r="D6868" s="5" t="n">
        <v>1162912</v>
      </c>
      <c r="E6868" s="5" t="n">
        <v>3021</v>
      </c>
      <c r="F6868" s="5" t="n">
        <v>71996</v>
      </c>
      <c r="G6868" s="5" t="n">
        <v>77</v>
      </c>
      <c r="H6868" s="5" t="n">
        <v>4549</v>
      </c>
      <c r="I6868" s="5" t="n">
        <v>5</v>
      </c>
    </row>
    <row r="6869">
      <c r="A6869" t="inlineStr">
        <is>
          <t>2026-10-21</t>
        </is>
      </c>
      <c r="B6869" t="inlineStr">
        <is>
          <t>千山行旅图</t>
        </is>
      </c>
      <c r="C6869" t="n">
        <v>1360851</v>
      </c>
      <c r="D6869" s="5" t="n">
        <v>1056074</v>
      </c>
      <c r="E6869" s="5" t="n">
        <v>2985</v>
      </c>
      <c r="F6869" s="5" t="n">
        <v>45717</v>
      </c>
      <c r="G6869" s="5" t="n">
        <v>41</v>
      </c>
      <c r="H6869" s="5" t="n">
        <v>4255</v>
      </c>
      <c r="I6869" s="5" t="n">
        <v>6</v>
      </c>
    </row>
    <row r="6870">
      <c r="A6870" t="inlineStr">
        <is>
          <t>2026-10-21</t>
        </is>
      </c>
      <c r="B6870" t="inlineStr">
        <is>
          <t>Time,Ordinary</t>
        </is>
      </c>
      <c r="C6870" t="n">
        <v>2183715</v>
      </c>
      <c r="D6870" s="5" t="n">
        <v>986413</v>
      </c>
      <c r="E6870" s="5" t="n">
        <v>2974</v>
      </c>
      <c r="F6870" s="5" t="n">
        <v>102704</v>
      </c>
      <c r="G6870" s="5" t="n">
        <v>199</v>
      </c>
      <c r="H6870" s="5" t="n">
        <v>14541</v>
      </c>
      <c r="I6870" s="5" t="n">
        <v>41</v>
      </c>
    </row>
    <row r="6871">
      <c r="A6871" t="inlineStr">
        <is>
          <t>2026-10-21</t>
        </is>
      </c>
      <c r="B6871" t="inlineStr">
        <is>
          <t>明月照千山</t>
        </is>
      </c>
      <c r="C6871" t="n">
        <v>2273898</v>
      </c>
      <c r="D6871" s="5" t="n">
        <v>233135</v>
      </c>
      <c r="E6871" s="5" t="n">
        <v>2972</v>
      </c>
      <c r="F6871" s="5" t="n">
        <v>81453</v>
      </c>
      <c r="G6871" s="5" t="n">
        <v>30</v>
      </c>
      <c r="H6871" s="5" t="n">
        <v>1421</v>
      </c>
      <c r="I6871" s="5" t="n">
        <v>11</v>
      </c>
    </row>
    <row r="6872">
      <c r="A6872" t="inlineStr">
        <is>
          <t>2026-10-21</t>
        </is>
      </c>
      <c r="B6872" t="inlineStr">
        <is>
          <t>全是同的世界与恐同的我</t>
        </is>
      </c>
      <c r="C6872" t="n">
        <v>2022447</v>
      </c>
      <c r="D6872" s="5" t="n">
        <v>709814</v>
      </c>
      <c r="E6872" s="5" t="n">
        <v>2947</v>
      </c>
      <c r="F6872" s="5" t="n">
        <v>105689</v>
      </c>
      <c r="G6872" s="5" t="n">
        <v>109</v>
      </c>
      <c r="H6872" s="5" t="n">
        <v>7290</v>
      </c>
      <c r="I6872" s="5" t="n">
        <v>18</v>
      </c>
    </row>
    <row r="6873">
      <c r="A6873" t="inlineStr">
        <is>
          <t>2026-10-21</t>
        </is>
      </c>
      <c r="B6873" t="inlineStr">
        <is>
          <t>吾凰·在上</t>
        </is>
      </c>
      <c r="C6873" t="n">
        <v>1394326</v>
      </c>
      <c r="D6873" s="5" t="n">
        <v>1835079</v>
      </c>
      <c r="E6873" s="5" t="n">
        <v>2911</v>
      </c>
      <c r="F6873" s="5" t="n">
        <v>130138</v>
      </c>
      <c r="G6873" s="5" t="n">
        <v>143</v>
      </c>
      <c r="H6873" s="5" t="n">
        <v>12123</v>
      </c>
      <c r="I6873" s="5" t="n">
        <v>20</v>
      </c>
    </row>
    <row r="6874">
      <c r="A6874" t="inlineStr">
        <is>
          <t>2026-10-21</t>
        </is>
      </c>
      <c r="B6874" t="inlineStr">
        <is>
          <t>临江二中学生论坛</t>
        </is>
      </c>
      <c r="C6874" t="n">
        <v>1178143</v>
      </c>
      <c r="D6874" s="5" t="n">
        <v>4181155</v>
      </c>
      <c r="E6874" s="5" t="n">
        <v>2902</v>
      </c>
      <c r="F6874" s="5" t="n">
        <v>299363</v>
      </c>
      <c r="G6874" s="5" t="n">
        <v>166</v>
      </c>
      <c r="H6874" s="5" t="n">
        <v>53032</v>
      </c>
      <c r="I6874" s="5" t="n">
        <v>32</v>
      </c>
    </row>
    <row r="6875">
      <c r="A6875" t="inlineStr">
        <is>
          <t>2026-10-21</t>
        </is>
      </c>
      <c r="B6875" t="inlineStr">
        <is>
          <t>惜妍宫城录</t>
        </is>
      </c>
      <c r="C6875" t="n">
        <v>282384</v>
      </c>
      <c r="D6875" s="5" t="n">
        <v>10734191</v>
      </c>
      <c r="E6875" s="5" t="n">
        <v>2897</v>
      </c>
      <c r="F6875" s="5" t="n">
        <v>297242</v>
      </c>
      <c r="G6875" s="5" t="n">
        <v>27</v>
      </c>
      <c r="H6875" s="5" t="n">
        <v>33881</v>
      </c>
      <c r="I6875" s="5" t="n">
        <v>6</v>
      </c>
    </row>
    <row r="6876">
      <c r="A6876" t="inlineStr">
        <is>
          <t>2026-10-21</t>
        </is>
      </c>
      <c r="B6876" t="inlineStr">
        <is>
          <t>我亲爱的Demon</t>
        </is>
      </c>
      <c r="C6876" t="n">
        <v>2072585</v>
      </c>
      <c r="D6876" s="5" t="n">
        <v>1421400</v>
      </c>
      <c r="E6876" s="5" t="n">
        <v>2874</v>
      </c>
      <c r="F6876" s="5" t="n">
        <v>114619</v>
      </c>
      <c r="G6876" s="5" t="n">
        <v>236</v>
      </c>
      <c r="H6876" s="5" t="n">
        <v>17578</v>
      </c>
      <c r="I6876" s="5" t="n">
        <v>36</v>
      </c>
    </row>
    <row r="6877">
      <c r="A6877" t="inlineStr">
        <is>
          <t>2026-10-21</t>
        </is>
      </c>
      <c r="B6877" t="inlineStr">
        <is>
          <t>这宫斗没法继续了</t>
        </is>
      </c>
      <c r="C6877" t="n">
        <v>499545</v>
      </c>
      <c r="D6877" s="5" t="n">
        <v>4240798</v>
      </c>
      <c r="E6877" s="5" t="n">
        <v>2873</v>
      </c>
      <c r="F6877" s="5" t="n">
        <v>144934</v>
      </c>
      <c r="G6877" s="5" t="n">
        <v>65</v>
      </c>
      <c r="H6877" s="5" t="n">
        <v>13562</v>
      </c>
      <c r="I6877" s="5" t="n">
        <v>9</v>
      </c>
    </row>
    <row r="6878">
      <c r="A6878" t="inlineStr">
        <is>
          <t>2026-10-21</t>
        </is>
      </c>
      <c r="B6878" t="inlineStr">
        <is>
          <t>半荀来袭</t>
        </is>
      </c>
      <c r="C6878" t="n">
        <v>78606</v>
      </c>
      <c r="D6878" s="5" t="n">
        <v>4794381</v>
      </c>
      <c r="E6878" s="5" t="n">
        <v>2841</v>
      </c>
      <c r="F6878" s="5" t="n">
        <v>144356</v>
      </c>
      <c r="G6878" s="5" t="n">
        <v>21</v>
      </c>
      <c r="H6878" s="5" t="n">
        <v>21953</v>
      </c>
      <c r="I6878" s="5" t="n">
        <v>9</v>
      </c>
    </row>
    <row r="6879">
      <c r="A6879" t="inlineStr">
        <is>
          <t>2026-10-21</t>
        </is>
      </c>
      <c r="B6879" t="inlineStr">
        <is>
          <t>顶流降临</t>
        </is>
      </c>
      <c r="C6879" t="n">
        <v>1166020</v>
      </c>
      <c r="D6879" s="5" t="n">
        <v>2822871</v>
      </c>
      <c r="E6879" s="5" t="n">
        <v>2789</v>
      </c>
      <c r="F6879" s="5" t="n">
        <v>165309</v>
      </c>
      <c r="G6879" s="5" t="n">
        <v>42</v>
      </c>
      <c r="H6879" s="5" t="n">
        <v>9192</v>
      </c>
      <c r="I6879" s="5" t="n">
        <v>3</v>
      </c>
    </row>
    <row r="6880">
      <c r="A6880" t="inlineStr">
        <is>
          <t>2026-10-21</t>
        </is>
      </c>
      <c r="B6880" t="inlineStr">
        <is>
          <t>斩情</t>
        </is>
      </c>
      <c r="C6880" t="n">
        <v>133596</v>
      </c>
      <c r="D6880" s="5" t="n">
        <v>29331171</v>
      </c>
      <c r="E6880" s="5" t="n">
        <v>2786</v>
      </c>
      <c r="F6880" s="5" t="n">
        <v>741820</v>
      </c>
      <c r="G6880" s="5" t="n">
        <v>36</v>
      </c>
      <c r="H6880" s="5" t="n">
        <v>156240</v>
      </c>
      <c r="I6880" s="5" t="n">
        <v>10</v>
      </c>
    </row>
    <row r="6881">
      <c r="A6881" t="inlineStr">
        <is>
          <t>2026-10-21</t>
        </is>
      </c>
      <c r="B6881" t="inlineStr">
        <is>
          <t>阴渡阳关</t>
        </is>
      </c>
      <c r="C6881" t="n">
        <v>1446873</v>
      </c>
      <c r="D6881" s="5" t="n">
        <v>2196682</v>
      </c>
      <c r="E6881" s="5" t="n">
        <v>2766</v>
      </c>
      <c r="F6881" s="5" t="n">
        <v>187494</v>
      </c>
      <c r="G6881" s="5" t="n">
        <v>104</v>
      </c>
      <c r="H6881" s="5" t="n">
        <v>18821</v>
      </c>
      <c r="I6881" s="5" t="n">
        <v>12</v>
      </c>
    </row>
    <row r="6882">
      <c r="A6882" t="inlineStr">
        <is>
          <t>2026-10-21</t>
        </is>
      </c>
      <c r="B6882" t="inlineStr">
        <is>
          <t>兄长大人请赐教</t>
        </is>
      </c>
      <c r="C6882" t="n">
        <v>2338502</v>
      </c>
      <c r="D6882" s="5" t="n">
        <v>41262</v>
      </c>
      <c r="E6882" s="5" t="n">
        <v>2762</v>
      </c>
      <c r="F6882" s="5" t="n">
        <v>18819</v>
      </c>
      <c r="G6882" s="5" t="n">
        <v>178</v>
      </c>
      <c r="H6882" s="5" t="n">
        <v>505</v>
      </c>
      <c r="I6882" s="5" t="n">
        <v>19</v>
      </c>
    </row>
    <row r="6883">
      <c r="A6883" t="inlineStr">
        <is>
          <t>2026-10-21</t>
        </is>
      </c>
      <c r="B6883" t="inlineStr">
        <is>
          <t>造星梦工厂96</t>
        </is>
      </c>
      <c r="C6883" t="n">
        <v>1236739</v>
      </c>
      <c r="D6883" s="5" t="n">
        <v>337959</v>
      </c>
      <c r="E6883" s="5" t="n">
        <v>2711</v>
      </c>
      <c r="F6883" s="5" t="n">
        <v>48604</v>
      </c>
      <c r="G6883" s="5" t="n">
        <v>50</v>
      </c>
      <c r="H6883" s="5" t="n">
        <v>1882</v>
      </c>
      <c r="I6883" s="5" t="n">
        <v>3</v>
      </c>
    </row>
    <row r="6884">
      <c r="A6884" t="inlineStr">
        <is>
          <t>2026-10-21</t>
        </is>
      </c>
      <c r="B6884" t="inlineStr">
        <is>
          <t>仙门逸事</t>
        </is>
      </c>
      <c r="C6884" t="n">
        <v>203447</v>
      </c>
      <c r="D6884" s="5" t="n">
        <v>4551805</v>
      </c>
      <c r="E6884" s="5" t="n">
        <v>2709</v>
      </c>
      <c r="F6884" s="5" t="n">
        <v>148494</v>
      </c>
      <c r="G6884" s="5" t="n">
        <v>88</v>
      </c>
      <c r="H6884" s="5" t="n">
        <v>15646</v>
      </c>
      <c r="I6884" s="5" t="n">
        <v>10</v>
      </c>
    </row>
    <row r="6885">
      <c r="A6885" t="inlineStr">
        <is>
          <t>2026-10-21</t>
        </is>
      </c>
      <c r="B6885" t="inlineStr">
        <is>
          <t>我没有在争娱女一呀</t>
        </is>
      </c>
      <c r="C6885" t="n">
        <v>2136044</v>
      </c>
      <c r="D6885" s="5" t="n">
        <v>416635</v>
      </c>
      <c r="E6885" s="5" t="n">
        <v>2690</v>
      </c>
      <c r="F6885" s="5" t="n">
        <v>42924</v>
      </c>
      <c r="G6885" s="5" t="n">
        <v>82</v>
      </c>
      <c r="H6885" s="5" t="n">
        <v>1684</v>
      </c>
      <c r="I6885" s="5" t="n">
        <v>6</v>
      </c>
    </row>
    <row r="6886">
      <c r="A6886" t="inlineStr">
        <is>
          <t>2026-10-21</t>
        </is>
      </c>
      <c r="B6886" t="inlineStr">
        <is>
          <t>皇后是只狐狸精</t>
        </is>
      </c>
      <c r="C6886" t="n">
        <v>126029</v>
      </c>
      <c r="D6886" s="5" t="n">
        <v>35224828</v>
      </c>
      <c r="E6886" s="5" t="n">
        <v>2660</v>
      </c>
      <c r="F6886" s="5" t="n">
        <v>531458</v>
      </c>
      <c r="G6886" s="5" t="n">
        <v>10</v>
      </c>
      <c r="H6886" s="5" t="n">
        <v>98921</v>
      </c>
      <c r="I6886" s="5" t="n">
        <v>2</v>
      </c>
    </row>
    <row r="6887">
      <c r="A6887" t="inlineStr">
        <is>
          <t>2026-10-21</t>
        </is>
      </c>
      <c r="B6887" t="inlineStr">
        <is>
          <t>邻居是个阴湿男</t>
        </is>
      </c>
      <c r="C6887" t="n">
        <v>2244469</v>
      </c>
      <c r="D6887" s="5" t="n">
        <v>627946</v>
      </c>
      <c r="E6887" s="5" t="n">
        <v>2648</v>
      </c>
      <c r="F6887" s="5" t="n">
        <v>80506</v>
      </c>
      <c r="G6887" s="5" t="n">
        <v>228</v>
      </c>
      <c r="H6887" s="5" t="n">
        <v>10850</v>
      </c>
      <c r="I6887" s="5" t="n">
        <v>53</v>
      </c>
    </row>
    <row r="6888">
      <c r="A6888" t="inlineStr">
        <is>
          <t>2026-10-21</t>
        </is>
      </c>
      <c r="B6888" t="inlineStr">
        <is>
          <t>娱乐圈·逐梦星光</t>
        </is>
      </c>
      <c r="C6888" t="n">
        <v>2290570</v>
      </c>
      <c r="D6888" s="5" t="n">
        <v>304296</v>
      </c>
      <c r="E6888" s="5" t="n">
        <v>2594</v>
      </c>
      <c r="F6888" s="5" t="n">
        <v>160513</v>
      </c>
      <c r="G6888" s="5" t="n">
        <v>-36</v>
      </c>
      <c r="H6888" s="5" t="n">
        <v>6128</v>
      </c>
      <c r="I6888" s="5" t="n">
        <v>13</v>
      </c>
    </row>
    <row r="6889">
      <c r="A6889" t="inlineStr">
        <is>
          <t>2026-10-21</t>
        </is>
      </c>
      <c r="B6889" t="inlineStr">
        <is>
          <t>宫官手记</t>
        </is>
      </c>
      <c r="C6889" t="n">
        <v>388520</v>
      </c>
      <c r="D6889" s="5" t="n">
        <v>4918713</v>
      </c>
      <c r="E6889" s="5" t="n">
        <v>2542</v>
      </c>
      <c r="F6889" s="5" t="n">
        <v>127459</v>
      </c>
      <c r="G6889" s="5" t="n">
        <v>16</v>
      </c>
      <c r="H6889" s="5" t="n">
        <v>14745</v>
      </c>
      <c r="I6889" s="5" t="n">
        <v>5</v>
      </c>
    </row>
    <row r="6890">
      <c r="A6890" t="inlineStr">
        <is>
          <t>2026-10-21</t>
        </is>
      </c>
      <c r="B6890" t="inlineStr">
        <is>
          <t>千秋百代：帝王一小时</t>
        </is>
      </c>
      <c r="C6890" t="n">
        <v>410771</v>
      </c>
      <c r="D6890" s="5" t="n">
        <v>15631769</v>
      </c>
      <c r="E6890" s="5" t="n">
        <v>2505</v>
      </c>
      <c r="F6890" s="5" t="n">
        <v>454954</v>
      </c>
      <c r="G6890" s="5" t="n">
        <v>75</v>
      </c>
      <c r="H6890" s="5" t="n">
        <v>64200</v>
      </c>
      <c r="I6890" s="5" t="n">
        <v>15</v>
      </c>
    </row>
    <row r="6891">
      <c r="A6891" t="inlineStr">
        <is>
          <t>2026-10-21</t>
        </is>
      </c>
      <c r="B6891" t="inlineStr">
        <is>
          <t>在下凤三离</t>
        </is>
      </c>
      <c r="C6891" t="n">
        <v>377523</v>
      </c>
      <c r="D6891" s="5" t="n">
        <v>5370881</v>
      </c>
      <c r="E6891" s="5" t="n">
        <v>2469</v>
      </c>
      <c r="F6891" s="5" t="n">
        <v>143623</v>
      </c>
      <c r="G6891" s="5" t="n">
        <v>47</v>
      </c>
      <c r="H6891" s="5" t="n">
        <v>19227</v>
      </c>
      <c r="I6891" s="5" t="n">
        <v>8</v>
      </c>
    </row>
    <row r="6892">
      <c r="A6892" t="inlineStr">
        <is>
          <t>2026-10-21</t>
        </is>
      </c>
      <c r="B6892" t="inlineStr">
        <is>
          <t>我亲爱的跟踪狂</t>
        </is>
      </c>
      <c r="C6892" t="n">
        <v>1822069</v>
      </c>
      <c r="D6892" s="5" t="n">
        <v>1382671</v>
      </c>
      <c r="E6892" s="5" t="n">
        <v>2467</v>
      </c>
      <c r="F6892" s="5" t="n">
        <v>115576</v>
      </c>
      <c r="G6892" s="5" t="n">
        <v>138</v>
      </c>
      <c r="H6892" s="5" t="n">
        <v>20522</v>
      </c>
      <c r="I6892" s="5" t="n">
        <v>27</v>
      </c>
    </row>
    <row r="6893">
      <c r="A6893" t="inlineStr">
        <is>
          <t>2026-10-21</t>
        </is>
      </c>
      <c r="B6893" t="inlineStr">
        <is>
          <t>我和我哥哥</t>
        </is>
      </c>
      <c r="C6893" t="n">
        <v>2423982</v>
      </c>
      <c r="D6893" s="5" t="n">
        <v>63766</v>
      </c>
      <c r="E6893" s="5" t="n">
        <v>2453</v>
      </c>
      <c r="F6893" s="5" t="n">
        <v>10282</v>
      </c>
      <c r="G6893" s="5" t="n">
        <v>214</v>
      </c>
      <c r="H6893" s="5" t="n">
        <v>1112</v>
      </c>
      <c r="I6893" s="5" t="n">
        <v>31</v>
      </c>
    </row>
    <row r="6894">
      <c r="A6894" t="inlineStr">
        <is>
          <t>2026-10-21</t>
        </is>
      </c>
      <c r="B6894" t="inlineStr">
        <is>
          <t>我在京城上头条</t>
        </is>
      </c>
      <c r="C6894" t="n">
        <v>992127</v>
      </c>
      <c r="D6894" s="5" t="n">
        <v>1211125</v>
      </c>
      <c r="E6894" s="5" t="n">
        <v>2445</v>
      </c>
      <c r="F6894" s="5" t="n">
        <v>110753</v>
      </c>
      <c r="G6894" s="5" t="n">
        <v>149</v>
      </c>
      <c r="H6894" s="5" t="n">
        <v>6411</v>
      </c>
      <c r="I6894" s="5" t="n">
        <v>20</v>
      </c>
    </row>
    <row r="6895">
      <c r="A6895" t="inlineStr">
        <is>
          <t>2026-10-21</t>
        </is>
      </c>
      <c r="B6895" t="inlineStr">
        <is>
          <t>反派师妹自救攻略</t>
        </is>
      </c>
      <c r="C6895" t="n">
        <v>1974547</v>
      </c>
      <c r="D6895" s="5" t="n">
        <v>672769</v>
      </c>
      <c r="E6895" s="5" t="n">
        <v>2434</v>
      </c>
      <c r="F6895" s="5" t="n">
        <v>121288</v>
      </c>
      <c r="G6895" s="5" t="n">
        <v>96</v>
      </c>
      <c r="H6895" s="5" t="n">
        <v>3927</v>
      </c>
      <c r="I6895" s="5" t="n">
        <v>18</v>
      </c>
    </row>
    <row r="6896">
      <c r="A6896" t="inlineStr">
        <is>
          <t>2026-10-21</t>
        </is>
      </c>
      <c r="B6896" t="inlineStr">
        <is>
          <t>昭情调</t>
        </is>
      </c>
      <c r="C6896" t="n">
        <v>2270521</v>
      </c>
      <c r="D6896" s="5" t="n">
        <v>90772</v>
      </c>
      <c r="E6896" s="5" t="n">
        <v>2412</v>
      </c>
      <c r="F6896" s="5" t="n">
        <v>29959</v>
      </c>
      <c r="G6896" s="5" t="n">
        <v>93</v>
      </c>
      <c r="H6896" s="5" t="n">
        <v>663</v>
      </c>
      <c r="I6896" s="5" t="n">
        <v>14</v>
      </c>
    </row>
    <row r="6897">
      <c r="A6897" t="inlineStr">
        <is>
          <t>2026-10-21</t>
        </is>
      </c>
      <c r="B6897" t="inlineStr">
        <is>
          <t>为师不尊</t>
        </is>
      </c>
      <c r="C6897" t="n">
        <v>575911</v>
      </c>
      <c r="D6897" s="5" t="n">
        <v>3115076</v>
      </c>
      <c r="E6897" s="5" t="n">
        <v>2408</v>
      </c>
      <c r="F6897" s="5" t="n">
        <v>286662</v>
      </c>
      <c r="G6897" s="5" t="n">
        <v>74</v>
      </c>
      <c r="H6897" s="5" t="n">
        <v>16186</v>
      </c>
      <c r="I6897" s="5" t="n">
        <v>9</v>
      </c>
    </row>
    <row r="6898">
      <c r="A6898" t="inlineStr">
        <is>
          <t>2026-10-21</t>
        </is>
      </c>
      <c r="B6898" t="inlineStr">
        <is>
          <t>恶名远扬</t>
        </is>
      </c>
      <c r="C6898" t="n">
        <v>1491506</v>
      </c>
      <c r="D6898" s="5" t="n">
        <v>477135</v>
      </c>
      <c r="E6898" s="5" t="n">
        <v>2406</v>
      </c>
      <c r="F6898" s="5" t="n">
        <v>66079</v>
      </c>
      <c r="G6898" s="5" t="n">
        <v>83</v>
      </c>
      <c r="H6898" s="5" t="n">
        <v>3383</v>
      </c>
      <c r="I6898" s="5" t="n">
        <v>15</v>
      </c>
    </row>
    <row r="6899">
      <c r="A6899" t="inlineStr">
        <is>
          <t>2026-10-21</t>
        </is>
      </c>
      <c r="B6899" t="inlineStr">
        <is>
          <t>青梅折枝意</t>
        </is>
      </c>
      <c r="C6899" t="n">
        <v>835017</v>
      </c>
      <c r="D6899" s="5" t="n">
        <v>2066228</v>
      </c>
      <c r="E6899" s="5" t="n">
        <v>2404</v>
      </c>
      <c r="F6899" s="5" t="n">
        <v>96510</v>
      </c>
      <c r="G6899" s="5" t="n">
        <v>50</v>
      </c>
      <c r="H6899" s="5" t="n">
        <v>7941</v>
      </c>
      <c r="I6899" s="5" t="n">
        <v>9</v>
      </c>
    </row>
    <row r="6900">
      <c r="A6900" t="inlineStr">
        <is>
          <t>2026-10-21</t>
        </is>
      </c>
      <c r="B6900" t="inlineStr">
        <is>
          <t>折灵</t>
        </is>
      </c>
      <c r="C6900" t="n">
        <v>1063393</v>
      </c>
      <c r="D6900" s="5" t="n">
        <v>5116451</v>
      </c>
      <c r="E6900" s="5" t="n">
        <v>2388</v>
      </c>
      <c r="F6900" s="5" t="n">
        <v>267248</v>
      </c>
      <c r="G6900" s="5" t="n">
        <v>35</v>
      </c>
      <c r="H6900" s="5" t="n">
        <v>27314</v>
      </c>
      <c r="I6900" s="5" t="n">
        <v>8</v>
      </c>
    </row>
    <row r="6901">
      <c r="A6901" t="inlineStr">
        <is>
          <t>2026-10-21</t>
        </is>
      </c>
      <c r="B6901" t="inlineStr">
        <is>
          <t>闪耀48区</t>
        </is>
      </c>
      <c r="C6901" t="n">
        <v>2057385</v>
      </c>
      <c r="D6901" s="5" t="n">
        <v>707128</v>
      </c>
      <c r="E6901" s="5" t="n">
        <v>2369</v>
      </c>
      <c r="F6901" s="5" t="n">
        <v>71753</v>
      </c>
      <c r="G6901" s="5" t="n">
        <v>40</v>
      </c>
      <c r="H6901" s="5" t="n">
        <v>2539</v>
      </c>
      <c r="I6901" s="5" t="n">
        <v>7</v>
      </c>
    </row>
    <row r="6902">
      <c r="A6902" t="inlineStr">
        <is>
          <t>2026-10-21</t>
        </is>
      </c>
      <c r="B6902" t="inlineStr">
        <is>
          <t>女帝风月鉴</t>
        </is>
      </c>
      <c r="C6902" t="n">
        <v>476468</v>
      </c>
      <c r="D6902" s="5" t="n">
        <v>10682771</v>
      </c>
      <c r="E6902" s="5" t="n">
        <v>2368</v>
      </c>
      <c r="F6902" s="5" t="n">
        <v>351573</v>
      </c>
      <c r="G6902" s="5" t="n">
        <v>52</v>
      </c>
      <c r="H6902" s="5" t="n">
        <v>47582</v>
      </c>
      <c r="I6902" s="5" t="n">
        <v>3</v>
      </c>
    </row>
    <row r="6903">
      <c r="A6903" t="inlineStr">
        <is>
          <t>2026-10-21</t>
        </is>
      </c>
      <c r="B6903" t="inlineStr">
        <is>
          <t>后宫乱芳时</t>
        </is>
      </c>
      <c r="C6903" t="n">
        <v>178533</v>
      </c>
      <c r="D6903" s="5" t="n">
        <v>34258248</v>
      </c>
      <c r="E6903" s="5" t="n">
        <v>2366</v>
      </c>
      <c r="F6903" s="5" t="n">
        <v>570609</v>
      </c>
      <c r="G6903" s="5" t="n">
        <v>43</v>
      </c>
      <c r="H6903" s="5" t="n">
        <v>104543</v>
      </c>
      <c r="I6903" s="5" t="n">
        <v>5</v>
      </c>
    </row>
    <row r="6904">
      <c r="A6904" t="inlineStr">
        <is>
          <t>2026-10-21</t>
        </is>
      </c>
      <c r="B6904" t="inlineStr">
        <is>
          <t>霉雨</t>
        </is>
      </c>
      <c r="C6904" t="n">
        <v>2185971</v>
      </c>
      <c r="D6904" s="5" t="n">
        <v>37208</v>
      </c>
      <c r="E6904" s="5" t="n">
        <v>2348</v>
      </c>
      <c r="F6904" s="5" t="n">
        <v>16726</v>
      </c>
      <c r="G6904" s="5" t="n">
        <v>333</v>
      </c>
      <c r="H6904" s="5" t="n">
        <v>657</v>
      </c>
      <c r="I6904" s="5" t="n">
        <v>51</v>
      </c>
    </row>
    <row r="6905">
      <c r="A6905" t="inlineStr">
        <is>
          <t>2026-10-21</t>
        </is>
      </c>
      <c r="B6905" t="inlineStr">
        <is>
          <t>偏执大佬的金丝雀</t>
        </is>
      </c>
      <c r="C6905" t="n">
        <v>387487</v>
      </c>
      <c r="D6905" s="5" t="n">
        <v>8246303</v>
      </c>
      <c r="E6905" s="5" t="n">
        <v>2340</v>
      </c>
      <c r="F6905" s="5" t="n">
        <v>221405</v>
      </c>
      <c r="G6905" s="5" t="n">
        <v>20</v>
      </c>
      <c r="H6905" s="5" t="n">
        <v>33228</v>
      </c>
      <c r="I6905" s="5" t="n">
        <v>3</v>
      </c>
    </row>
    <row r="6906">
      <c r="A6906" t="inlineStr">
        <is>
          <t>2026-10-21</t>
        </is>
      </c>
      <c r="B6906" t="inlineStr">
        <is>
          <t>玩转娱圈</t>
        </is>
      </c>
      <c r="C6906" t="n">
        <v>402765</v>
      </c>
      <c r="D6906" s="5" t="n">
        <v>22502691</v>
      </c>
      <c r="E6906" s="5" t="n">
        <v>2317</v>
      </c>
      <c r="F6906" s="5" t="n">
        <v>318701</v>
      </c>
      <c r="G6906" s="5" t="n">
        <v>25</v>
      </c>
      <c r="H6906" s="5" t="n">
        <v>46317</v>
      </c>
      <c r="I6906" s="5" t="n">
        <v>2</v>
      </c>
    </row>
    <row r="6907">
      <c r="A6907" t="inlineStr">
        <is>
          <t>2026-10-21</t>
        </is>
      </c>
      <c r="B6907" t="inlineStr">
        <is>
          <t>封面女王</t>
        </is>
      </c>
      <c r="C6907" t="n">
        <v>1518174</v>
      </c>
      <c r="D6907" s="5" t="n">
        <v>1210499</v>
      </c>
      <c r="E6907" s="5" t="n">
        <v>2305</v>
      </c>
      <c r="F6907" s="5" t="n">
        <v>151682</v>
      </c>
      <c r="G6907" s="5" t="n">
        <v>-10</v>
      </c>
      <c r="H6907" s="5" t="n">
        <v>10548</v>
      </c>
      <c r="I6907" s="5" t="n">
        <v>0</v>
      </c>
    </row>
    <row r="6908">
      <c r="A6908" t="inlineStr">
        <is>
          <t>2026-10-21</t>
        </is>
      </c>
      <c r="B6908" t="inlineStr">
        <is>
          <t>凰途似锦</t>
        </is>
      </c>
      <c r="C6908" t="n">
        <v>562890</v>
      </c>
      <c r="D6908" s="5" t="n">
        <v>9803260</v>
      </c>
      <c r="E6908" s="5" t="n">
        <v>2293</v>
      </c>
      <c r="F6908" s="5" t="n">
        <v>371383</v>
      </c>
      <c r="G6908" s="5" t="n">
        <v>50</v>
      </c>
      <c r="H6908" s="5" t="n">
        <v>36896</v>
      </c>
      <c r="I6908" s="5" t="n">
        <v>5</v>
      </c>
    </row>
    <row r="6909">
      <c r="A6909" t="inlineStr">
        <is>
          <t>2026-10-21</t>
        </is>
      </c>
      <c r="B6909" t="inlineStr">
        <is>
          <t>玉台旧事</t>
        </is>
      </c>
      <c r="C6909" t="n">
        <v>1960125</v>
      </c>
      <c r="D6909" s="5" t="n">
        <v>1288590</v>
      </c>
      <c r="E6909" s="5" t="n">
        <v>2277</v>
      </c>
      <c r="F6909" s="5" t="n">
        <v>131119</v>
      </c>
      <c r="G6909" s="5" t="n">
        <v>19</v>
      </c>
      <c r="H6909" s="5" t="n">
        <v>5174</v>
      </c>
      <c r="I6909" s="5" t="n">
        <v>-2</v>
      </c>
    </row>
    <row r="6910">
      <c r="A6910" t="inlineStr">
        <is>
          <t>2026-10-21</t>
        </is>
      </c>
      <c r="B6910" t="inlineStr">
        <is>
          <t>长行渡云间</t>
        </is>
      </c>
      <c r="C6910" t="n">
        <v>1179016</v>
      </c>
      <c r="D6910" s="5" t="n">
        <v>4846800</v>
      </c>
      <c r="E6910" s="5" t="n">
        <v>2264</v>
      </c>
      <c r="F6910" s="5" t="n">
        <v>324973</v>
      </c>
      <c r="G6910" s="5" t="n">
        <v>14</v>
      </c>
      <c r="H6910" s="5" t="n">
        <v>31111</v>
      </c>
      <c r="I6910" s="5" t="n">
        <v>5</v>
      </c>
    </row>
    <row r="6911">
      <c r="A6911" t="inlineStr">
        <is>
          <t>2026-10-21</t>
        </is>
      </c>
      <c r="B6911" t="inlineStr">
        <is>
          <t>宫女升职日常</t>
        </is>
      </c>
      <c r="C6911" t="n">
        <v>552157</v>
      </c>
      <c r="D6911" s="5" t="n">
        <v>1915696</v>
      </c>
      <c r="E6911" s="5" t="n">
        <v>2259</v>
      </c>
      <c r="F6911" s="5" t="n">
        <v>125446</v>
      </c>
      <c r="G6911" s="5" t="n">
        <v>106</v>
      </c>
      <c r="H6911" s="5" t="n">
        <v>7141</v>
      </c>
      <c r="I6911" s="5" t="n">
        <v>11</v>
      </c>
    </row>
    <row r="6912">
      <c r="A6912" t="inlineStr">
        <is>
          <t>2026-10-21</t>
        </is>
      </c>
      <c r="B6912" t="inlineStr">
        <is>
          <t>无情道在逃毕业生</t>
        </is>
      </c>
      <c r="C6912" t="n">
        <v>906237</v>
      </c>
      <c r="D6912" s="5" t="n">
        <v>7061799</v>
      </c>
      <c r="E6912" s="5" t="n">
        <v>2201</v>
      </c>
      <c r="F6912" s="5" t="n">
        <v>331132</v>
      </c>
      <c r="G6912" s="5" t="n">
        <v>43</v>
      </c>
      <c r="H6912" s="5" t="n">
        <v>52937</v>
      </c>
      <c r="I6912" s="5" t="n">
        <v>18</v>
      </c>
    </row>
    <row r="6913">
      <c r="A6913" t="inlineStr">
        <is>
          <t>2026-10-21</t>
        </is>
      </c>
      <c r="B6913" t="inlineStr">
        <is>
          <t>顶流一代</t>
        </is>
      </c>
      <c r="C6913" t="n">
        <v>1347904</v>
      </c>
      <c r="D6913" s="5" t="n">
        <v>1982620</v>
      </c>
      <c r="E6913" s="5" t="n">
        <v>2191</v>
      </c>
      <c r="F6913" s="5" t="n">
        <v>83559</v>
      </c>
      <c r="G6913" s="5" t="n">
        <v>49</v>
      </c>
      <c r="H6913" s="5" t="n">
        <v>5556</v>
      </c>
      <c r="I6913" s="5" t="n">
        <v>5</v>
      </c>
    </row>
    <row r="6914">
      <c r="A6914" t="inlineStr">
        <is>
          <t>2026-10-21</t>
        </is>
      </c>
      <c r="B6914" t="inlineStr">
        <is>
          <t>逢尊</t>
        </is>
      </c>
      <c r="C6914" t="n">
        <v>101975</v>
      </c>
      <c r="D6914" s="5" t="n">
        <v>33252003</v>
      </c>
      <c r="E6914" s="5" t="n">
        <v>2190</v>
      </c>
      <c r="F6914" s="5" t="n">
        <v>577977</v>
      </c>
      <c r="G6914" s="5" t="n">
        <v>25</v>
      </c>
      <c r="H6914" s="5" t="n">
        <v>103067</v>
      </c>
      <c r="I6914" s="5" t="n">
        <v>7</v>
      </c>
    </row>
    <row r="6915">
      <c r="A6915" t="inlineStr">
        <is>
          <t>2026-10-21</t>
        </is>
      </c>
      <c r="B6915" t="inlineStr">
        <is>
          <t>成凰本纪</t>
        </is>
      </c>
      <c r="C6915" t="n">
        <v>1478127</v>
      </c>
      <c r="D6915" s="5" t="n">
        <v>776777</v>
      </c>
      <c r="E6915" s="5" t="n">
        <v>2177</v>
      </c>
      <c r="F6915" s="5" t="n">
        <v>108895</v>
      </c>
      <c r="G6915" s="5" t="n">
        <v>4</v>
      </c>
      <c r="H6915" s="5" t="n">
        <v>3284</v>
      </c>
      <c r="I6915" s="5" t="n">
        <v>1</v>
      </c>
    </row>
    <row r="6916">
      <c r="A6916" t="inlineStr">
        <is>
          <t>2026-10-21</t>
        </is>
      </c>
      <c r="B6916" t="inlineStr">
        <is>
          <t>在崩坏前吻我</t>
        </is>
      </c>
      <c r="C6916" t="n">
        <v>2196750</v>
      </c>
      <c r="D6916" s="5" t="n">
        <v>167060</v>
      </c>
      <c r="E6916" s="5" t="n">
        <v>2177</v>
      </c>
      <c r="F6916" s="5" t="n">
        <v>39195</v>
      </c>
      <c r="G6916" s="5" t="n">
        <v>103</v>
      </c>
      <c r="H6916" s="5" t="n">
        <v>1334</v>
      </c>
      <c r="I6916" s="5" t="n">
        <v>21</v>
      </c>
    </row>
    <row r="6917">
      <c r="A6917" t="inlineStr">
        <is>
          <t>2026-10-21</t>
        </is>
      </c>
      <c r="B6917" t="inlineStr">
        <is>
          <t>被迫成为战五渣后</t>
        </is>
      </c>
      <c r="C6917" t="n">
        <v>1189001</v>
      </c>
      <c r="D6917" s="5" t="n">
        <v>3698125</v>
      </c>
      <c r="E6917" s="5" t="n">
        <v>2151</v>
      </c>
      <c r="F6917" s="5" t="n">
        <v>227590</v>
      </c>
      <c r="G6917" s="5" t="n">
        <v>44</v>
      </c>
      <c r="H6917" s="5" t="n">
        <v>22210</v>
      </c>
      <c r="I6917" s="5" t="n">
        <v>8</v>
      </c>
    </row>
    <row r="6918">
      <c r="A6918" t="inlineStr">
        <is>
          <t>2026-10-21</t>
        </is>
      </c>
      <c r="B6918" t="inlineStr">
        <is>
          <t>修仙模拟器：我靠氪金打遍修仙界</t>
        </is>
      </c>
      <c r="C6918" t="n">
        <v>1416425</v>
      </c>
      <c r="D6918" s="5" t="n">
        <v>3444421</v>
      </c>
      <c r="E6918" s="5" t="n">
        <v>2117</v>
      </c>
      <c r="F6918" s="5" t="n">
        <v>253868</v>
      </c>
      <c r="G6918" s="5" t="n">
        <v>99</v>
      </c>
      <c r="H6918" s="5" t="n">
        <v>17097</v>
      </c>
      <c r="I6918" s="5" t="n">
        <v>13</v>
      </c>
    </row>
    <row r="6919">
      <c r="A6919" t="inlineStr">
        <is>
          <t>2026-10-21</t>
        </is>
      </c>
      <c r="B6919" t="inlineStr">
        <is>
          <t>国际女团出道战</t>
        </is>
      </c>
      <c r="C6919" t="n">
        <v>917544</v>
      </c>
      <c r="D6919" s="5" t="n">
        <v>2530656</v>
      </c>
      <c r="E6919" s="5" t="n">
        <v>2106</v>
      </c>
      <c r="F6919" s="5" t="n">
        <v>87948</v>
      </c>
      <c r="G6919" s="5" t="n">
        <v>49</v>
      </c>
      <c r="H6919" s="5" t="n">
        <v>7963</v>
      </c>
      <c r="I6919" s="5" t="n">
        <v>3</v>
      </c>
    </row>
    <row r="6920">
      <c r="A6920" t="inlineStr">
        <is>
          <t>2026-10-21</t>
        </is>
      </c>
      <c r="B6920" t="inlineStr">
        <is>
          <t>缠梦症</t>
        </is>
      </c>
      <c r="C6920" t="n">
        <v>1461480</v>
      </c>
      <c r="D6920" s="5" t="n">
        <v>2548874</v>
      </c>
      <c r="E6920" s="5" t="n">
        <v>2102</v>
      </c>
      <c r="F6920" s="5" t="n">
        <v>215606</v>
      </c>
      <c r="G6920" s="5" t="n">
        <v>143</v>
      </c>
      <c r="H6920" s="5" t="n">
        <v>27455</v>
      </c>
      <c r="I6920" s="5" t="n">
        <v>34</v>
      </c>
    </row>
    <row r="6921">
      <c r="A6921" t="inlineStr">
        <is>
          <t>2026-10-21</t>
        </is>
      </c>
      <c r="B6921" t="inlineStr">
        <is>
          <t>帝尊风月史</t>
        </is>
      </c>
      <c r="C6921" t="n">
        <v>1733342</v>
      </c>
      <c r="D6921" s="5" t="n">
        <v>668158</v>
      </c>
      <c r="E6921" s="5" t="n">
        <v>2079</v>
      </c>
      <c r="F6921" s="5" t="n">
        <v>82300</v>
      </c>
      <c r="G6921" s="5" t="n">
        <v>110</v>
      </c>
      <c r="H6921" s="5" t="n">
        <v>6869</v>
      </c>
      <c r="I6921" s="5" t="n">
        <v>13</v>
      </c>
    </row>
    <row r="6922">
      <c r="A6922" t="inlineStr">
        <is>
          <t>2026-10-21</t>
        </is>
      </c>
      <c r="B6922" t="inlineStr">
        <is>
          <t>师尊她体带情花</t>
        </is>
      </c>
      <c r="C6922" t="n">
        <v>920611</v>
      </c>
      <c r="D6922" s="5" t="n">
        <v>4330960</v>
      </c>
      <c r="E6922" s="5" t="n">
        <v>2077</v>
      </c>
      <c r="F6922" s="5" t="n">
        <v>202425</v>
      </c>
      <c r="G6922" s="5" t="n">
        <v>44</v>
      </c>
      <c r="H6922" s="5" t="n">
        <v>21197</v>
      </c>
      <c r="I6922" s="5" t="n">
        <v>0</v>
      </c>
    </row>
    <row r="6923">
      <c r="A6923" t="inlineStr">
        <is>
          <t>2026-10-21</t>
        </is>
      </c>
      <c r="B6923" t="inlineStr">
        <is>
          <t>璀璨都市物语</t>
        </is>
      </c>
      <c r="C6923" t="n">
        <v>750674</v>
      </c>
      <c r="D6923" s="5" t="n">
        <v>5128859</v>
      </c>
      <c r="E6923" s="5" t="n">
        <v>2071</v>
      </c>
      <c r="F6923" s="5" t="n">
        <v>161960</v>
      </c>
      <c r="G6923" s="5" t="n">
        <v>22</v>
      </c>
      <c r="H6923" s="5" t="n">
        <v>17285</v>
      </c>
      <c r="I6923" s="5" t="n">
        <v>4</v>
      </c>
    </row>
    <row r="6924">
      <c r="A6924" t="inlineStr">
        <is>
          <t>2026-10-21</t>
        </is>
      </c>
      <c r="B6924" t="inlineStr">
        <is>
          <t>废土之王Ⅰ：起源</t>
        </is>
      </c>
      <c r="C6924" t="n">
        <v>1035643</v>
      </c>
      <c r="D6924" s="5" t="n">
        <v>2584230</v>
      </c>
      <c r="E6924" s="5" t="n">
        <v>2067</v>
      </c>
      <c r="F6924" s="5" t="n">
        <v>77401</v>
      </c>
      <c r="G6924" s="5" t="n">
        <v>42</v>
      </c>
      <c r="H6924" s="5" t="n">
        <v>10468</v>
      </c>
      <c r="I6924" s="5" t="n">
        <v>5</v>
      </c>
    </row>
    <row r="6925">
      <c r="A6925" t="inlineStr">
        <is>
          <t>2026-10-21</t>
        </is>
      </c>
      <c r="B6925" t="inlineStr">
        <is>
          <t>吵闹的104号房间</t>
        </is>
      </c>
      <c r="C6925" t="n">
        <v>2271821</v>
      </c>
      <c r="D6925" s="5" t="n">
        <v>588600</v>
      </c>
      <c r="E6925" s="5" t="n">
        <v>2062</v>
      </c>
      <c r="F6925" s="5" t="n">
        <v>71246</v>
      </c>
      <c r="G6925" s="5" t="n">
        <v>191</v>
      </c>
      <c r="H6925" s="5" t="n">
        <v>8688</v>
      </c>
      <c r="I6925" s="5" t="n">
        <v>24</v>
      </c>
    </row>
    <row r="6926">
      <c r="A6926" t="inlineStr">
        <is>
          <t>2026-10-21</t>
        </is>
      </c>
      <c r="B6926" t="inlineStr">
        <is>
          <t>爱豆之名</t>
        </is>
      </c>
      <c r="C6926" t="n">
        <v>1480885</v>
      </c>
      <c r="D6926" s="5" t="n">
        <v>512214</v>
      </c>
      <c r="E6926" s="5" t="n">
        <v>2040</v>
      </c>
      <c r="F6926" s="5" t="n">
        <v>19424</v>
      </c>
      <c r="G6926" s="5" t="n">
        <v>47</v>
      </c>
      <c r="H6926" s="5" t="n">
        <v>1577</v>
      </c>
      <c r="I6926" s="5" t="n">
        <v>6</v>
      </c>
    </row>
    <row r="6927">
      <c r="A6927" t="inlineStr">
        <is>
          <t>2026-10-21</t>
        </is>
      </c>
      <c r="B6927" t="inlineStr">
        <is>
          <t>狩猎龙傲天</t>
        </is>
      </c>
      <c r="C6927" t="n">
        <v>406766</v>
      </c>
      <c r="D6927" s="5" t="n">
        <v>2277113</v>
      </c>
      <c r="E6927" s="5" t="n">
        <v>2008</v>
      </c>
      <c r="F6927" s="5" t="n">
        <v>77749</v>
      </c>
      <c r="G6927" s="5" t="n">
        <v>39</v>
      </c>
      <c r="H6927" s="5" t="n">
        <v>9269</v>
      </c>
      <c r="I6927" s="5" t="n">
        <v>3</v>
      </c>
    </row>
    <row r="6928">
      <c r="A6928" t="inlineStr">
        <is>
          <t>2026-10-21</t>
        </is>
      </c>
      <c r="B6928" t="inlineStr">
        <is>
          <t>恋春深</t>
        </is>
      </c>
      <c r="C6928" t="n">
        <v>2166663</v>
      </c>
      <c r="D6928" s="5" t="n">
        <v>405752</v>
      </c>
      <c r="E6928" s="5" t="n">
        <v>1994</v>
      </c>
      <c r="F6928" s="5" t="n">
        <v>58397</v>
      </c>
      <c r="G6928" s="5" t="n">
        <v>82</v>
      </c>
      <c r="H6928" s="5" t="n">
        <v>2196</v>
      </c>
      <c r="I6928" s="5" t="n">
        <v>8</v>
      </c>
    </row>
    <row r="6929">
      <c r="A6929" t="inlineStr">
        <is>
          <t>2026-10-21</t>
        </is>
      </c>
      <c r="B6929" t="inlineStr">
        <is>
          <t>问天·神显</t>
        </is>
      </c>
      <c r="C6929" t="n">
        <v>1001159</v>
      </c>
      <c r="D6929" s="5" t="n">
        <v>9945778</v>
      </c>
      <c r="E6929" s="5" t="n">
        <v>1991</v>
      </c>
      <c r="F6929" s="5" t="n">
        <v>391288</v>
      </c>
      <c r="G6929" s="5" t="n">
        <v>26</v>
      </c>
      <c r="H6929" s="5" t="n">
        <v>55650</v>
      </c>
      <c r="I6929" s="5" t="n">
        <v>14</v>
      </c>
    </row>
    <row r="6930">
      <c r="A6930" t="inlineStr">
        <is>
          <t>2026-10-21</t>
        </is>
      </c>
      <c r="B6930" t="inlineStr">
        <is>
          <t>★天道模拟器</t>
        </is>
      </c>
      <c r="C6930" t="n">
        <v>907444</v>
      </c>
      <c r="D6930" s="5" t="n">
        <v>3099009</v>
      </c>
      <c r="E6930" s="5" t="n">
        <v>1987</v>
      </c>
      <c r="F6930" s="5" t="n">
        <v>195088</v>
      </c>
      <c r="G6930" s="5" t="n">
        <v>80</v>
      </c>
      <c r="H6930" s="5" t="n">
        <v>19062</v>
      </c>
      <c r="I6930" s="5" t="n">
        <v>10</v>
      </c>
    </row>
    <row r="6931">
      <c r="A6931" t="inlineStr">
        <is>
          <t>2026-10-21</t>
        </is>
      </c>
      <c r="B6931" t="inlineStr">
        <is>
          <t>人生造梦模拟器</t>
        </is>
      </c>
      <c r="C6931" t="n">
        <v>1264442</v>
      </c>
      <c r="D6931" s="5" t="n">
        <v>1264083</v>
      </c>
      <c r="E6931" s="5" t="n">
        <v>1962</v>
      </c>
      <c r="F6931" s="5" t="n">
        <v>152730</v>
      </c>
      <c r="G6931" s="5" t="n">
        <v>32</v>
      </c>
      <c r="H6931" s="5" t="n">
        <v>4689</v>
      </c>
      <c r="I6931" s="5" t="n">
        <v>6</v>
      </c>
    </row>
    <row r="6932">
      <c r="A6932" t="inlineStr">
        <is>
          <t>2026-10-21</t>
        </is>
      </c>
      <c r="B6932" t="inlineStr">
        <is>
          <t>留学录像带</t>
        </is>
      </c>
      <c r="C6932" t="n">
        <v>527614</v>
      </c>
      <c r="D6932" s="5" t="n">
        <v>1805035</v>
      </c>
      <c r="E6932" s="5" t="n">
        <v>1939</v>
      </c>
      <c r="F6932" s="5" t="n">
        <v>90538</v>
      </c>
      <c r="G6932" s="5" t="n">
        <v>102</v>
      </c>
      <c r="H6932" s="5" t="n">
        <v>12085</v>
      </c>
      <c r="I6932" s="5" t="n">
        <v>10</v>
      </c>
    </row>
    <row r="6933">
      <c r="A6933" t="inlineStr">
        <is>
          <t>2026-10-21</t>
        </is>
      </c>
      <c r="B6933" t="inlineStr">
        <is>
          <t>宗门崛起模拟器</t>
        </is>
      </c>
      <c r="C6933" t="n">
        <v>1304314</v>
      </c>
      <c r="D6933" s="5" t="n">
        <v>39823</v>
      </c>
      <c r="E6933" s="5" t="n">
        <v>1919</v>
      </c>
      <c r="F6933" s="5" t="n">
        <v>28190</v>
      </c>
      <c r="G6933" s="5" t="n">
        <v>58</v>
      </c>
      <c r="H6933" s="5" t="n">
        <v>202</v>
      </c>
      <c r="I6933" s="5" t="n">
        <v>4</v>
      </c>
    </row>
    <row r="6934">
      <c r="A6934" t="inlineStr">
        <is>
          <t>2026-10-21</t>
        </is>
      </c>
      <c r="B6934" t="inlineStr">
        <is>
          <t>仙凡百味人生</t>
        </is>
      </c>
      <c r="C6934" t="n">
        <v>1408924</v>
      </c>
      <c r="D6934" s="5" t="n">
        <v>1665859</v>
      </c>
      <c r="E6934" s="5" t="n">
        <v>1910</v>
      </c>
      <c r="F6934" s="5" t="n">
        <v>124855</v>
      </c>
      <c r="G6934" s="5" t="n">
        <v>74</v>
      </c>
      <c r="H6934" s="5" t="n">
        <v>7843</v>
      </c>
      <c r="I6934" s="5" t="n">
        <v>4</v>
      </c>
    </row>
    <row r="6935">
      <c r="A6935" t="inlineStr">
        <is>
          <t>2026-10-21</t>
        </is>
      </c>
      <c r="B6935" t="inlineStr">
        <is>
          <t>与君共长生</t>
        </is>
      </c>
      <c r="C6935" t="n">
        <v>562872</v>
      </c>
      <c r="D6935" s="5" t="n">
        <v>4992408</v>
      </c>
      <c r="E6935" s="5" t="n">
        <v>1902</v>
      </c>
      <c r="F6935" s="5" t="n">
        <v>284781</v>
      </c>
      <c r="G6935" s="5" t="n">
        <v>42</v>
      </c>
      <c r="H6935" s="5" t="n">
        <v>22916</v>
      </c>
      <c r="I6935" s="5" t="n">
        <v>5</v>
      </c>
    </row>
    <row r="6936">
      <c r="A6936" t="inlineStr">
        <is>
          <t>2026-10-21</t>
        </is>
      </c>
      <c r="B6936" t="inlineStr">
        <is>
          <t>位极人臣</t>
        </is>
      </c>
      <c r="C6936" t="n">
        <v>1057150</v>
      </c>
      <c r="D6936" s="5" t="n">
        <v>2450587</v>
      </c>
      <c r="E6936" s="5" t="n">
        <v>1902</v>
      </c>
      <c r="F6936" s="5" t="n">
        <v>131606</v>
      </c>
      <c r="G6936" s="5" t="n">
        <v>52</v>
      </c>
      <c r="H6936" s="5" t="n">
        <v>7206</v>
      </c>
      <c r="I6936" s="5" t="n">
        <v>2</v>
      </c>
    </row>
    <row r="6937">
      <c r="A6937" t="inlineStr">
        <is>
          <t>2026-10-21</t>
        </is>
      </c>
      <c r="B6937" t="inlineStr">
        <is>
          <t>渣皇本色</t>
        </is>
      </c>
      <c r="C6937" t="n">
        <v>156229</v>
      </c>
      <c r="D6937" s="5" t="n">
        <v>18078606</v>
      </c>
      <c r="E6937" s="5" t="n">
        <v>1901</v>
      </c>
      <c r="F6937" s="5" t="n">
        <v>474852</v>
      </c>
      <c r="G6937" s="5" t="n">
        <v>37</v>
      </c>
      <c r="H6937" s="5" t="n">
        <v>76550</v>
      </c>
      <c r="I6937" s="5" t="n">
        <v>5</v>
      </c>
    </row>
    <row r="6938">
      <c r="A6938" t="inlineStr">
        <is>
          <t>2026-10-21</t>
        </is>
      </c>
      <c r="B6938" t="inlineStr">
        <is>
          <t>殿下才不是咸鱼</t>
        </is>
      </c>
      <c r="C6938" t="n">
        <v>2158094</v>
      </c>
      <c r="D6938" s="5" t="n">
        <v>454413</v>
      </c>
      <c r="E6938" s="5" t="n">
        <v>1874</v>
      </c>
      <c r="F6938" s="5" t="n">
        <v>67092</v>
      </c>
      <c r="G6938" s="5" t="n">
        <v>158</v>
      </c>
      <c r="H6938" s="5" t="n">
        <v>3017</v>
      </c>
      <c r="I6938" s="5" t="n">
        <v>20</v>
      </c>
    </row>
    <row r="6939">
      <c r="A6939" t="inlineStr">
        <is>
          <t>2026-10-21</t>
        </is>
      </c>
      <c r="B6939" t="inlineStr">
        <is>
          <t>美女进化论</t>
        </is>
      </c>
      <c r="C6939" t="n">
        <v>165942</v>
      </c>
      <c r="D6939" s="5" t="n">
        <v>8338293</v>
      </c>
      <c r="E6939" s="5" t="n">
        <v>1858</v>
      </c>
      <c r="F6939" s="5" t="n">
        <v>136798</v>
      </c>
      <c r="G6939" s="5" t="n">
        <v>20</v>
      </c>
      <c r="H6939" s="5" t="n">
        <v>19884</v>
      </c>
      <c r="I6939" s="5" t="n">
        <v>1</v>
      </c>
    </row>
    <row r="6940">
      <c r="A6940" t="inlineStr">
        <is>
          <t>2026-10-21</t>
        </is>
      </c>
      <c r="B6940" t="inlineStr">
        <is>
          <t>非玄录</t>
        </is>
      </c>
      <c r="C6940" t="n">
        <v>2168952</v>
      </c>
      <c r="D6940" s="5" t="n">
        <v>705325</v>
      </c>
      <c r="E6940" s="5" t="n">
        <v>1854</v>
      </c>
      <c r="F6940" s="5" t="n">
        <v>131729</v>
      </c>
      <c r="G6940" s="5" t="n">
        <v>47</v>
      </c>
      <c r="H6940" s="5" t="n">
        <v>5196</v>
      </c>
      <c r="I6940" s="5" t="n">
        <v>14</v>
      </c>
    </row>
    <row r="6941">
      <c r="A6941" t="inlineStr">
        <is>
          <t>2026-10-21</t>
        </is>
      </c>
      <c r="B6941" t="inlineStr">
        <is>
          <t>中宫辞</t>
        </is>
      </c>
      <c r="C6941" t="n">
        <v>901273</v>
      </c>
      <c r="D6941" s="5" t="n">
        <v>12096092</v>
      </c>
      <c r="E6941" s="5" t="n">
        <v>1843</v>
      </c>
      <c r="F6941" s="5" t="n">
        <v>530276</v>
      </c>
      <c r="G6941" s="5" t="n">
        <v>20</v>
      </c>
      <c r="H6941" s="5" t="n">
        <v>61688</v>
      </c>
      <c r="I6941" s="5" t="n">
        <v>1</v>
      </c>
    </row>
    <row r="6942">
      <c r="A6942" t="inlineStr">
        <is>
          <t>2026-10-21</t>
        </is>
      </c>
      <c r="B6942" t="inlineStr">
        <is>
          <t>末日：禁区</t>
        </is>
      </c>
      <c r="C6942" t="n">
        <v>1486431</v>
      </c>
      <c r="D6942" s="5" t="n">
        <v>1446737</v>
      </c>
      <c r="E6942" s="5" t="n">
        <v>1841</v>
      </c>
      <c r="F6942" s="5" t="n">
        <v>98603</v>
      </c>
      <c r="G6942" s="5" t="n">
        <v>40</v>
      </c>
      <c r="H6942" s="5" t="n">
        <v>8477</v>
      </c>
      <c r="I6942" s="5" t="n">
        <v>5</v>
      </c>
    </row>
    <row r="6943">
      <c r="A6943" t="inlineStr">
        <is>
          <t>2026-10-21</t>
        </is>
      </c>
      <c r="B6943" t="inlineStr">
        <is>
          <t>反派师尊孕期出逃</t>
        </is>
      </c>
      <c r="C6943" t="n">
        <v>1334272</v>
      </c>
      <c r="D6943" s="5" t="n">
        <v>2759445</v>
      </c>
      <c r="E6943" s="5" t="n">
        <v>1822</v>
      </c>
      <c r="F6943" s="5" t="n">
        <v>212904</v>
      </c>
      <c r="G6943" s="5" t="n">
        <v>101</v>
      </c>
      <c r="H6943" s="5" t="n">
        <v>30208</v>
      </c>
      <c r="I6943" s="5" t="n">
        <v>11</v>
      </c>
    </row>
    <row r="6944">
      <c r="A6944" t="inlineStr">
        <is>
          <t>2026-10-21</t>
        </is>
      </c>
      <c r="B6944" t="inlineStr">
        <is>
          <t>风月择枝栖</t>
        </is>
      </c>
      <c r="C6944" t="n">
        <v>1004118</v>
      </c>
      <c r="D6944" s="5" t="n">
        <v>6149977</v>
      </c>
      <c r="E6944" s="5" t="n">
        <v>1788</v>
      </c>
      <c r="F6944" s="5" t="n">
        <v>251029</v>
      </c>
      <c r="G6944" s="5" t="n">
        <v>45</v>
      </c>
      <c r="H6944" s="5" t="n">
        <v>26281</v>
      </c>
      <c r="I6944" s="5" t="n">
        <v>6</v>
      </c>
    </row>
    <row r="6945">
      <c r="A6945" t="inlineStr">
        <is>
          <t>2026-10-21</t>
        </is>
      </c>
      <c r="B6945" t="inlineStr">
        <is>
          <t>统治者们</t>
        </is>
      </c>
      <c r="C6945" t="n">
        <v>536290</v>
      </c>
      <c r="D6945" s="5" t="n">
        <v>3947519</v>
      </c>
      <c r="E6945" s="5" t="n">
        <v>1752</v>
      </c>
      <c r="F6945" s="5" t="n">
        <v>189807</v>
      </c>
      <c r="G6945" s="5" t="n">
        <v>100</v>
      </c>
      <c r="H6945" s="5" t="n">
        <v>25645</v>
      </c>
      <c r="I6945" s="5" t="n">
        <v>26</v>
      </c>
    </row>
    <row r="6946">
      <c r="A6946" t="inlineStr">
        <is>
          <t>2026-10-21</t>
        </is>
      </c>
      <c r="B6946" t="inlineStr">
        <is>
          <t>末日围城</t>
        </is>
      </c>
      <c r="C6946" t="n">
        <v>389788</v>
      </c>
      <c r="D6946" s="5" t="n">
        <v>4142419</v>
      </c>
      <c r="E6946" s="5" t="n">
        <v>1750</v>
      </c>
      <c r="F6946" s="5" t="n">
        <v>129491</v>
      </c>
      <c r="G6946" s="5" t="n">
        <v>111</v>
      </c>
      <c r="H6946" s="5" t="n">
        <v>16292</v>
      </c>
      <c r="I6946" s="5" t="n">
        <v>11</v>
      </c>
    </row>
    <row r="6947">
      <c r="A6947" t="inlineStr">
        <is>
          <t>2026-10-21</t>
        </is>
      </c>
      <c r="B6947" t="inlineStr">
        <is>
          <t>反派师兄婉拒狗血剧本</t>
        </is>
      </c>
      <c r="C6947" t="n">
        <v>969450</v>
      </c>
      <c r="D6947" s="5" t="n">
        <v>4323371</v>
      </c>
      <c r="E6947" s="5" t="n">
        <v>1742</v>
      </c>
      <c r="F6947" s="5" t="n">
        <v>251442</v>
      </c>
      <c r="G6947" s="5" t="n">
        <v>4</v>
      </c>
      <c r="H6947" s="5" t="n">
        <v>29833</v>
      </c>
      <c r="I6947" s="5" t="n">
        <v>4</v>
      </c>
    </row>
    <row r="6948">
      <c r="A6948" t="inlineStr">
        <is>
          <t>2026-10-21</t>
        </is>
      </c>
      <c r="B6948" t="inlineStr">
        <is>
          <t>娇房帐中香</t>
        </is>
      </c>
      <c r="C6948" t="n">
        <v>1168402</v>
      </c>
      <c r="D6948" s="5" t="n">
        <v>3399635</v>
      </c>
      <c r="E6948" s="5" t="n">
        <v>1740</v>
      </c>
      <c r="F6948" s="5" t="n">
        <v>126545</v>
      </c>
      <c r="G6948" s="5" t="n">
        <v>29</v>
      </c>
      <c r="H6948" s="5" t="n">
        <v>13539</v>
      </c>
      <c r="I6948" s="5" t="n">
        <v>5</v>
      </c>
    </row>
    <row r="6949">
      <c r="A6949" t="inlineStr">
        <is>
          <t>2026-10-21</t>
        </is>
      </c>
      <c r="B6949" t="inlineStr">
        <is>
          <t>请只注视我</t>
        </is>
      </c>
      <c r="C6949" t="n">
        <v>2069463</v>
      </c>
      <c r="D6949" s="5" t="n">
        <v>1012943</v>
      </c>
      <c r="E6949" s="5" t="n">
        <v>1737</v>
      </c>
      <c r="F6949" s="5" t="n">
        <v>138361</v>
      </c>
      <c r="G6949" s="5" t="n">
        <v>87</v>
      </c>
      <c r="H6949" s="5" t="n">
        <v>11748</v>
      </c>
      <c r="I6949" s="5" t="n">
        <v>14</v>
      </c>
    </row>
    <row r="6950">
      <c r="A6950" t="inlineStr">
        <is>
          <t>2026-10-21</t>
        </is>
      </c>
      <c r="B6950" t="inlineStr">
        <is>
          <t>帝王KPI</t>
        </is>
      </c>
      <c r="C6950" t="n">
        <v>674180</v>
      </c>
      <c r="D6950" s="5" t="n">
        <v>411161</v>
      </c>
      <c r="E6950" s="5" t="n">
        <v>1734</v>
      </c>
      <c r="F6950" s="5" t="n">
        <v>99002</v>
      </c>
      <c r="G6950" s="5" t="n">
        <v>27</v>
      </c>
      <c r="H6950" s="5" t="n">
        <v>1755</v>
      </c>
      <c r="I6950" s="5" t="n">
        <v>6</v>
      </c>
    </row>
    <row r="6951">
      <c r="A6951" t="inlineStr">
        <is>
          <t>2026-10-21</t>
        </is>
      </c>
      <c r="B6951" t="inlineStr">
        <is>
          <t>神女降临</t>
        </is>
      </c>
      <c r="C6951" t="n">
        <v>409612</v>
      </c>
      <c r="D6951" s="5" t="n">
        <v>2194469</v>
      </c>
      <c r="E6951" s="5" t="n">
        <v>1728</v>
      </c>
      <c r="F6951" s="5" t="n">
        <v>109453</v>
      </c>
      <c r="G6951" s="5" t="n">
        <v>109</v>
      </c>
      <c r="H6951" s="5" t="n">
        <v>10131</v>
      </c>
      <c r="I6951" s="5" t="n">
        <v>6</v>
      </c>
    </row>
    <row r="6952">
      <c r="A6952" t="inlineStr">
        <is>
          <t>2026-10-21</t>
        </is>
      </c>
      <c r="B6952" t="inlineStr">
        <is>
          <t>太阳依旧升起</t>
        </is>
      </c>
      <c r="C6952" t="n">
        <v>1494277</v>
      </c>
      <c r="D6952" s="5" t="n">
        <v>892242</v>
      </c>
      <c r="E6952" s="5" t="n">
        <v>1728</v>
      </c>
      <c r="F6952" s="5" t="n">
        <v>58558</v>
      </c>
      <c r="G6952" s="5" t="n">
        <v>114</v>
      </c>
      <c r="H6952" s="5" t="n">
        <v>11047</v>
      </c>
      <c r="I6952" s="5" t="n">
        <v>16</v>
      </c>
    </row>
    <row r="6953">
      <c r="A6953" t="inlineStr">
        <is>
          <t>2026-10-21</t>
        </is>
      </c>
      <c r="B6953" t="inlineStr">
        <is>
          <t>校园进化论</t>
        </is>
      </c>
      <c r="C6953" t="n">
        <v>1049822</v>
      </c>
      <c r="D6953" s="5" t="n">
        <v>5175625</v>
      </c>
      <c r="E6953" s="5" t="n">
        <v>1725</v>
      </c>
      <c r="F6953" s="5" t="n">
        <v>264326</v>
      </c>
      <c r="G6953" s="5" t="n">
        <v>37</v>
      </c>
      <c r="H6953" s="5" t="n">
        <v>29460</v>
      </c>
      <c r="I6953" s="5" t="n">
        <v>3</v>
      </c>
    </row>
    <row r="6954">
      <c r="A6954" t="inlineStr">
        <is>
          <t>2026-10-21</t>
        </is>
      </c>
      <c r="B6954" t="inlineStr">
        <is>
          <t>宫阙九重【已完结】</t>
        </is>
      </c>
      <c r="C6954" t="n">
        <v>1029865</v>
      </c>
      <c r="D6954" s="5" t="n">
        <v>1584421</v>
      </c>
      <c r="E6954" s="5" t="n">
        <v>1721</v>
      </c>
      <c r="F6954" s="5" t="n">
        <v>112097</v>
      </c>
      <c r="G6954" s="5" t="n">
        <v>95</v>
      </c>
      <c r="H6954" s="5" t="n">
        <v>5613</v>
      </c>
      <c r="I6954" s="5" t="n">
        <v>14</v>
      </c>
    </row>
    <row r="6955">
      <c r="A6955" t="inlineStr">
        <is>
          <t>2026-10-21</t>
        </is>
      </c>
      <c r="B6955" t="inlineStr">
        <is>
          <t>开生门</t>
        </is>
      </c>
      <c r="C6955" t="n">
        <v>1106987</v>
      </c>
      <c r="D6955" s="5" t="n">
        <v>3091992</v>
      </c>
      <c r="E6955" s="5" t="n">
        <v>1721</v>
      </c>
      <c r="F6955" s="5" t="n">
        <v>229387</v>
      </c>
      <c r="G6955" s="5" t="n">
        <v>56</v>
      </c>
      <c r="H6955" s="5" t="n">
        <v>23170</v>
      </c>
      <c r="I6955" s="5" t="n">
        <v>9</v>
      </c>
    </row>
    <row r="6956">
      <c r="A6956" t="inlineStr">
        <is>
          <t>2026-10-21</t>
        </is>
      </c>
      <c r="B6956" t="inlineStr">
        <is>
          <t>照夜行</t>
        </is>
      </c>
      <c r="C6956" t="n">
        <v>1383167</v>
      </c>
      <c r="D6956" s="5" t="n">
        <v>1690309</v>
      </c>
      <c r="E6956" s="5" t="n">
        <v>1713</v>
      </c>
      <c r="F6956" s="5" t="n">
        <v>120194</v>
      </c>
      <c r="G6956" s="5" t="n">
        <v>88</v>
      </c>
      <c r="H6956" s="5" t="n">
        <v>16105</v>
      </c>
      <c r="I6956" s="5" t="n">
        <v>13</v>
      </c>
    </row>
    <row r="6957">
      <c r="A6957" t="inlineStr">
        <is>
          <t>2026-10-21</t>
        </is>
      </c>
      <c r="B6957" t="inlineStr">
        <is>
          <t>迢迢江湖梦</t>
        </is>
      </c>
      <c r="C6957" t="n">
        <v>1249262</v>
      </c>
      <c r="D6957" s="5" t="n">
        <v>1661860</v>
      </c>
      <c r="E6957" s="5" t="n">
        <v>1712</v>
      </c>
      <c r="F6957" s="5" t="n">
        <v>120655</v>
      </c>
      <c r="G6957" s="5" t="n">
        <v>21</v>
      </c>
      <c r="H6957" s="5" t="n">
        <v>7267</v>
      </c>
      <c r="I6957" s="5" t="n">
        <v>4</v>
      </c>
    </row>
    <row r="6958">
      <c r="A6958" t="inlineStr">
        <is>
          <t>2026-10-21</t>
        </is>
      </c>
      <c r="B6958" t="inlineStr">
        <is>
          <t>姐姐们都想独占我</t>
        </is>
      </c>
      <c r="C6958" t="n">
        <v>1992753</v>
      </c>
      <c r="D6958" s="5" t="n">
        <v>240833</v>
      </c>
      <c r="E6958" s="5" t="n">
        <v>1701</v>
      </c>
      <c r="F6958" s="5" t="n">
        <v>34961</v>
      </c>
      <c r="G6958" s="5" t="n">
        <v>86</v>
      </c>
      <c r="H6958" s="5" t="n">
        <v>2358</v>
      </c>
      <c r="I6958" s="5" t="n">
        <v>4</v>
      </c>
    </row>
    <row r="6959">
      <c r="A6959" t="inlineStr">
        <is>
          <t>2026-10-21</t>
        </is>
      </c>
      <c r="B6959" t="inlineStr">
        <is>
          <t>模拟古代生活：万年无疆</t>
        </is>
      </c>
      <c r="C6959" t="n">
        <v>787732</v>
      </c>
      <c r="D6959" s="5" t="n">
        <v>5963122</v>
      </c>
      <c r="E6959" s="5" t="n">
        <v>1677</v>
      </c>
      <c r="F6959" s="5" t="n">
        <v>251617</v>
      </c>
      <c r="G6959" s="5" t="n">
        <v>16</v>
      </c>
      <c r="H6959" s="5" t="n">
        <v>19715</v>
      </c>
      <c r="I6959" s="5" t="n">
        <v>1</v>
      </c>
    </row>
    <row r="6960">
      <c r="A6960" t="inlineStr">
        <is>
          <t>2026-10-21</t>
        </is>
      </c>
      <c r="B6960" t="inlineStr">
        <is>
          <t>清宫梦几重</t>
        </is>
      </c>
      <c r="C6960" t="n">
        <v>1031913</v>
      </c>
      <c r="D6960" s="5" t="n">
        <v>4111751</v>
      </c>
      <c r="E6960" s="5" t="n">
        <v>1666</v>
      </c>
      <c r="F6960" s="5" t="n">
        <v>166233</v>
      </c>
      <c r="G6960" s="5" t="n">
        <v>22</v>
      </c>
      <c r="H6960" s="5" t="n">
        <v>12717</v>
      </c>
      <c r="I6960" s="5" t="n">
        <v>2</v>
      </c>
    </row>
    <row r="6961">
      <c r="A6961" t="inlineStr">
        <is>
          <t>2026-10-21</t>
        </is>
      </c>
      <c r="B6961" t="inlineStr">
        <is>
          <t>王府宅院多绝色</t>
        </is>
      </c>
      <c r="C6961" t="n">
        <v>95229</v>
      </c>
      <c r="D6961" s="5" t="n">
        <v>13290462</v>
      </c>
      <c r="E6961" s="5" t="n">
        <v>1661</v>
      </c>
      <c r="F6961" s="5" t="n">
        <v>200229</v>
      </c>
      <c r="G6961" s="5" t="n">
        <v>18</v>
      </c>
      <c r="H6961" s="5" t="n">
        <v>28544</v>
      </c>
      <c r="I6961" s="5" t="n">
        <v>4</v>
      </c>
    </row>
    <row r="6962">
      <c r="A6962" t="inlineStr">
        <is>
          <t>2026-10-21</t>
        </is>
      </c>
      <c r="B6962" t="inlineStr">
        <is>
          <t>捉鬼文女配all in</t>
        </is>
      </c>
      <c r="C6962" t="n">
        <v>1098480</v>
      </c>
      <c r="D6962" s="5" t="n">
        <v>2394397</v>
      </c>
      <c r="E6962" s="5" t="n">
        <v>1642</v>
      </c>
      <c r="F6962" s="5" t="n">
        <v>101222</v>
      </c>
      <c r="G6962" s="5" t="n">
        <v>35</v>
      </c>
      <c r="H6962" s="5" t="n">
        <v>12907</v>
      </c>
      <c r="I6962" s="5" t="n">
        <v>4</v>
      </c>
    </row>
    <row r="6963">
      <c r="A6963" t="inlineStr">
        <is>
          <t>2026-10-21</t>
        </is>
      </c>
      <c r="B6963" t="inlineStr">
        <is>
          <t>三国攻略手札</t>
        </is>
      </c>
      <c r="C6963" t="n">
        <v>61744</v>
      </c>
      <c r="D6963" s="5" t="n">
        <v>11610510</v>
      </c>
      <c r="E6963" s="5" t="n">
        <v>1616</v>
      </c>
      <c r="F6963" s="5" t="n">
        <v>230953</v>
      </c>
      <c r="G6963" s="5" t="n">
        <v>34</v>
      </c>
      <c r="H6963" s="5" t="n">
        <v>43189</v>
      </c>
      <c r="I6963" s="5" t="n">
        <v>8</v>
      </c>
    </row>
    <row r="6964">
      <c r="A6964" t="inlineStr">
        <is>
          <t>2026-10-21</t>
        </is>
      </c>
      <c r="B6964" t="inlineStr">
        <is>
          <t>妖师惑徒录</t>
        </is>
      </c>
      <c r="C6964" t="n">
        <v>1139849</v>
      </c>
      <c r="D6964" s="5" t="n">
        <v>1061783</v>
      </c>
      <c r="E6964" s="5" t="n">
        <v>1609</v>
      </c>
      <c r="F6964" s="5" t="n">
        <v>90338</v>
      </c>
      <c r="G6964" s="5" t="n">
        <v>35</v>
      </c>
      <c r="H6964" s="5" t="n">
        <v>7323</v>
      </c>
      <c r="I6964" s="5" t="n">
        <v>4</v>
      </c>
    </row>
    <row r="6965">
      <c r="A6965" t="inlineStr">
        <is>
          <t>2026-10-21</t>
        </is>
      </c>
      <c r="B6965" t="inlineStr">
        <is>
          <t>诱捕计划</t>
        </is>
      </c>
      <c r="C6965" t="n">
        <v>702617</v>
      </c>
      <c r="D6965" s="5" t="n">
        <v>5485067</v>
      </c>
      <c r="E6965" s="5" t="n">
        <v>1608</v>
      </c>
      <c r="F6965" s="5" t="n">
        <v>316064</v>
      </c>
      <c r="G6965" s="5" t="n">
        <v>78</v>
      </c>
      <c r="H6965" s="5" t="n">
        <v>38454</v>
      </c>
      <c r="I6965" s="5" t="n">
        <v>18</v>
      </c>
    </row>
    <row r="6966">
      <c r="A6966" t="inlineStr">
        <is>
          <t>2026-10-21</t>
        </is>
      </c>
      <c r="B6966" t="inlineStr">
        <is>
          <t>古代人生模拟器</t>
        </is>
      </c>
      <c r="C6966" t="n">
        <v>93556</v>
      </c>
      <c r="D6966" s="5" t="n">
        <v>30118666</v>
      </c>
      <c r="E6966" s="5" t="n">
        <v>1598</v>
      </c>
      <c r="F6966" s="5" t="n">
        <v>569574</v>
      </c>
      <c r="G6966" s="5" t="n">
        <v>35</v>
      </c>
      <c r="H6966" s="5" t="n">
        <v>102669</v>
      </c>
      <c r="I6966" s="5" t="n">
        <v>3</v>
      </c>
    </row>
    <row r="6967">
      <c r="A6967" t="inlineStr">
        <is>
          <t>2026-10-21</t>
        </is>
      </c>
      <c r="B6967" t="inlineStr">
        <is>
          <t>这个江湖玄幻了！</t>
        </is>
      </c>
      <c r="C6967" t="n">
        <v>911624</v>
      </c>
      <c r="D6967" s="5" t="n">
        <v>4547692</v>
      </c>
      <c r="E6967" s="5" t="n">
        <v>1595</v>
      </c>
      <c r="F6967" s="5" t="n">
        <v>227653</v>
      </c>
      <c r="G6967" s="5" t="n">
        <v>40</v>
      </c>
      <c r="H6967" s="5" t="n">
        <v>42983</v>
      </c>
      <c r="I6967" s="5" t="n">
        <v>7</v>
      </c>
    </row>
    <row r="6968">
      <c r="A6968" t="inlineStr">
        <is>
          <t>2026-10-21</t>
        </is>
      </c>
      <c r="B6968" t="inlineStr">
        <is>
          <t>锦庭春</t>
        </is>
      </c>
      <c r="C6968" t="n">
        <v>1982330</v>
      </c>
      <c r="D6968" s="5" t="n">
        <v>405057</v>
      </c>
      <c r="E6968" s="5" t="n">
        <v>1591</v>
      </c>
      <c r="F6968" s="5" t="n">
        <v>67264</v>
      </c>
      <c r="G6968" s="5" t="n">
        <v>34</v>
      </c>
      <c r="H6968" s="5" t="n">
        <v>2014</v>
      </c>
      <c r="I6968" s="5" t="n">
        <v>6</v>
      </c>
    </row>
    <row r="6969">
      <c r="A6969" t="inlineStr">
        <is>
          <t>2026-10-21</t>
        </is>
      </c>
      <c r="B6969" t="inlineStr">
        <is>
          <t>九韶</t>
        </is>
      </c>
      <c r="C6969" t="n">
        <v>35092</v>
      </c>
      <c r="D6969" s="5" t="n">
        <v>10594151</v>
      </c>
      <c r="E6969" s="5" t="n">
        <v>1587</v>
      </c>
      <c r="F6969" s="5" t="n">
        <v>113990</v>
      </c>
      <c r="G6969" s="5" t="n">
        <v>8</v>
      </c>
      <c r="H6969" s="5" t="n">
        <v>22656</v>
      </c>
      <c r="I6969" s="5" t="n">
        <v>1</v>
      </c>
    </row>
    <row r="6970">
      <c r="A6970" t="inlineStr">
        <is>
          <t>2026-10-21</t>
        </is>
      </c>
      <c r="B6970" t="inlineStr">
        <is>
          <t>高冷剑仙风月鉴</t>
        </is>
      </c>
      <c r="C6970" t="n">
        <v>1498298</v>
      </c>
      <c r="D6970" s="5" t="n">
        <v>707547</v>
      </c>
      <c r="E6970" s="5" t="n">
        <v>1582</v>
      </c>
      <c r="F6970" s="5" t="n">
        <v>103236</v>
      </c>
      <c r="G6970" s="5" t="n">
        <v>60</v>
      </c>
      <c r="H6970" s="5" t="n">
        <v>4706</v>
      </c>
      <c r="I6970" s="5" t="n">
        <v>10</v>
      </c>
    </row>
    <row r="6971">
      <c r="A6971" t="inlineStr">
        <is>
          <t>2026-10-21</t>
        </is>
      </c>
      <c r="B6971" t="inlineStr">
        <is>
          <t>二师兄很担心你</t>
        </is>
      </c>
      <c r="C6971" t="n">
        <v>1275332</v>
      </c>
      <c r="D6971" s="5" t="n">
        <v>1515709</v>
      </c>
      <c r="E6971" s="5" t="n">
        <v>1564</v>
      </c>
      <c r="F6971" s="5" t="n">
        <v>75944</v>
      </c>
      <c r="G6971" s="5" t="n">
        <v>60</v>
      </c>
      <c r="H6971" s="5" t="n">
        <v>9583</v>
      </c>
      <c r="I6971" s="5" t="n">
        <v>7</v>
      </c>
    </row>
    <row r="6972">
      <c r="A6972" t="inlineStr">
        <is>
          <t>2026-10-21</t>
        </is>
      </c>
      <c r="B6972" t="inlineStr">
        <is>
          <t>古代渣女模拟器</t>
        </is>
      </c>
      <c r="C6972" t="n">
        <v>883150</v>
      </c>
      <c r="D6972" s="5" t="n">
        <v>6658242</v>
      </c>
      <c r="E6972" s="5" t="n">
        <v>1515</v>
      </c>
      <c r="F6972" s="5" t="n">
        <v>308478</v>
      </c>
      <c r="G6972" s="5" t="n">
        <v>60</v>
      </c>
      <c r="H6972" s="5" t="n">
        <v>38333</v>
      </c>
      <c r="I6972" s="5" t="n">
        <v>4</v>
      </c>
    </row>
    <row r="6973">
      <c r="A6973" t="inlineStr">
        <is>
          <t>2026-10-21</t>
        </is>
      </c>
      <c r="B6973" t="inlineStr">
        <is>
          <t>姐姐请带我回家</t>
        </is>
      </c>
      <c r="C6973" t="n">
        <v>2411666</v>
      </c>
      <c r="D6973" s="5" t="n">
        <v>88921</v>
      </c>
      <c r="E6973" s="5" t="n">
        <v>1499</v>
      </c>
      <c r="F6973" s="5" t="n">
        <v>14158</v>
      </c>
      <c r="G6973" s="5" t="n">
        <v>127</v>
      </c>
      <c r="H6973" s="5" t="n">
        <v>1518</v>
      </c>
      <c r="I6973" s="5" t="n">
        <v>23</v>
      </c>
    </row>
    <row r="6974">
      <c r="A6974" t="inlineStr">
        <is>
          <t>2026-10-21</t>
        </is>
      </c>
      <c r="B6974" t="inlineStr">
        <is>
          <t>幼主本纪</t>
        </is>
      </c>
      <c r="C6974" t="n">
        <v>89689</v>
      </c>
      <c r="D6974" s="5" t="n">
        <v>47003778</v>
      </c>
      <c r="E6974" s="5" t="n">
        <v>1473</v>
      </c>
      <c r="F6974" s="5" t="n">
        <v>661073</v>
      </c>
      <c r="G6974" s="5" t="n">
        <v>1</v>
      </c>
      <c r="H6974" s="5" t="n">
        <v>148756</v>
      </c>
      <c r="I6974" s="5" t="n">
        <v>3</v>
      </c>
    </row>
    <row r="6975">
      <c r="A6975" t="inlineStr">
        <is>
          <t>2026-10-21</t>
        </is>
      </c>
      <c r="B6975" t="inlineStr">
        <is>
          <t>登顶之战</t>
        </is>
      </c>
      <c r="C6975" t="n">
        <v>1195293</v>
      </c>
      <c r="D6975" s="5" t="n">
        <v>1267103</v>
      </c>
      <c r="E6975" s="5" t="n">
        <v>1462</v>
      </c>
      <c r="F6975" s="5" t="n">
        <v>61967</v>
      </c>
      <c r="G6975" s="5" t="n">
        <v>7</v>
      </c>
      <c r="H6975" s="5" t="n">
        <v>3007</v>
      </c>
      <c r="I6975" s="5" t="n">
        <v>0</v>
      </c>
    </row>
    <row r="6976">
      <c r="A6976" t="inlineStr">
        <is>
          <t>2026-10-21</t>
        </is>
      </c>
      <c r="B6976" t="inlineStr">
        <is>
          <t>随身仙府记</t>
        </is>
      </c>
      <c r="C6976" t="n">
        <v>97387</v>
      </c>
      <c r="D6976" s="5" t="n">
        <v>5699737</v>
      </c>
      <c r="E6976" s="5" t="n">
        <v>1454</v>
      </c>
      <c r="F6976" s="5" t="n">
        <v>145415</v>
      </c>
      <c r="G6976" s="5" t="n">
        <v>107</v>
      </c>
      <c r="H6976" s="5" t="n">
        <v>20716</v>
      </c>
      <c r="I6976" s="5" t="n">
        <v>10</v>
      </c>
    </row>
    <row r="6977">
      <c r="A6977" t="inlineStr">
        <is>
          <t>2026-10-21</t>
        </is>
      </c>
      <c r="B6977" t="inlineStr">
        <is>
          <t>阴湿后桌死了都要爱</t>
        </is>
      </c>
      <c r="C6977" t="n">
        <v>1122078</v>
      </c>
      <c r="D6977" s="5" t="n">
        <v>2289494</v>
      </c>
      <c r="E6977" s="5" t="n">
        <v>1437</v>
      </c>
      <c r="F6977" s="5" t="n">
        <v>177572</v>
      </c>
      <c r="G6977" s="5" t="n">
        <v>104</v>
      </c>
      <c r="H6977" s="5" t="n">
        <v>34462</v>
      </c>
      <c r="I6977" s="5" t="n">
        <v>18</v>
      </c>
    </row>
    <row r="6978">
      <c r="A6978" t="inlineStr">
        <is>
          <t>2026-10-21</t>
        </is>
      </c>
      <c r="B6978" t="inlineStr">
        <is>
          <t>两栖天后</t>
        </is>
      </c>
      <c r="C6978" t="n">
        <v>271966</v>
      </c>
      <c r="D6978" s="5" t="n">
        <v>2757944</v>
      </c>
      <c r="E6978" s="5" t="n">
        <v>1435</v>
      </c>
      <c r="F6978" s="5" t="n">
        <v>84496</v>
      </c>
      <c r="G6978" s="5" t="n">
        <v>73</v>
      </c>
      <c r="H6978" s="5" t="n">
        <v>6546</v>
      </c>
      <c r="I6978" s="5" t="n">
        <v>10</v>
      </c>
    </row>
    <row r="6979">
      <c r="A6979" t="inlineStr">
        <is>
          <t>2026-10-21</t>
        </is>
      </c>
      <c r="B6979" t="inlineStr">
        <is>
          <t>无限求生：房车囤货组队</t>
        </is>
      </c>
      <c r="C6979" t="n">
        <v>2056454</v>
      </c>
      <c r="D6979" s="5" t="n">
        <v>841402</v>
      </c>
      <c r="E6979" s="5" t="n">
        <v>1435</v>
      </c>
      <c r="F6979" s="5" t="n">
        <v>48103</v>
      </c>
      <c r="G6979" s="5" t="n">
        <v>55</v>
      </c>
      <c r="H6979" s="5" t="n">
        <v>3130</v>
      </c>
      <c r="I6979" s="5" t="n">
        <v>7</v>
      </c>
    </row>
    <row r="6980">
      <c r="A6980" t="inlineStr">
        <is>
          <t>2026-10-21</t>
        </is>
      </c>
      <c r="B6980" t="inlineStr">
        <is>
          <t>我被主角包围了</t>
        </is>
      </c>
      <c r="C6980" t="n">
        <v>2240823</v>
      </c>
      <c r="D6980" s="5" t="n">
        <v>326695</v>
      </c>
      <c r="E6980" s="5" t="n">
        <v>1426</v>
      </c>
      <c r="F6980" s="5" t="n">
        <v>137904</v>
      </c>
      <c r="G6980" s="5" t="n">
        <v>-2</v>
      </c>
      <c r="H6980" s="5" t="n">
        <v>2484</v>
      </c>
      <c r="I6980" s="5" t="n">
        <v>6</v>
      </c>
    </row>
    <row r="6981">
      <c r="A6981" t="inlineStr">
        <is>
          <t>2026-10-21</t>
        </is>
      </c>
      <c r="B6981" t="inlineStr">
        <is>
          <t>桃源小酒馆</t>
        </is>
      </c>
      <c r="C6981" t="n">
        <v>379790</v>
      </c>
      <c r="D6981" s="5" t="n">
        <v>2225530</v>
      </c>
      <c r="E6981" s="5" t="n">
        <v>1423</v>
      </c>
      <c r="F6981" s="5" t="n">
        <v>96718</v>
      </c>
      <c r="G6981" s="5" t="n">
        <v>22</v>
      </c>
      <c r="H6981" s="5" t="n">
        <v>6330</v>
      </c>
      <c r="I6981" s="5" t="n">
        <v>2</v>
      </c>
    </row>
    <row r="6982">
      <c r="A6982" t="inlineStr">
        <is>
          <t>2026-10-21</t>
        </is>
      </c>
      <c r="B6982" t="inlineStr">
        <is>
          <t>失忆后我成了万人迷</t>
        </is>
      </c>
      <c r="C6982" t="n">
        <v>1029043</v>
      </c>
      <c r="D6982" s="5" t="n">
        <v>2845886</v>
      </c>
      <c r="E6982" s="5" t="n">
        <v>1417</v>
      </c>
      <c r="F6982" s="5" t="n">
        <v>127338</v>
      </c>
      <c r="G6982" s="5" t="n">
        <v>29</v>
      </c>
      <c r="H6982" s="5" t="n">
        <v>14560</v>
      </c>
      <c r="I6982" s="5" t="n">
        <v>3</v>
      </c>
    </row>
    <row r="6983">
      <c r="A6983" t="inlineStr">
        <is>
          <t>2026-10-21</t>
        </is>
      </c>
      <c r="B6983" t="inlineStr">
        <is>
          <t>前男友变成继父后</t>
        </is>
      </c>
      <c r="C6983" t="n">
        <v>2331745</v>
      </c>
      <c r="D6983" s="5" t="n">
        <v>60075</v>
      </c>
      <c r="E6983" s="5" t="n">
        <v>1415</v>
      </c>
      <c r="F6983" s="5" t="n">
        <v>20622</v>
      </c>
      <c r="G6983" s="5" t="n">
        <v>93</v>
      </c>
      <c r="H6983" s="5" t="n">
        <v>629</v>
      </c>
      <c r="I6983" s="5" t="n">
        <v>17</v>
      </c>
    </row>
    <row r="6984">
      <c r="A6984" t="inlineStr">
        <is>
          <t>2026-10-21</t>
        </is>
      </c>
      <c r="B6984" t="inlineStr">
        <is>
          <t>皇兄他又发疯了</t>
        </is>
      </c>
      <c r="C6984" t="n">
        <v>1012308</v>
      </c>
      <c r="D6984" s="5" t="n">
        <v>821501</v>
      </c>
      <c r="E6984" s="5" t="n">
        <v>1414</v>
      </c>
      <c r="F6984" s="5" t="n">
        <v>83132</v>
      </c>
      <c r="G6984" s="5" t="n">
        <v>36</v>
      </c>
      <c r="H6984" s="5" t="n">
        <v>8910</v>
      </c>
      <c r="I6984" s="5" t="n">
        <v>9</v>
      </c>
    </row>
    <row r="6985">
      <c r="A6985" t="inlineStr">
        <is>
          <t>2026-10-21</t>
        </is>
      </c>
      <c r="B6985" t="inlineStr">
        <is>
          <t>仙门第一纨绔</t>
        </is>
      </c>
      <c r="C6985" t="n">
        <v>49957</v>
      </c>
      <c r="D6985" s="5" t="n">
        <v>15653891</v>
      </c>
      <c r="E6985" s="5" t="n">
        <v>1396</v>
      </c>
      <c r="F6985" s="5" t="n">
        <v>406504</v>
      </c>
      <c r="G6985" s="5" t="n">
        <v>11</v>
      </c>
      <c r="H6985" s="5" t="n">
        <v>64981</v>
      </c>
      <c r="I6985" s="5" t="n">
        <v>5</v>
      </c>
    </row>
    <row r="6986">
      <c r="A6986" t="inlineStr">
        <is>
          <t>2026-10-21</t>
        </is>
      </c>
      <c r="B6986" t="inlineStr">
        <is>
          <t>月下缠，青丝绕玉郎</t>
        </is>
      </c>
      <c r="C6986" t="n">
        <v>1561465</v>
      </c>
      <c r="D6986" s="5" t="n">
        <v>1284678</v>
      </c>
      <c r="E6986" s="5" t="n">
        <v>1382</v>
      </c>
      <c r="F6986" s="5" t="n">
        <v>105037</v>
      </c>
      <c r="G6986" s="5" t="n">
        <v>72</v>
      </c>
      <c r="H6986" s="5" t="n">
        <v>13352</v>
      </c>
      <c r="I6986" s="5" t="n">
        <v>9</v>
      </c>
    </row>
    <row r="6987">
      <c r="A6987" t="inlineStr">
        <is>
          <t>2026-10-21</t>
        </is>
      </c>
      <c r="B6987" t="inlineStr">
        <is>
          <t>Clock Zero 终焉之一秒</t>
        </is>
      </c>
      <c r="C6987" t="n">
        <v>3863</v>
      </c>
      <c r="D6987" s="5" t="n">
        <v>3058363</v>
      </c>
      <c r="E6987" s="5" t="n">
        <v>1381</v>
      </c>
      <c r="F6987" s="5" t="n">
        <v>158708</v>
      </c>
      <c r="G6987" s="5" t="n">
        <v>120</v>
      </c>
      <c r="H6987" s="5" t="n">
        <v>27476</v>
      </c>
      <c r="I6987" s="5" t="n">
        <v>22</v>
      </c>
    </row>
    <row r="6988">
      <c r="A6988" t="inlineStr">
        <is>
          <t>2026-10-21</t>
        </is>
      </c>
      <c r="B6988" t="inlineStr">
        <is>
          <t>年少不知哥哥坏</t>
        </is>
      </c>
      <c r="C6988" t="n">
        <v>1561632</v>
      </c>
      <c r="D6988" s="5" t="n">
        <v>339585</v>
      </c>
      <c r="E6988" s="5" t="n">
        <v>1381</v>
      </c>
      <c r="F6988" s="5" t="n">
        <v>32297</v>
      </c>
      <c r="G6988" s="5" t="n">
        <v>139</v>
      </c>
      <c r="H6988" s="5" t="n">
        <v>3553</v>
      </c>
      <c r="I6988" s="5" t="n">
        <v>21</v>
      </c>
    </row>
    <row r="6989">
      <c r="A6989" t="inlineStr">
        <is>
          <t>2026-10-21</t>
        </is>
      </c>
      <c r="B6989" t="inlineStr">
        <is>
          <t>司星·天命在我</t>
        </is>
      </c>
      <c r="C6989" t="n">
        <v>221896</v>
      </c>
      <c r="D6989" s="5" t="n">
        <v>6610503</v>
      </c>
      <c r="E6989" s="5" t="n">
        <v>1375</v>
      </c>
      <c r="F6989" s="5" t="n">
        <v>171519</v>
      </c>
      <c r="G6989" s="5" t="n">
        <v>9</v>
      </c>
      <c r="H6989" s="5" t="n">
        <v>21531</v>
      </c>
      <c r="I6989" s="5" t="n">
        <v>5</v>
      </c>
    </row>
    <row r="6990">
      <c r="A6990" t="inlineStr">
        <is>
          <t>2026-10-21</t>
        </is>
      </c>
      <c r="B6990" t="inlineStr">
        <is>
          <t>为官作宰</t>
        </is>
      </c>
      <c r="C6990" t="n">
        <v>550178</v>
      </c>
      <c r="D6990" s="5" t="n">
        <v>4196076</v>
      </c>
      <c r="E6990" s="5" t="n">
        <v>1375</v>
      </c>
      <c r="F6990" s="5" t="n">
        <v>211541</v>
      </c>
      <c r="G6990" s="5" t="n">
        <v>35</v>
      </c>
      <c r="H6990" s="5" t="n">
        <v>18704</v>
      </c>
      <c r="I6990" s="5" t="n">
        <v>2</v>
      </c>
    </row>
    <row r="6991">
      <c r="A6991" t="inlineStr">
        <is>
          <t>2026-10-21</t>
        </is>
      </c>
      <c r="B6991" t="inlineStr">
        <is>
          <t>呼叫请按铃</t>
        </is>
      </c>
      <c r="C6991" t="n">
        <v>2234852</v>
      </c>
      <c r="D6991" s="5" t="n">
        <v>52630</v>
      </c>
      <c r="E6991" s="5" t="n">
        <v>1374</v>
      </c>
      <c r="F6991" s="5" t="n">
        <v>22284</v>
      </c>
      <c r="G6991" s="5" t="n">
        <v>141</v>
      </c>
      <c r="H6991" s="5" t="n">
        <v>1261</v>
      </c>
      <c r="I6991" s="5" t="n">
        <v>26</v>
      </c>
    </row>
    <row r="6992">
      <c r="A6992" t="inlineStr">
        <is>
          <t>2026-10-21</t>
        </is>
      </c>
      <c r="B6992" t="inlineStr">
        <is>
          <t>究竟是谁玩弄谁</t>
        </is>
      </c>
      <c r="C6992" t="n">
        <v>2283658</v>
      </c>
      <c r="D6992" s="5" t="n">
        <v>344604</v>
      </c>
      <c r="E6992" s="5" t="n">
        <v>1368</v>
      </c>
      <c r="F6992" s="5" t="n">
        <v>35500</v>
      </c>
      <c r="G6992" s="5" t="n">
        <v>115</v>
      </c>
      <c r="H6992" s="5" t="n">
        <v>4467</v>
      </c>
      <c r="I6992" s="5" t="n">
        <v>17</v>
      </c>
    </row>
    <row r="6993">
      <c r="A6993" t="inlineStr">
        <is>
          <t>2026-10-21</t>
        </is>
      </c>
      <c r="B6993" t="inlineStr">
        <is>
          <t>信息素诱惑</t>
        </is>
      </c>
      <c r="C6993" t="n">
        <v>101553</v>
      </c>
      <c r="D6993" s="5" t="n">
        <v>14904341</v>
      </c>
      <c r="E6993" s="5" t="n">
        <v>1363</v>
      </c>
      <c r="F6993" s="5" t="n">
        <v>282786</v>
      </c>
      <c r="G6993" s="5" t="n">
        <v>69</v>
      </c>
      <c r="H6993" s="5" t="n">
        <v>60959</v>
      </c>
      <c r="I6993" s="5" t="n">
        <v>15</v>
      </c>
    </row>
    <row r="6994">
      <c r="A6994" t="inlineStr">
        <is>
          <t>2026-10-21</t>
        </is>
      </c>
      <c r="B6994" t="inlineStr">
        <is>
          <t>腐烂之前，先吻我</t>
        </is>
      </c>
      <c r="C6994" t="n">
        <v>1451135</v>
      </c>
      <c r="D6994" s="5" t="n">
        <v>4186997</v>
      </c>
      <c r="E6994" s="5" t="n">
        <v>1336</v>
      </c>
      <c r="F6994" s="5" t="n">
        <v>273519</v>
      </c>
      <c r="G6994" s="5" t="n">
        <v>37</v>
      </c>
      <c r="H6994" s="5" t="n">
        <v>39344</v>
      </c>
      <c r="I6994" s="5" t="n">
        <v>10</v>
      </c>
    </row>
    <row r="6995">
      <c r="A6995" t="inlineStr">
        <is>
          <t>2026-10-21</t>
        </is>
      </c>
      <c r="B6995" t="inlineStr">
        <is>
          <t>主播在线宫斗</t>
        </is>
      </c>
      <c r="C6995" t="n">
        <v>409564</v>
      </c>
      <c r="D6995" s="5" t="n">
        <v>14805103</v>
      </c>
      <c r="E6995" s="5" t="n">
        <v>1305</v>
      </c>
      <c r="F6995" s="5" t="n">
        <v>521379</v>
      </c>
      <c r="G6995" s="5" t="n">
        <v>31</v>
      </c>
      <c r="H6995" s="5" t="n">
        <v>67685</v>
      </c>
      <c r="I6995" s="5" t="n">
        <v>7</v>
      </c>
    </row>
    <row r="6996">
      <c r="A6996" t="inlineStr">
        <is>
          <t>2026-10-21</t>
        </is>
      </c>
      <c r="B6996" t="inlineStr">
        <is>
          <t>idolux：在？一起搞个顶流</t>
        </is>
      </c>
      <c r="C6996" t="n">
        <v>1625376</v>
      </c>
      <c r="D6996" s="5" t="n">
        <v>822315</v>
      </c>
      <c r="E6996" s="5" t="n">
        <v>1302</v>
      </c>
      <c r="F6996" s="5" t="n">
        <v>65773</v>
      </c>
      <c r="G6996" s="5" t="n">
        <v>37</v>
      </c>
      <c r="H6996" s="5" t="n">
        <v>5241</v>
      </c>
      <c r="I6996" s="5" t="n">
        <v>7</v>
      </c>
    </row>
    <row r="6997">
      <c r="A6997" t="inlineStr">
        <is>
          <t>2026-10-21</t>
        </is>
      </c>
      <c r="B6997" t="inlineStr">
        <is>
          <t>恋习直播间</t>
        </is>
      </c>
      <c r="C6997" t="n">
        <v>1404997</v>
      </c>
      <c r="D6997" s="5" t="n">
        <v>649675</v>
      </c>
      <c r="E6997" s="5" t="n">
        <v>1298</v>
      </c>
      <c r="F6997" s="5" t="n">
        <v>57140</v>
      </c>
      <c r="G6997" s="5" t="n">
        <v>29</v>
      </c>
      <c r="H6997" s="5" t="n">
        <v>2404</v>
      </c>
      <c r="I6997" s="5" t="n">
        <v>6</v>
      </c>
    </row>
    <row r="6998">
      <c r="A6998" t="inlineStr">
        <is>
          <t>2026-10-21</t>
        </is>
      </c>
      <c r="B6998" t="inlineStr">
        <is>
          <t>假如我不爱你</t>
        </is>
      </c>
      <c r="C6998" t="n">
        <v>1421446</v>
      </c>
      <c r="D6998" s="5" t="n">
        <v>732802</v>
      </c>
      <c r="E6998" s="5" t="n">
        <v>1279</v>
      </c>
      <c r="F6998" s="5" t="n">
        <v>73843</v>
      </c>
      <c r="G6998" s="5" t="n">
        <v>117</v>
      </c>
      <c r="H6998" s="5" t="n">
        <v>8034</v>
      </c>
      <c r="I6998" s="5" t="n">
        <v>15</v>
      </c>
    </row>
    <row r="6999">
      <c r="A6999" t="inlineStr">
        <is>
          <t>2026-10-21</t>
        </is>
      </c>
      <c r="B6999" t="inlineStr">
        <is>
          <t>万灵朝我</t>
        </is>
      </c>
      <c r="C6999" t="n">
        <v>1555847</v>
      </c>
      <c r="D6999" s="5" t="n">
        <v>407091</v>
      </c>
      <c r="E6999" s="5" t="n">
        <v>1260</v>
      </c>
      <c r="F6999" s="5" t="n">
        <v>72738</v>
      </c>
      <c r="G6999" s="5" t="n">
        <v>35</v>
      </c>
      <c r="H6999" s="5" t="n">
        <v>3074</v>
      </c>
      <c r="I6999" s="5" t="n">
        <v>6</v>
      </c>
    </row>
    <row r="7000">
      <c r="A7000" t="inlineStr">
        <is>
          <t>2026-10-21</t>
        </is>
      </c>
      <c r="B7000" t="inlineStr">
        <is>
          <t>窃爱者</t>
        </is>
      </c>
      <c r="C7000" t="n">
        <v>189053</v>
      </c>
      <c r="D7000" s="5" t="n">
        <v>6076706</v>
      </c>
      <c r="E7000" s="5" t="n">
        <v>1251</v>
      </c>
      <c r="F7000" s="5" t="n">
        <v>166684</v>
      </c>
      <c r="G7000" s="5" t="n">
        <v>17</v>
      </c>
      <c r="H7000" s="5" t="n">
        <v>25754</v>
      </c>
      <c r="I7000" s="5" t="n">
        <v>6</v>
      </c>
    </row>
    <row r="7001">
      <c r="A7001" t="inlineStr">
        <is>
          <t>2026-10-21</t>
        </is>
      </c>
      <c r="B7001" t="inlineStr">
        <is>
          <t>尊者她要弑仙</t>
        </is>
      </c>
      <c r="C7001" t="n">
        <v>1098780</v>
      </c>
      <c r="D7001" s="5" t="n">
        <v>3349116</v>
      </c>
      <c r="E7001" s="5" t="n">
        <v>1228</v>
      </c>
      <c r="F7001" s="5" t="n">
        <v>205259</v>
      </c>
      <c r="G7001" s="5" t="n">
        <v>3</v>
      </c>
      <c r="H7001" s="5" t="n">
        <v>18119</v>
      </c>
      <c r="I7001" s="5" t="n">
        <v>3</v>
      </c>
    </row>
    <row r="7002">
      <c r="A7002" t="inlineStr">
        <is>
          <t>2026-10-21</t>
        </is>
      </c>
      <c r="B7002" t="inlineStr">
        <is>
          <t>千里流放路</t>
        </is>
      </c>
      <c r="C7002" t="n">
        <v>1042745</v>
      </c>
      <c r="D7002" s="5" t="n">
        <v>636016</v>
      </c>
      <c r="E7002" s="5" t="n">
        <v>1224</v>
      </c>
      <c r="F7002" s="5" t="n">
        <v>30190</v>
      </c>
      <c r="G7002" s="5" t="n">
        <v>29</v>
      </c>
      <c r="H7002" s="5" t="n">
        <v>2173</v>
      </c>
      <c r="I7002" s="5" t="n">
        <v>3</v>
      </c>
    </row>
    <row r="7003">
      <c r="A7003" t="inlineStr">
        <is>
          <t>2026-10-21</t>
        </is>
      </c>
      <c r="B7003" t="inlineStr">
        <is>
          <t>穿成限制文女配后</t>
        </is>
      </c>
      <c r="C7003" t="n">
        <v>1508545</v>
      </c>
      <c r="D7003" s="5" t="n">
        <v>922308</v>
      </c>
      <c r="E7003" s="5" t="n">
        <v>1206</v>
      </c>
      <c r="F7003" s="5" t="n">
        <v>82453</v>
      </c>
      <c r="G7003" s="5" t="n">
        <v>52</v>
      </c>
      <c r="H7003" s="5" t="n">
        <v>6148</v>
      </c>
      <c r="I7003" s="5" t="n">
        <v>7</v>
      </c>
    </row>
    <row r="7004">
      <c r="A7004" t="inlineStr">
        <is>
          <t>2026-10-21</t>
        </is>
      </c>
      <c r="B7004" t="inlineStr">
        <is>
          <t>公主今天篡位了吗</t>
        </is>
      </c>
      <c r="C7004" t="n">
        <v>1745323</v>
      </c>
      <c r="D7004" s="5" t="n">
        <v>838914</v>
      </c>
      <c r="E7004" s="5" t="n">
        <v>1204</v>
      </c>
      <c r="F7004" s="5" t="n">
        <v>77096</v>
      </c>
      <c r="G7004" s="5" t="n">
        <v>34</v>
      </c>
      <c r="H7004" s="5" t="n">
        <v>5739</v>
      </c>
      <c r="I7004" s="5" t="n">
        <v>8</v>
      </c>
    </row>
    <row r="7005">
      <c r="A7005" t="inlineStr">
        <is>
          <t>2026-10-21</t>
        </is>
      </c>
      <c r="B7005" t="inlineStr">
        <is>
          <t>大道风月史</t>
        </is>
      </c>
      <c r="C7005" t="n">
        <v>1356274</v>
      </c>
      <c r="D7005" s="5" t="n">
        <v>1069362</v>
      </c>
      <c r="E7005" s="5" t="n">
        <v>1197</v>
      </c>
      <c r="F7005" s="5" t="n">
        <v>140904</v>
      </c>
      <c r="G7005" s="5" t="n">
        <v>20</v>
      </c>
      <c r="H7005" s="5" t="n">
        <v>5241</v>
      </c>
      <c r="I7005" s="5" t="n">
        <v>3</v>
      </c>
    </row>
    <row r="7006">
      <c r="A7006" t="inlineStr">
        <is>
          <t>2026-10-21</t>
        </is>
      </c>
      <c r="B7006" t="inlineStr">
        <is>
          <t>绝代风华明星养成录</t>
        </is>
      </c>
      <c r="C7006" t="n">
        <v>945686</v>
      </c>
      <c r="D7006" s="5" t="n">
        <v>2019495</v>
      </c>
      <c r="E7006" s="5" t="n">
        <v>1188</v>
      </c>
      <c r="F7006" s="5" t="n">
        <v>95088</v>
      </c>
      <c r="G7006" s="5" t="n">
        <v>17</v>
      </c>
      <c r="H7006" s="5" t="n">
        <v>7453</v>
      </c>
      <c r="I7006" s="5" t="n">
        <v>7</v>
      </c>
    </row>
    <row r="7007">
      <c r="A7007" t="inlineStr">
        <is>
          <t>2026-10-21</t>
        </is>
      </c>
      <c r="B7007" t="inlineStr">
        <is>
          <t>漂亮老实人，但万人迷</t>
        </is>
      </c>
      <c r="C7007" t="n">
        <v>1267806</v>
      </c>
      <c r="D7007" s="5" t="n">
        <v>1702171</v>
      </c>
      <c r="E7007" s="5" t="n">
        <v>1177</v>
      </c>
      <c r="F7007" s="5" t="n">
        <v>137542</v>
      </c>
      <c r="G7007" s="5" t="n">
        <v>63</v>
      </c>
      <c r="H7007" s="5" t="n">
        <v>17780</v>
      </c>
      <c r="I7007" s="5" t="n">
        <v>12</v>
      </c>
    </row>
    <row r="7008">
      <c r="A7008" t="inlineStr">
        <is>
          <t>2026-10-21</t>
        </is>
      </c>
      <c r="B7008" t="inlineStr">
        <is>
          <t>戒断期婚姻</t>
        </is>
      </c>
      <c r="C7008" t="n">
        <v>2259036</v>
      </c>
      <c r="D7008" s="5" t="n">
        <v>196428</v>
      </c>
      <c r="E7008" s="5" t="n">
        <v>1175</v>
      </c>
      <c r="F7008" s="5" t="n">
        <v>21830</v>
      </c>
      <c r="G7008" s="5" t="n">
        <v>98</v>
      </c>
      <c r="H7008" s="5" t="n">
        <v>1317</v>
      </c>
      <c r="I7008" s="5" t="n">
        <v>8</v>
      </c>
    </row>
    <row r="7009">
      <c r="A7009" t="inlineStr">
        <is>
          <t>2026-10-21</t>
        </is>
      </c>
      <c r="B7009" t="inlineStr">
        <is>
          <t>今天开始当纨绔</t>
        </is>
      </c>
      <c r="C7009" t="n">
        <v>1540754</v>
      </c>
      <c r="D7009" s="5" t="n">
        <v>296239</v>
      </c>
      <c r="E7009" s="5" t="n">
        <v>1166</v>
      </c>
      <c r="F7009" s="5" t="n">
        <v>75246</v>
      </c>
      <c r="G7009" s="5" t="n">
        <v>27</v>
      </c>
      <c r="H7009" s="5" t="n">
        <v>2255</v>
      </c>
      <c r="I7009" s="5" t="n">
        <v>5</v>
      </c>
    </row>
    <row r="7010">
      <c r="A7010" t="inlineStr">
        <is>
          <t>2026-10-21</t>
        </is>
      </c>
      <c r="B7010" t="inlineStr">
        <is>
          <t>囚她欢</t>
        </is>
      </c>
      <c r="C7010" t="n">
        <v>2428451</v>
      </c>
      <c r="D7010" s="5" t="n">
        <v>16140</v>
      </c>
      <c r="E7010" s="5" t="n">
        <v>1129</v>
      </c>
      <c r="F7010" s="5" t="n">
        <v>6035</v>
      </c>
      <c r="G7010" s="5" t="n">
        <v>122</v>
      </c>
      <c r="H7010" s="5" t="n">
        <v>361</v>
      </c>
      <c r="I7010" s="5" t="n">
        <v>14</v>
      </c>
    </row>
    <row r="7011">
      <c r="A7011" t="inlineStr">
        <is>
          <t>2026-10-21</t>
        </is>
      </c>
      <c r="B7011" t="inlineStr">
        <is>
          <t>后宅春庭月</t>
        </is>
      </c>
      <c r="C7011" t="n">
        <v>461552</v>
      </c>
      <c r="D7011" s="5" t="n">
        <v>8725707</v>
      </c>
      <c r="E7011" s="5" t="n">
        <v>1125</v>
      </c>
      <c r="F7011" s="5" t="n">
        <v>288363</v>
      </c>
      <c r="G7011" s="5" t="n">
        <v>38</v>
      </c>
      <c r="H7011" s="5" t="n">
        <v>30405</v>
      </c>
      <c r="I7011" s="5" t="n">
        <v>8</v>
      </c>
    </row>
    <row r="7012">
      <c r="A7012" t="inlineStr">
        <is>
          <t>2026-10-21</t>
        </is>
      </c>
      <c r="B7012" t="inlineStr">
        <is>
          <t>酒肆有明珠</t>
        </is>
      </c>
      <c r="C7012" t="n">
        <v>501686</v>
      </c>
      <c r="D7012" s="5" t="n">
        <v>2148851</v>
      </c>
      <c r="E7012" s="5" t="n">
        <v>1125</v>
      </c>
      <c r="F7012" s="5" t="n">
        <v>100284</v>
      </c>
      <c r="G7012" s="5" t="n">
        <v>37</v>
      </c>
      <c r="H7012" s="5" t="n">
        <v>8840</v>
      </c>
      <c r="I7012" s="5" t="n">
        <v>3</v>
      </c>
    </row>
    <row r="7013">
      <c r="A7013" t="inlineStr">
        <is>
          <t>2026-10-21</t>
        </is>
      </c>
      <c r="B7013" t="inlineStr">
        <is>
          <t>花魁宝鉴</t>
        </is>
      </c>
      <c r="C7013" t="n">
        <v>392352</v>
      </c>
      <c r="D7013" s="5" t="n">
        <v>8653533</v>
      </c>
      <c r="E7013" s="5" t="n">
        <v>1121</v>
      </c>
      <c r="F7013" s="5" t="n">
        <v>127526</v>
      </c>
      <c r="G7013" s="5" t="n">
        <v>25</v>
      </c>
      <c r="H7013" s="5" t="n">
        <v>15667</v>
      </c>
      <c r="I7013" s="5" t="n">
        <v>7</v>
      </c>
    </row>
    <row r="7014">
      <c r="A7014" t="inlineStr">
        <is>
          <t>2026-10-21</t>
        </is>
      </c>
      <c r="B7014" t="inlineStr">
        <is>
          <t>尽折腰</t>
        </is>
      </c>
      <c r="C7014" t="n">
        <v>1977516</v>
      </c>
      <c r="D7014" s="5" t="n">
        <v>440129</v>
      </c>
      <c r="E7014" s="5" t="n">
        <v>1101</v>
      </c>
      <c r="F7014" s="5" t="n">
        <v>76103</v>
      </c>
      <c r="G7014" s="5" t="n">
        <v>15</v>
      </c>
      <c r="H7014" s="5" t="n">
        <v>1628</v>
      </c>
      <c r="I7014" s="5" t="n">
        <v>3</v>
      </c>
    </row>
    <row r="7015">
      <c r="A7015" t="inlineStr">
        <is>
          <t>2026-10-21</t>
        </is>
      </c>
      <c r="B7015" t="inlineStr">
        <is>
          <t>病理性诱捕</t>
        </is>
      </c>
      <c r="C7015" t="n">
        <v>555888</v>
      </c>
      <c r="D7015" s="5" t="n">
        <v>3456056</v>
      </c>
      <c r="E7015" s="5" t="n">
        <v>1095</v>
      </c>
      <c r="F7015" s="5" t="n">
        <v>203729</v>
      </c>
      <c r="G7015" s="5" t="n">
        <v>71</v>
      </c>
      <c r="H7015" s="5" t="n">
        <v>29890</v>
      </c>
      <c r="I7015" s="5" t="n">
        <v>9</v>
      </c>
    </row>
    <row r="7016">
      <c r="A7016" t="inlineStr">
        <is>
          <t>2026-10-21</t>
        </is>
      </c>
      <c r="B7016" t="inlineStr">
        <is>
          <t>妖神榻上眠</t>
        </is>
      </c>
      <c r="C7016" t="n">
        <v>529109</v>
      </c>
      <c r="D7016" s="5" t="n">
        <v>8157158</v>
      </c>
      <c r="E7016" s="5" t="n">
        <v>1094</v>
      </c>
      <c r="F7016" s="5" t="n">
        <v>242992</v>
      </c>
      <c r="G7016" s="5" t="n">
        <v>36</v>
      </c>
      <c r="H7016" s="5" t="n">
        <v>32706</v>
      </c>
      <c r="I7016" s="5" t="n">
        <v>3</v>
      </c>
    </row>
    <row r="7017">
      <c r="A7017" t="inlineStr">
        <is>
          <t>2026-10-21</t>
        </is>
      </c>
      <c r="B7017" t="inlineStr">
        <is>
          <t>我周围全是变态！</t>
        </is>
      </c>
      <c r="C7017" t="n">
        <v>2390307</v>
      </c>
      <c r="D7017" s="5" t="n">
        <v>84944</v>
      </c>
      <c r="E7017" s="5" t="n">
        <v>1092</v>
      </c>
      <c r="F7017" s="5" t="n">
        <v>16474</v>
      </c>
      <c r="G7017" s="5" t="n">
        <v>101</v>
      </c>
      <c r="H7017" s="5" t="n">
        <v>1278</v>
      </c>
      <c r="I7017" s="5" t="n">
        <v>14</v>
      </c>
    </row>
    <row r="7018">
      <c r="A7018" t="inlineStr">
        <is>
          <t>2026-10-21</t>
        </is>
      </c>
      <c r="B7018" t="inlineStr">
        <is>
          <t>少女的那些Preoccupation</t>
        </is>
      </c>
      <c r="C7018" t="n">
        <v>2438711</v>
      </c>
      <c r="D7018" s="5" t="n">
        <v>3574</v>
      </c>
      <c r="E7018" s="5" t="n">
        <v>1092</v>
      </c>
      <c r="F7018" s="5" t="n">
        <v>2598</v>
      </c>
      <c r="G7018" s="5" t="n">
        <v>301</v>
      </c>
      <c r="H7018" s="5" t="n">
        <v>83</v>
      </c>
      <c r="I7018" s="5" t="n">
        <v>31</v>
      </c>
    </row>
    <row r="7019">
      <c r="A7019" t="inlineStr">
        <is>
          <t>2026-10-21</t>
        </is>
      </c>
      <c r="B7019" t="inlineStr">
        <is>
          <t>和丈夫和离后，被迫修罗场</t>
        </is>
      </c>
      <c r="C7019" t="n">
        <v>1427112</v>
      </c>
      <c r="D7019" s="5" t="n">
        <v>1629453</v>
      </c>
      <c r="E7019" s="5" t="n">
        <v>1085</v>
      </c>
      <c r="F7019" s="5" t="n">
        <v>119751</v>
      </c>
      <c r="G7019" s="5" t="n">
        <v>35</v>
      </c>
      <c r="H7019" s="5" t="n">
        <v>12087</v>
      </c>
      <c r="I7019" s="5" t="n">
        <v>8</v>
      </c>
    </row>
    <row r="7020">
      <c r="A7020" t="inlineStr">
        <is>
          <t>2026-10-21</t>
        </is>
      </c>
      <c r="B7020" t="inlineStr">
        <is>
          <t>夜班日</t>
        </is>
      </c>
      <c r="C7020" t="n">
        <v>1614798</v>
      </c>
      <c r="D7020" s="5" t="n">
        <v>349481</v>
      </c>
      <c r="E7020" s="5" t="n">
        <v>1071</v>
      </c>
      <c r="F7020" s="5" t="n">
        <v>39084</v>
      </c>
      <c r="G7020" s="5" t="n">
        <v>39</v>
      </c>
      <c r="H7020" s="5" t="n">
        <v>3613</v>
      </c>
      <c r="I7020" s="5" t="n">
        <v>5</v>
      </c>
    </row>
    <row r="7021">
      <c r="A7021" t="inlineStr">
        <is>
          <t>2026-10-21</t>
        </is>
      </c>
      <c r="B7021" t="inlineStr">
        <is>
          <t>此时公主正在路上</t>
        </is>
      </c>
      <c r="C7021" t="n">
        <v>522559</v>
      </c>
      <c r="D7021" s="5" t="n">
        <v>1715927</v>
      </c>
      <c r="E7021" s="5" t="n">
        <v>1070</v>
      </c>
      <c r="F7021" s="5" t="n">
        <v>117343</v>
      </c>
      <c r="G7021" s="5" t="n">
        <v>21</v>
      </c>
      <c r="H7021" s="5" t="n">
        <v>9338</v>
      </c>
      <c r="I7021" s="5" t="n">
        <v>5</v>
      </c>
    </row>
    <row r="7022">
      <c r="A7022" t="inlineStr">
        <is>
          <t>2026-10-21</t>
        </is>
      </c>
      <c r="B7022" t="inlineStr">
        <is>
          <t>病态迷恋gl</t>
        </is>
      </c>
      <c r="C7022" t="n">
        <v>2161356</v>
      </c>
      <c r="D7022" s="5" t="n">
        <v>459668</v>
      </c>
      <c r="E7022" s="5" t="n">
        <v>1070</v>
      </c>
      <c r="F7022" s="5" t="n">
        <v>41098</v>
      </c>
      <c r="G7022" s="5" t="n">
        <v>40</v>
      </c>
      <c r="H7022" s="5" t="n">
        <v>4342</v>
      </c>
      <c r="I7022" s="5" t="n">
        <v>10</v>
      </c>
    </row>
    <row r="7023">
      <c r="A7023" t="inlineStr">
        <is>
          <t>2026-10-21</t>
        </is>
      </c>
      <c r="B7023" t="inlineStr">
        <is>
          <t>后宫·妃色浅</t>
        </is>
      </c>
      <c r="C7023" t="n">
        <v>527821</v>
      </c>
      <c r="D7023" s="5" t="n">
        <v>1945188</v>
      </c>
      <c r="E7023" s="5" t="n">
        <v>1069</v>
      </c>
      <c r="F7023" s="5" t="n">
        <v>60796</v>
      </c>
      <c r="G7023" s="5" t="n">
        <v>33</v>
      </c>
      <c r="H7023" s="5" t="n">
        <v>5966</v>
      </c>
      <c r="I7023" s="5" t="n">
        <v>5</v>
      </c>
    </row>
    <row r="7024">
      <c r="A7024" t="inlineStr">
        <is>
          <t>2026-10-21</t>
        </is>
      </c>
      <c r="B7024" t="inlineStr">
        <is>
          <t>月色步风华</t>
        </is>
      </c>
      <c r="C7024" t="n">
        <v>1267807</v>
      </c>
      <c r="D7024" s="5" t="n">
        <v>2004182</v>
      </c>
      <c r="E7024" s="5" t="n">
        <v>1069</v>
      </c>
      <c r="F7024" s="5" t="n">
        <v>124609</v>
      </c>
      <c r="G7024" s="5" t="n">
        <v>33</v>
      </c>
      <c r="H7024" s="5" t="n">
        <v>7384</v>
      </c>
      <c r="I7024" s="5" t="n">
        <v>5</v>
      </c>
    </row>
    <row r="7025">
      <c r="A7025" t="inlineStr">
        <is>
          <t>2026-10-21</t>
        </is>
      </c>
      <c r="B7025" t="inlineStr">
        <is>
          <t>人生纪事簿</t>
        </is>
      </c>
      <c r="C7025" t="n">
        <v>503193</v>
      </c>
      <c r="D7025" s="5" t="n">
        <v>6441399</v>
      </c>
      <c r="E7025" s="5" t="n">
        <v>1066</v>
      </c>
      <c r="F7025" s="5" t="n">
        <v>215754</v>
      </c>
      <c r="G7025" s="5" t="n">
        <v>32</v>
      </c>
      <c r="H7025" s="5" t="n">
        <v>24252</v>
      </c>
      <c r="I7025" s="5" t="n">
        <v>1</v>
      </c>
    </row>
    <row r="7026">
      <c r="A7026" t="inlineStr">
        <is>
          <t>2026-10-21</t>
        </is>
      </c>
      <c r="B7026" t="inlineStr">
        <is>
          <t>诡恶盛宴</t>
        </is>
      </c>
      <c r="C7026" t="n">
        <v>547534</v>
      </c>
      <c r="D7026" s="5" t="n">
        <v>1656410</v>
      </c>
      <c r="E7026" s="5" t="n">
        <v>1055</v>
      </c>
      <c r="F7026" s="5" t="n">
        <v>103263</v>
      </c>
      <c r="G7026" s="5" t="n">
        <v>27</v>
      </c>
      <c r="H7026" s="5" t="n">
        <v>9841</v>
      </c>
      <c r="I7026" s="5" t="n">
        <v>7</v>
      </c>
    </row>
    <row r="7027">
      <c r="A7027" t="inlineStr">
        <is>
          <t>2026-10-21</t>
        </is>
      </c>
      <c r="B7027" t="inlineStr">
        <is>
          <t>异常代码</t>
        </is>
      </c>
      <c r="C7027" t="n">
        <v>2321060</v>
      </c>
      <c r="D7027" s="5" t="n">
        <v>93500</v>
      </c>
      <c r="E7027" s="5" t="n">
        <v>1049</v>
      </c>
      <c r="F7027" s="5" t="n">
        <v>15332</v>
      </c>
      <c r="G7027" s="5" t="n">
        <v>107</v>
      </c>
      <c r="H7027" s="5" t="n">
        <v>1545</v>
      </c>
      <c r="I7027" s="5" t="n">
        <v>13</v>
      </c>
    </row>
    <row r="7028">
      <c r="A7028" t="inlineStr">
        <is>
          <t>2026-10-21</t>
        </is>
      </c>
      <c r="B7028" t="inlineStr">
        <is>
          <t>烬长生</t>
        </is>
      </c>
      <c r="C7028" t="n">
        <v>1438523</v>
      </c>
      <c r="D7028" s="5" t="n">
        <v>3979945</v>
      </c>
      <c r="E7028" s="5" t="n">
        <v>1043</v>
      </c>
      <c r="F7028" s="5" t="n">
        <v>301834</v>
      </c>
      <c r="G7028" s="5" t="n">
        <v>3</v>
      </c>
      <c r="H7028" s="5" t="n">
        <v>23968</v>
      </c>
      <c r="I7028" s="5" t="n">
        <v>6</v>
      </c>
    </row>
    <row r="7029">
      <c r="A7029" t="inlineStr">
        <is>
          <t>2026-10-21</t>
        </is>
      </c>
      <c r="B7029" t="inlineStr">
        <is>
          <t>修仙从掌门开始</t>
        </is>
      </c>
      <c r="C7029" t="n">
        <v>1970231</v>
      </c>
      <c r="D7029" s="5" t="n">
        <v>651937</v>
      </c>
      <c r="E7029" s="5" t="n">
        <v>1036</v>
      </c>
      <c r="F7029" s="5" t="n">
        <v>128906</v>
      </c>
      <c r="G7029" s="5" t="n">
        <v>24</v>
      </c>
      <c r="H7029" s="5" t="n">
        <v>3582</v>
      </c>
      <c r="I7029" s="5" t="n">
        <v>5</v>
      </c>
    </row>
    <row r="7030">
      <c r="A7030" t="inlineStr">
        <is>
          <t>2026-10-21</t>
        </is>
      </c>
      <c r="B7030" t="inlineStr">
        <is>
          <t>殿下能有什么坏心思</t>
        </is>
      </c>
      <c r="C7030" t="n">
        <v>487521</v>
      </c>
      <c r="D7030" s="5" t="n">
        <v>8931222</v>
      </c>
      <c r="E7030" s="5" t="n">
        <v>1032</v>
      </c>
      <c r="F7030" s="5" t="n">
        <v>367147</v>
      </c>
      <c r="G7030" s="5" t="n">
        <v>32</v>
      </c>
      <c r="H7030" s="5" t="n">
        <v>58396</v>
      </c>
      <c r="I7030" s="5" t="n">
        <v>2</v>
      </c>
    </row>
    <row r="7031">
      <c r="A7031" t="inlineStr">
        <is>
          <t>2026-10-21</t>
        </is>
      </c>
      <c r="B7031" t="inlineStr">
        <is>
          <t>皇上万万岁</t>
        </is>
      </c>
      <c r="C7031" t="n">
        <v>1310960</v>
      </c>
      <c r="D7031" s="5" t="n">
        <v>5549254</v>
      </c>
      <c r="E7031" s="5" t="n">
        <v>1028</v>
      </c>
      <c r="F7031" s="5" t="n">
        <v>434549</v>
      </c>
      <c r="G7031" s="5" t="n">
        <v>21</v>
      </c>
      <c r="H7031" s="5" t="n">
        <v>35738</v>
      </c>
      <c r="I7031" s="5" t="n">
        <v>6</v>
      </c>
    </row>
    <row r="7032">
      <c r="A7032" t="inlineStr">
        <is>
          <t>2026-10-21</t>
        </is>
      </c>
      <c r="B7032" t="inlineStr">
        <is>
          <t>举杯吧！少女</t>
        </is>
      </c>
      <c r="C7032" t="n">
        <v>403119</v>
      </c>
      <c r="D7032" s="5" t="n">
        <v>8280058</v>
      </c>
      <c r="E7032" s="5" t="n">
        <v>1024</v>
      </c>
      <c r="F7032" s="5" t="n">
        <v>231531</v>
      </c>
      <c r="G7032" s="5" t="n">
        <v>18</v>
      </c>
      <c r="H7032" s="5" t="n">
        <v>26931</v>
      </c>
      <c r="I7032" s="5" t="n">
        <v>5</v>
      </c>
    </row>
    <row r="7033">
      <c r="A7033" t="inlineStr">
        <is>
          <t>2026-10-21</t>
        </is>
      </c>
      <c r="B7033" t="inlineStr">
        <is>
          <t>权贵们怎么都反悔了？</t>
        </is>
      </c>
      <c r="C7033" t="n">
        <v>2278756</v>
      </c>
      <c r="D7033" s="5" t="n">
        <v>24261</v>
      </c>
      <c r="E7033" s="5" t="n">
        <v>1022</v>
      </c>
      <c r="F7033" s="5" t="n">
        <v>32354</v>
      </c>
      <c r="G7033" s="5" t="n">
        <v>-29</v>
      </c>
      <c r="H7033" s="5" t="n">
        <v>252</v>
      </c>
      <c r="I7033" s="5" t="n">
        <v>0</v>
      </c>
    </row>
    <row r="7034">
      <c r="A7034" t="inlineStr">
        <is>
          <t>2026-10-21</t>
        </is>
      </c>
      <c r="B7034" t="inlineStr">
        <is>
          <t>凯尔布兰恩的誓言 ~The Calebranns Pledge~</t>
        </is>
      </c>
      <c r="C7034" t="n">
        <v>529363</v>
      </c>
      <c r="D7034" s="5" t="n">
        <v>2486897</v>
      </c>
      <c r="E7034" s="5" t="n">
        <v>1016</v>
      </c>
      <c r="F7034" s="5" t="n">
        <v>136489</v>
      </c>
      <c r="G7034" s="5" t="n">
        <v>105</v>
      </c>
      <c r="H7034" s="5" t="n">
        <v>18230</v>
      </c>
      <c r="I7034" s="5" t="n">
        <v>14</v>
      </c>
    </row>
    <row r="7035">
      <c r="A7035" t="inlineStr">
        <is>
          <t>2026-10-21</t>
        </is>
      </c>
      <c r="B7035" t="inlineStr">
        <is>
          <t>春潮娈欢</t>
        </is>
      </c>
      <c r="C7035" t="n">
        <v>2141982</v>
      </c>
      <c r="D7035" s="5" t="n">
        <v>287262</v>
      </c>
      <c r="E7035" s="5" t="n">
        <v>1009</v>
      </c>
      <c r="F7035" s="5" t="n">
        <v>57581</v>
      </c>
      <c r="G7035" s="5" t="n">
        <v>87</v>
      </c>
      <c r="H7035" s="5" t="n">
        <v>3267</v>
      </c>
      <c r="I7035" s="5" t="n">
        <v>12</v>
      </c>
    </row>
    <row r="7036">
      <c r="A7036" t="inlineStr">
        <is>
          <t>2026-10-21</t>
        </is>
      </c>
      <c r="B7036" t="inlineStr">
        <is>
          <t>本宫已上线</t>
        </is>
      </c>
      <c r="C7036" t="n">
        <v>95439</v>
      </c>
      <c r="D7036" s="5" t="n">
        <v>35473124</v>
      </c>
      <c r="E7036" s="5" t="n">
        <v>1002</v>
      </c>
      <c r="F7036" s="5" t="n">
        <v>613814</v>
      </c>
      <c r="G7036" s="5" t="n">
        <v>1</v>
      </c>
      <c r="H7036" s="5" t="n">
        <v>106377</v>
      </c>
      <c r="I7036" s="5" t="n">
        <v>3</v>
      </c>
    </row>
    <row r="7037">
      <c r="A7037" t="inlineStr">
        <is>
          <t>2026-10-21</t>
        </is>
      </c>
      <c r="B7037" t="inlineStr">
        <is>
          <t>不问长生</t>
        </is>
      </c>
      <c r="C7037" t="n">
        <v>779270</v>
      </c>
      <c r="D7037" s="5" t="n">
        <v>3782103</v>
      </c>
      <c r="E7037" s="5" t="n">
        <v>992</v>
      </c>
      <c r="F7037" s="5" t="n">
        <v>332877</v>
      </c>
      <c r="G7037" s="5" t="n">
        <v>31</v>
      </c>
      <c r="H7037" s="5" t="n">
        <v>25176</v>
      </c>
      <c r="I7037" s="5" t="n">
        <v>6</v>
      </c>
    </row>
    <row r="7038">
      <c r="A7038" t="inlineStr">
        <is>
          <t>2026-10-21</t>
        </is>
      </c>
      <c r="B7038" t="inlineStr">
        <is>
          <t>被反派驯养的三十天</t>
        </is>
      </c>
      <c r="C7038" t="n">
        <v>1243482</v>
      </c>
      <c r="D7038" s="5" t="n">
        <v>1773455</v>
      </c>
      <c r="E7038" s="5" t="n">
        <v>988</v>
      </c>
      <c r="F7038" s="5" t="n">
        <v>129802</v>
      </c>
      <c r="G7038" s="5" t="n">
        <v>54</v>
      </c>
      <c r="H7038" s="5" t="n">
        <v>10333</v>
      </c>
      <c r="I7038" s="5" t="n">
        <v>6</v>
      </c>
    </row>
    <row r="7039">
      <c r="A7039" t="inlineStr">
        <is>
          <t>2026-10-21</t>
        </is>
      </c>
      <c r="B7039" t="inlineStr">
        <is>
          <t>京都有人家</t>
        </is>
      </c>
      <c r="C7039" t="n">
        <v>1495203</v>
      </c>
      <c r="D7039" s="5" t="n">
        <v>1662058</v>
      </c>
      <c r="E7039" s="5" t="n">
        <v>982</v>
      </c>
      <c r="F7039" s="5" t="n">
        <v>165456</v>
      </c>
      <c r="G7039" s="5" t="n">
        <v>27</v>
      </c>
      <c r="H7039" s="5" t="n">
        <v>9096</v>
      </c>
      <c r="I7039" s="5" t="n">
        <v>4</v>
      </c>
    </row>
    <row r="7040">
      <c r="A7040" t="inlineStr">
        <is>
          <t>2026-10-21</t>
        </is>
      </c>
      <c r="B7040" t="inlineStr">
        <is>
          <t>我在地府当女帝</t>
        </is>
      </c>
      <c r="C7040" t="n">
        <v>30907</v>
      </c>
      <c r="D7040" s="5" t="n">
        <v>18641548</v>
      </c>
      <c r="E7040" s="5" t="n">
        <v>976</v>
      </c>
      <c r="F7040" s="5" t="n">
        <v>322850</v>
      </c>
      <c r="G7040" s="5" t="n">
        <v>-1</v>
      </c>
      <c r="H7040" s="5" t="n">
        <v>60957</v>
      </c>
      <c r="I7040" s="5" t="n">
        <v>1</v>
      </c>
    </row>
    <row r="7041">
      <c r="A7041" t="inlineStr">
        <is>
          <t>2026-10-21</t>
        </is>
      </c>
      <c r="B7041" t="inlineStr">
        <is>
          <t>夺春色</t>
        </is>
      </c>
      <c r="C7041" t="n">
        <v>1622246</v>
      </c>
      <c r="D7041" s="5" t="n">
        <v>583652</v>
      </c>
      <c r="E7041" s="5" t="n">
        <v>973</v>
      </c>
      <c r="F7041" s="5" t="n">
        <v>59622</v>
      </c>
      <c r="G7041" s="5" t="n">
        <v>88</v>
      </c>
      <c r="H7041" s="5" t="n">
        <v>4002</v>
      </c>
      <c r="I7041" s="5" t="n">
        <v>18</v>
      </c>
    </row>
    <row r="7042">
      <c r="A7042" t="inlineStr">
        <is>
          <t>2026-10-21</t>
        </is>
      </c>
      <c r="B7042" t="inlineStr">
        <is>
          <t>不可名状之爱</t>
        </is>
      </c>
      <c r="C7042" t="n">
        <v>2073975</v>
      </c>
      <c r="D7042" s="5" t="n">
        <v>1338942</v>
      </c>
      <c r="E7042" s="5" t="n">
        <v>972</v>
      </c>
      <c r="F7042" s="5" t="n">
        <v>122628</v>
      </c>
      <c r="G7042" s="5" t="n">
        <v>69</v>
      </c>
      <c r="H7042" s="5" t="n">
        <v>16759</v>
      </c>
      <c r="I7042" s="5" t="n">
        <v>14</v>
      </c>
    </row>
    <row r="7043">
      <c r="A7043" t="inlineStr">
        <is>
          <t>2026-10-21</t>
        </is>
      </c>
      <c r="B7043" t="inlineStr">
        <is>
          <t>死遁后成了白月光</t>
        </is>
      </c>
      <c r="C7043" t="n">
        <v>1338973</v>
      </c>
      <c r="D7043" s="5" t="n">
        <v>1530758</v>
      </c>
      <c r="E7043" s="5" t="n">
        <v>952</v>
      </c>
      <c r="F7043" s="5" t="n">
        <v>156569</v>
      </c>
      <c r="G7043" s="5" t="n">
        <v>3</v>
      </c>
      <c r="H7043" s="5" t="n">
        <v>8710</v>
      </c>
      <c r="I7043" s="5" t="n">
        <v>0</v>
      </c>
    </row>
    <row r="7044">
      <c r="A7044" t="inlineStr">
        <is>
          <t>2026-10-21</t>
        </is>
      </c>
      <c r="B7044" t="inlineStr">
        <is>
          <t>世代本纪</t>
        </is>
      </c>
      <c r="C7044" t="n">
        <v>306994</v>
      </c>
      <c r="D7044" s="5" t="n">
        <v>11343666</v>
      </c>
      <c r="E7044" s="5" t="n">
        <v>949</v>
      </c>
      <c r="F7044" s="5" t="n">
        <v>319301</v>
      </c>
      <c r="G7044" s="5" t="n">
        <v>8</v>
      </c>
      <c r="H7044" s="5" t="n">
        <v>36080</v>
      </c>
      <c r="I7044" s="5" t="n">
        <v>2</v>
      </c>
    </row>
    <row r="7045">
      <c r="A7045" t="inlineStr">
        <is>
          <t>2026-10-21</t>
        </is>
      </c>
      <c r="B7045" t="inlineStr">
        <is>
          <t>哥哥的私有物</t>
        </is>
      </c>
      <c r="C7045" t="n">
        <v>2368166</v>
      </c>
      <c r="D7045" s="5" t="n">
        <v>186178</v>
      </c>
      <c r="E7045" s="5" t="n">
        <v>948</v>
      </c>
      <c r="F7045" s="5" t="n">
        <v>17209</v>
      </c>
      <c r="G7045" s="5" t="n">
        <v>58</v>
      </c>
      <c r="H7045" s="5" t="n">
        <v>2107</v>
      </c>
      <c r="I7045" s="5" t="n">
        <v>13</v>
      </c>
    </row>
    <row r="7046">
      <c r="A7046" t="inlineStr">
        <is>
          <t>2026-10-21</t>
        </is>
      </c>
      <c r="B7046" t="inlineStr">
        <is>
          <t>王雎天下</t>
        </is>
      </c>
      <c r="C7046" t="n">
        <v>1038484</v>
      </c>
      <c r="D7046" s="5" t="n">
        <v>560347</v>
      </c>
      <c r="E7046" s="5" t="n">
        <v>937</v>
      </c>
      <c r="F7046" s="5" t="n">
        <v>50055</v>
      </c>
      <c r="G7046" s="5" t="n">
        <v>42</v>
      </c>
      <c r="H7046" s="5" t="n">
        <v>3633</v>
      </c>
      <c r="I7046" s="5" t="n">
        <v>6</v>
      </c>
    </row>
    <row r="7047">
      <c r="A7047" t="inlineStr">
        <is>
          <t>2026-10-21</t>
        </is>
      </c>
      <c r="B7047" t="inlineStr">
        <is>
          <t>龙榻囚臣</t>
        </is>
      </c>
      <c r="C7047" t="n">
        <v>2178754</v>
      </c>
      <c r="D7047" s="5" t="n">
        <v>249899</v>
      </c>
      <c r="E7047" s="5" t="n">
        <v>928</v>
      </c>
      <c r="F7047" s="5" t="n">
        <v>27889</v>
      </c>
      <c r="G7047" s="5" t="n">
        <v>37</v>
      </c>
      <c r="H7047" s="5" t="n">
        <v>2467</v>
      </c>
      <c r="I7047" s="5" t="n">
        <v>2</v>
      </c>
    </row>
    <row r="7048">
      <c r="A7048" t="inlineStr">
        <is>
          <t>2026-10-21</t>
        </is>
      </c>
      <c r="B7048" t="inlineStr">
        <is>
          <t>众生传说</t>
        </is>
      </c>
      <c r="C7048" t="n">
        <v>209625</v>
      </c>
      <c r="D7048" s="5" t="n">
        <v>5736683</v>
      </c>
      <c r="E7048" s="5" t="n">
        <v>920</v>
      </c>
      <c r="F7048" s="5" t="n">
        <v>190664</v>
      </c>
      <c r="G7048" s="5" t="n">
        <v>16</v>
      </c>
      <c r="H7048" s="5" t="n">
        <v>19698</v>
      </c>
      <c r="I7048" s="5" t="n">
        <v>2</v>
      </c>
    </row>
    <row r="7049">
      <c r="A7049" t="inlineStr">
        <is>
          <t>2026-10-21</t>
        </is>
      </c>
      <c r="B7049" t="inlineStr">
        <is>
          <t>掌权者的囚鸟</t>
        </is>
      </c>
      <c r="C7049" t="n">
        <v>2044788</v>
      </c>
      <c r="D7049" s="5" t="n">
        <v>1251410</v>
      </c>
      <c r="E7049" s="5" t="n">
        <v>905</v>
      </c>
      <c r="F7049" s="5" t="n">
        <v>96376</v>
      </c>
      <c r="G7049" s="5" t="n">
        <v>36</v>
      </c>
      <c r="H7049" s="5" t="n">
        <v>12313</v>
      </c>
      <c r="I7049" s="5" t="n">
        <v>5</v>
      </c>
    </row>
    <row r="7050">
      <c r="A7050" t="inlineStr">
        <is>
          <t>2026-10-21</t>
        </is>
      </c>
      <c r="B7050" t="inlineStr">
        <is>
          <t>宫墙柳下</t>
        </is>
      </c>
      <c r="C7050" t="n">
        <v>112300</v>
      </c>
      <c r="D7050" s="5" t="n">
        <v>4733689</v>
      </c>
      <c r="E7050" s="5" t="n">
        <v>896</v>
      </c>
      <c r="F7050" s="5" t="n">
        <v>136011</v>
      </c>
      <c r="G7050" s="5" t="n">
        <v>15</v>
      </c>
      <c r="H7050" s="5" t="n">
        <v>15294</v>
      </c>
      <c r="I7050" s="5" t="n">
        <v>0</v>
      </c>
    </row>
    <row r="7051">
      <c r="A7051" t="inlineStr">
        <is>
          <t>2026-10-21</t>
        </is>
      </c>
      <c r="B7051" t="inlineStr">
        <is>
          <t>田园深处【完结】</t>
        </is>
      </c>
      <c r="C7051" t="n">
        <v>47293</v>
      </c>
      <c r="D7051" s="5" t="n">
        <v>8516851</v>
      </c>
      <c r="E7051" s="5" t="n">
        <v>888</v>
      </c>
      <c r="F7051" s="5" t="n">
        <v>120390</v>
      </c>
      <c r="G7051" s="5" t="n">
        <v>25</v>
      </c>
      <c r="H7051" s="5" t="n">
        <v>17413</v>
      </c>
      <c r="I7051" s="5" t="n">
        <v>6</v>
      </c>
    </row>
    <row r="7052">
      <c r="A7052" t="inlineStr">
        <is>
          <t>2026-10-21</t>
        </is>
      </c>
      <c r="B7052" t="inlineStr">
        <is>
          <t>殿下在上</t>
        </is>
      </c>
      <c r="C7052" t="n">
        <v>1080703</v>
      </c>
      <c r="D7052" s="5" t="n">
        <v>2465184</v>
      </c>
      <c r="E7052" s="5" t="n">
        <v>867</v>
      </c>
      <c r="F7052" s="5" t="n">
        <v>145079</v>
      </c>
      <c r="G7052" s="5" t="n">
        <v>14</v>
      </c>
      <c r="H7052" s="5" t="n">
        <v>14966</v>
      </c>
      <c r="I7052" s="5" t="n">
        <v>3</v>
      </c>
    </row>
    <row r="7053">
      <c r="A7053" t="inlineStr">
        <is>
          <t>2026-10-21</t>
        </is>
      </c>
      <c r="B7053" t="inlineStr">
        <is>
          <t>世子捕猎图鉴</t>
        </is>
      </c>
      <c r="C7053" t="n">
        <v>1130189</v>
      </c>
      <c r="D7053" s="5" t="n">
        <v>2724578</v>
      </c>
      <c r="E7053" s="5" t="n">
        <v>867</v>
      </c>
      <c r="F7053" s="5" t="n">
        <v>129751</v>
      </c>
      <c r="G7053" s="5" t="n">
        <v>3</v>
      </c>
      <c r="H7053" s="5" t="n">
        <v>13768</v>
      </c>
      <c r="I7053" s="5" t="n">
        <v>2</v>
      </c>
    </row>
    <row r="7054">
      <c r="A7054" t="inlineStr">
        <is>
          <t>2026-10-21</t>
        </is>
      </c>
      <c r="B7054" t="inlineStr">
        <is>
          <t>我在末世当领主</t>
        </is>
      </c>
      <c r="C7054" t="n">
        <v>579703</v>
      </c>
      <c r="D7054" s="5" t="n">
        <v>1518056</v>
      </c>
      <c r="E7054" s="5" t="n">
        <v>863</v>
      </c>
      <c r="F7054" s="5" t="n">
        <v>75000</v>
      </c>
      <c r="G7054" s="5" t="n">
        <v>28</v>
      </c>
      <c r="H7054" s="5" t="n">
        <v>5945</v>
      </c>
      <c r="I7054" s="5" t="n">
        <v>3</v>
      </c>
    </row>
    <row r="7055">
      <c r="A7055" t="inlineStr">
        <is>
          <t>2026-10-21</t>
        </is>
      </c>
      <c r="B7055" t="inlineStr">
        <is>
          <t>垂帘之下</t>
        </is>
      </c>
      <c r="C7055" t="n">
        <v>550176</v>
      </c>
      <c r="D7055" s="5" t="n">
        <v>2113898</v>
      </c>
      <c r="E7055" s="5" t="n">
        <v>845</v>
      </c>
      <c r="F7055" s="5" t="n">
        <v>188888</v>
      </c>
      <c r="G7055" s="5" t="n">
        <v>22</v>
      </c>
      <c r="H7055" s="5" t="n">
        <v>10175</v>
      </c>
      <c r="I7055" s="5" t="n">
        <v>3</v>
      </c>
    </row>
    <row r="7056">
      <c r="A7056" t="inlineStr">
        <is>
          <t>2026-10-21</t>
        </is>
      </c>
      <c r="B7056" t="inlineStr">
        <is>
          <t>驯养：Tame</t>
        </is>
      </c>
      <c r="C7056" t="n">
        <v>1909403</v>
      </c>
      <c r="D7056" s="5" t="n">
        <v>396420</v>
      </c>
      <c r="E7056" s="5" t="n">
        <v>842</v>
      </c>
      <c r="F7056" s="5" t="n">
        <v>67085</v>
      </c>
      <c r="G7056" s="5" t="n">
        <v>53</v>
      </c>
      <c r="H7056" s="5" t="n">
        <v>4022</v>
      </c>
      <c r="I7056" s="5" t="n">
        <v>8</v>
      </c>
    </row>
    <row r="7057">
      <c r="A7057" t="inlineStr">
        <is>
          <t>2026-10-21</t>
        </is>
      </c>
      <c r="B7057" t="inlineStr">
        <is>
          <t>反派公主不洗白</t>
        </is>
      </c>
      <c r="C7057" t="n">
        <v>553841</v>
      </c>
      <c r="D7057" s="5" t="n">
        <v>4855501</v>
      </c>
      <c r="E7057" s="5" t="n">
        <v>825</v>
      </c>
      <c r="F7057" s="5" t="n">
        <v>183565</v>
      </c>
      <c r="G7057" s="5" t="n">
        <v>17</v>
      </c>
      <c r="H7057" s="5" t="n">
        <v>24089</v>
      </c>
      <c r="I7057" s="5" t="n">
        <v>5</v>
      </c>
    </row>
    <row r="7058">
      <c r="A7058" t="inlineStr">
        <is>
          <t>2026-10-21</t>
        </is>
      </c>
      <c r="B7058" t="inlineStr">
        <is>
          <t>共感标本</t>
        </is>
      </c>
      <c r="C7058" t="n">
        <v>2250898</v>
      </c>
      <c r="D7058" s="5" t="n">
        <v>448025</v>
      </c>
      <c r="E7058" s="5" t="n">
        <v>813</v>
      </c>
      <c r="F7058" s="5" t="n">
        <v>54592</v>
      </c>
      <c r="G7058" s="5" t="n">
        <v>59</v>
      </c>
      <c r="H7058" s="5" t="n">
        <v>5460</v>
      </c>
      <c r="I7058" s="5" t="n">
        <v>3</v>
      </c>
    </row>
    <row r="7059">
      <c r="A7059" t="inlineStr">
        <is>
          <t>2026-10-21</t>
        </is>
      </c>
      <c r="B7059" t="inlineStr">
        <is>
          <t>皇海缘</t>
        </is>
      </c>
      <c r="C7059" t="n">
        <v>1039280</v>
      </c>
      <c r="D7059" s="5" t="n">
        <v>1364269</v>
      </c>
      <c r="E7059" s="5" t="n">
        <v>808</v>
      </c>
      <c r="F7059" s="5" t="n">
        <v>82385</v>
      </c>
      <c r="G7059" s="5" t="n">
        <v>7</v>
      </c>
      <c r="H7059" s="5" t="n">
        <v>8050</v>
      </c>
      <c r="I7059" s="5" t="n">
        <v>2</v>
      </c>
    </row>
    <row r="7060">
      <c r="A7060" t="inlineStr">
        <is>
          <t>2026-10-21</t>
        </is>
      </c>
      <c r="B7060" t="inlineStr">
        <is>
          <t>特殊癖好</t>
        </is>
      </c>
      <c r="C7060" t="n">
        <v>1618144</v>
      </c>
      <c r="D7060" s="5" t="n">
        <v>827260</v>
      </c>
      <c r="E7060" s="5" t="n">
        <v>807</v>
      </c>
      <c r="F7060" s="5" t="n">
        <v>82096</v>
      </c>
      <c r="G7060" s="5" t="n">
        <v>24</v>
      </c>
      <c r="H7060" s="5" t="n">
        <v>8518</v>
      </c>
      <c r="I7060" s="5" t="n">
        <v>6</v>
      </c>
    </row>
    <row r="7061">
      <c r="A7061" t="inlineStr">
        <is>
          <t>2026-10-21</t>
        </is>
      </c>
      <c r="B7061" t="inlineStr">
        <is>
          <t>末日之基地建设</t>
        </is>
      </c>
      <c r="C7061" t="n">
        <v>514780</v>
      </c>
      <c r="D7061" s="5" t="n">
        <v>2693953</v>
      </c>
      <c r="E7061" s="5" t="n">
        <v>806</v>
      </c>
      <c r="F7061" s="5" t="n">
        <v>77914</v>
      </c>
      <c r="G7061" s="5" t="n">
        <v>21</v>
      </c>
      <c r="H7061" s="5" t="n">
        <v>8648</v>
      </c>
      <c r="I7061" s="5" t="n">
        <v>1</v>
      </c>
    </row>
    <row r="7062">
      <c r="A7062" t="inlineStr">
        <is>
          <t>2026-10-21</t>
        </is>
      </c>
      <c r="B7062" t="inlineStr">
        <is>
          <t>乱世沉浮录</t>
        </is>
      </c>
      <c r="C7062" t="n">
        <v>43440</v>
      </c>
      <c r="D7062" s="5" t="n">
        <v>13968789</v>
      </c>
      <c r="E7062" s="5" t="n">
        <v>803</v>
      </c>
      <c r="F7062" s="5" t="n">
        <v>226024</v>
      </c>
      <c r="G7062" s="5" t="n">
        <v>8</v>
      </c>
      <c r="H7062" s="5" t="n">
        <v>41784</v>
      </c>
      <c r="I7062" s="5" t="n">
        <v>1</v>
      </c>
    </row>
    <row r="7063">
      <c r="A7063" t="inlineStr">
        <is>
          <t>2026-10-21</t>
        </is>
      </c>
      <c r="B7063" t="inlineStr">
        <is>
          <t>清朝纪事</t>
        </is>
      </c>
      <c r="C7063" t="n">
        <v>317933</v>
      </c>
      <c r="D7063" s="5" t="n">
        <v>3470943</v>
      </c>
      <c r="E7063" s="5" t="n">
        <v>763</v>
      </c>
      <c r="F7063" s="5" t="n">
        <v>78879</v>
      </c>
      <c r="G7063" s="5" t="n">
        <v>14</v>
      </c>
      <c r="H7063" s="5" t="n">
        <v>9960</v>
      </c>
      <c r="I7063" s="5" t="n">
        <v>0</v>
      </c>
    </row>
    <row r="7064">
      <c r="A7064" t="inlineStr">
        <is>
          <t>2026-10-21</t>
        </is>
      </c>
      <c r="B7064" t="inlineStr">
        <is>
          <t>顶流恋综</t>
        </is>
      </c>
      <c r="C7064" t="n">
        <v>2313955</v>
      </c>
      <c r="D7064" s="5" t="n">
        <v>94819</v>
      </c>
      <c r="E7064" s="5" t="n">
        <v>753</v>
      </c>
      <c r="F7064" s="5" t="n">
        <v>21238</v>
      </c>
      <c r="G7064" s="5" t="n">
        <v>61</v>
      </c>
      <c r="H7064" s="5" t="n">
        <v>449</v>
      </c>
      <c r="I7064" s="5" t="n">
        <v>1</v>
      </c>
    </row>
    <row r="7065">
      <c r="A7065" t="inlineStr">
        <is>
          <t>2026-10-21</t>
        </is>
      </c>
      <c r="B7065" t="inlineStr">
        <is>
          <t>嫂嫂吉祥</t>
        </is>
      </c>
      <c r="C7065" t="n">
        <v>2278456</v>
      </c>
      <c r="D7065" s="5" t="n">
        <v>88657</v>
      </c>
      <c r="E7065" s="5" t="n">
        <v>750</v>
      </c>
      <c r="F7065" s="5" t="n">
        <v>33148</v>
      </c>
      <c r="G7065" s="5" t="n">
        <v>30</v>
      </c>
      <c r="H7065" s="5" t="n">
        <v>723</v>
      </c>
      <c r="I7065" s="5" t="n">
        <v>4</v>
      </c>
    </row>
    <row r="7066">
      <c r="A7066" t="inlineStr">
        <is>
          <t>2026-10-21</t>
        </is>
      </c>
      <c r="B7066" t="inlineStr">
        <is>
          <t>我欲修仙法力无边</t>
        </is>
      </c>
      <c r="C7066" t="n">
        <v>739971</v>
      </c>
      <c r="D7066" s="5" t="n">
        <v>1228609</v>
      </c>
      <c r="E7066" s="5" t="n">
        <v>744</v>
      </c>
      <c r="F7066" s="5" t="n">
        <v>97389</v>
      </c>
      <c r="G7066" s="5" t="n">
        <v>16</v>
      </c>
      <c r="H7066" s="5" t="n">
        <v>7204</v>
      </c>
      <c r="I7066" s="5" t="n">
        <v>2</v>
      </c>
    </row>
    <row r="7067">
      <c r="A7067" t="inlineStr">
        <is>
          <t>2026-10-21</t>
        </is>
      </c>
      <c r="B7067" t="inlineStr">
        <is>
          <t>反派师尊生存攻略</t>
        </is>
      </c>
      <c r="C7067" t="n">
        <v>2127730</v>
      </c>
      <c r="D7067" s="5" t="n">
        <v>143265</v>
      </c>
      <c r="E7067" s="5" t="n">
        <v>737</v>
      </c>
      <c r="F7067" s="5" t="n">
        <v>44142</v>
      </c>
      <c r="G7067" s="5" t="n">
        <v>55</v>
      </c>
      <c r="H7067" s="5" t="n">
        <v>1406</v>
      </c>
      <c r="I7067" s="5" t="n">
        <v>7</v>
      </c>
    </row>
    <row r="7068">
      <c r="A7068" t="inlineStr">
        <is>
          <t>2026-10-21</t>
        </is>
      </c>
      <c r="B7068" t="inlineStr">
        <is>
          <t>一剑心</t>
        </is>
      </c>
      <c r="C7068" t="n">
        <v>1603867</v>
      </c>
      <c r="D7068" s="5" t="n">
        <v>908264</v>
      </c>
      <c r="E7068" s="5" t="n">
        <v>716</v>
      </c>
      <c r="F7068" s="5" t="n">
        <v>86697</v>
      </c>
      <c r="G7068" s="5" t="n">
        <v>24</v>
      </c>
      <c r="H7068" s="5" t="n">
        <v>5950</v>
      </c>
      <c r="I7068" s="5" t="n">
        <v>6</v>
      </c>
    </row>
    <row r="7069">
      <c r="A7069" t="inlineStr">
        <is>
          <t>2026-10-21</t>
        </is>
      </c>
      <c r="B7069" t="inlineStr">
        <is>
          <t>我在盛世种田养家</t>
        </is>
      </c>
      <c r="C7069" t="n">
        <v>499461</v>
      </c>
      <c r="D7069" s="5" t="n">
        <v>2237391</v>
      </c>
      <c r="E7069" s="5" t="n">
        <v>715</v>
      </c>
      <c r="F7069" s="5" t="n">
        <v>85878</v>
      </c>
      <c r="G7069" s="5" t="n">
        <v>20</v>
      </c>
      <c r="H7069" s="5" t="n">
        <v>7443</v>
      </c>
      <c r="I7069" s="5" t="n">
        <v>2</v>
      </c>
    </row>
    <row r="7070">
      <c r="A7070" t="inlineStr">
        <is>
          <t>2026-10-21</t>
        </is>
      </c>
      <c r="B7070" t="inlineStr">
        <is>
          <t>末日房车小队</t>
        </is>
      </c>
      <c r="C7070" t="n">
        <v>1600386</v>
      </c>
      <c r="D7070" s="5" t="n">
        <v>406680</v>
      </c>
      <c r="E7070" s="5" t="n">
        <v>710</v>
      </c>
      <c r="F7070" s="5" t="n">
        <v>68685</v>
      </c>
      <c r="G7070" s="5" t="n">
        <v>25</v>
      </c>
      <c r="H7070" s="5" t="n">
        <v>1862</v>
      </c>
      <c r="I7070" s="5" t="n">
        <v>1</v>
      </c>
    </row>
    <row r="7071">
      <c r="A7071" t="inlineStr">
        <is>
          <t>2026-10-21</t>
        </is>
      </c>
      <c r="B7071" t="inlineStr">
        <is>
          <t>知君仙骨</t>
        </is>
      </c>
      <c r="C7071" t="n">
        <v>1523185</v>
      </c>
      <c r="D7071" s="5" t="n">
        <v>600696</v>
      </c>
      <c r="E7071" s="5" t="n">
        <v>706</v>
      </c>
      <c r="F7071" s="5" t="n">
        <v>95225</v>
      </c>
      <c r="G7071" s="5" t="n">
        <v>25</v>
      </c>
      <c r="H7071" s="5" t="n">
        <v>4358</v>
      </c>
      <c r="I7071" s="5" t="n">
        <v>5</v>
      </c>
    </row>
    <row r="7072">
      <c r="A7072" t="inlineStr">
        <is>
          <t>2026-10-21</t>
        </is>
      </c>
      <c r="B7072" t="inlineStr">
        <is>
          <t>不平常的恋爱生活</t>
        </is>
      </c>
      <c r="C7072" t="n">
        <v>1361903</v>
      </c>
      <c r="D7072" s="5" t="n">
        <v>1860974</v>
      </c>
      <c r="E7072" s="5" t="n">
        <v>698</v>
      </c>
      <c r="F7072" s="5" t="n">
        <v>107415</v>
      </c>
      <c r="G7072" s="5" t="n">
        <v>29</v>
      </c>
      <c r="H7072" s="5" t="n">
        <v>17393</v>
      </c>
      <c r="I7072" s="5" t="n">
        <v>1</v>
      </c>
    </row>
    <row r="7073">
      <c r="A7073" t="inlineStr">
        <is>
          <t>2026-10-21</t>
        </is>
      </c>
      <c r="B7073" t="inlineStr">
        <is>
          <t>古代妃子模拟器</t>
        </is>
      </c>
      <c r="C7073" t="n">
        <v>537103</v>
      </c>
      <c r="D7073" s="5" t="n">
        <v>1754027</v>
      </c>
      <c r="E7073" s="5" t="n">
        <v>696</v>
      </c>
      <c r="F7073" s="5" t="n">
        <v>63785</v>
      </c>
      <c r="G7073" s="5" t="n">
        <v>8</v>
      </c>
      <c r="H7073" s="5" t="n">
        <v>4332</v>
      </c>
      <c r="I7073" s="5" t="n">
        <v>3</v>
      </c>
    </row>
    <row r="7074">
      <c r="A7074" t="inlineStr">
        <is>
          <t>2026-10-21</t>
        </is>
      </c>
      <c r="B7074" t="inlineStr">
        <is>
          <t>穿成古早师徒文里的炮灰</t>
        </is>
      </c>
      <c r="C7074" t="n">
        <v>1217929</v>
      </c>
      <c r="D7074" s="5" t="n">
        <v>962724</v>
      </c>
      <c r="E7074" s="5" t="n">
        <v>689</v>
      </c>
      <c r="F7074" s="5" t="n">
        <v>94835</v>
      </c>
      <c r="G7074" s="5" t="n">
        <v>24</v>
      </c>
      <c r="H7074" s="5" t="n">
        <v>8496</v>
      </c>
      <c r="I7074" s="5" t="n">
        <v>9</v>
      </c>
    </row>
    <row r="7075">
      <c r="A7075" t="inlineStr">
        <is>
          <t>2026-10-21</t>
        </is>
      </c>
      <c r="B7075" t="inlineStr">
        <is>
          <t>穷宗主的暴富之路</t>
        </is>
      </c>
      <c r="C7075" t="n">
        <v>1372498</v>
      </c>
      <c r="D7075" s="5" t="n">
        <v>506629</v>
      </c>
      <c r="E7075" s="5" t="n">
        <v>686</v>
      </c>
      <c r="F7075" s="5" t="n">
        <v>77062</v>
      </c>
      <c r="G7075" s="5" t="n">
        <v>28</v>
      </c>
      <c r="H7075" s="5" t="n">
        <v>2209</v>
      </c>
      <c r="I7075" s="5" t="n">
        <v>3</v>
      </c>
    </row>
    <row r="7076">
      <c r="A7076" t="inlineStr">
        <is>
          <t>2026-10-21</t>
        </is>
      </c>
      <c r="B7076" t="inlineStr">
        <is>
          <t>鸣鸾风华</t>
        </is>
      </c>
      <c r="C7076" t="n">
        <v>1268562</v>
      </c>
      <c r="D7076" s="5" t="n">
        <v>1850913</v>
      </c>
      <c r="E7076" s="5" t="n">
        <v>684</v>
      </c>
      <c r="F7076" s="5" t="n">
        <v>162187</v>
      </c>
      <c r="G7076" s="5" t="n">
        <v>11</v>
      </c>
      <c r="H7076" s="5" t="n">
        <v>7859</v>
      </c>
      <c r="I7076" s="5" t="n">
        <v>2</v>
      </c>
    </row>
    <row r="7077">
      <c r="A7077" t="inlineStr">
        <is>
          <t>2026-10-21</t>
        </is>
      </c>
      <c r="B7077" t="inlineStr">
        <is>
          <t>休戚与共.</t>
        </is>
      </c>
      <c r="C7077" t="n">
        <v>1350776</v>
      </c>
      <c r="D7077" s="5" t="n">
        <v>924932</v>
      </c>
      <c r="E7077" s="5" t="n">
        <v>676</v>
      </c>
      <c r="F7077" s="5" t="n">
        <v>92241</v>
      </c>
      <c r="G7077" s="5" t="n">
        <v>31</v>
      </c>
      <c r="H7077" s="5" t="n">
        <v>11704</v>
      </c>
      <c r="I7077" s="5" t="n">
        <v>7</v>
      </c>
    </row>
    <row r="7078">
      <c r="A7078" t="inlineStr">
        <is>
          <t>2026-10-21</t>
        </is>
      </c>
      <c r="B7078" t="inlineStr">
        <is>
          <t>被体育生们逮捕了</t>
        </is>
      </c>
      <c r="C7078" t="n">
        <v>2315651</v>
      </c>
      <c r="D7078" s="5" t="n">
        <v>164982</v>
      </c>
      <c r="E7078" s="5" t="n">
        <v>668</v>
      </c>
      <c r="F7078" s="5" t="n">
        <v>20606</v>
      </c>
      <c r="G7078" s="5" t="n">
        <v>32</v>
      </c>
      <c r="H7078" s="5" t="n">
        <v>1652</v>
      </c>
      <c r="I7078" s="5" t="n">
        <v>5</v>
      </c>
    </row>
    <row r="7079">
      <c r="A7079" t="inlineStr">
        <is>
          <t>2026-10-21</t>
        </is>
      </c>
      <c r="B7079" t="inlineStr">
        <is>
          <t>万人迷女配只想苟命</t>
        </is>
      </c>
      <c r="C7079" t="n">
        <v>1424189</v>
      </c>
      <c r="D7079" s="5" t="n">
        <v>835628</v>
      </c>
      <c r="E7079" s="5" t="n">
        <v>664</v>
      </c>
      <c r="F7079" s="5" t="n">
        <v>90013</v>
      </c>
      <c r="G7079" s="5" t="n">
        <v>19</v>
      </c>
      <c r="H7079" s="5" t="n">
        <v>4194</v>
      </c>
      <c r="I7079" s="5" t="n">
        <v>2</v>
      </c>
    </row>
    <row r="7080">
      <c r="A7080" t="inlineStr">
        <is>
          <t>2026-10-21</t>
        </is>
      </c>
      <c r="B7080" t="inlineStr">
        <is>
          <t>傀儡陛下他被迫当海王</t>
        </is>
      </c>
      <c r="C7080" t="n">
        <v>2087425</v>
      </c>
      <c r="D7080" s="5" t="n">
        <v>244152</v>
      </c>
      <c r="E7080" s="5" t="n">
        <v>663</v>
      </c>
      <c r="F7080" s="5" t="n">
        <v>56728</v>
      </c>
      <c r="G7080" s="5" t="n">
        <v>84</v>
      </c>
      <c r="H7080" s="5" t="n">
        <v>4206</v>
      </c>
      <c r="I7080" s="5" t="n">
        <v>15</v>
      </c>
    </row>
    <row r="7081">
      <c r="A7081" t="inlineStr">
        <is>
          <t>2026-10-21</t>
        </is>
      </c>
      <c r="B7081" t="inlineStr">
        <is>
          <t>敌者可宿不可妻</t>
        </is>
      </c>
      <c r="C7081" t="n">
        <v>920326</v>
      </c>
      <c r="D7081" s="5" t="n">
        <v>2852607</v>
      </c>
      <c r="E7081" s="5" t="n">
        <v>630</v>
      </c>
      <c r="F7081" s="5" t="n">
        <v>139085</v>
      </c>
      <c r="G7081" s="5" t="n">
        <v>27</v>
      </c>
      <c r="H7081" s="5" t="n">
        <v>18364</v>
      </c>
      <c r="I7081" s="5" t="n">
        <v>3</v>
      </c>
    </row>
    <row r="7082">
      <c r="A7082" t="inlineStr">
        <is>
          <t>2026-10-21</t>
        </is>
      </c>
      <c r="B7082" t="inlineStr">
        <is>
          <t>对青梅竹马下错情蛊以后</t>
        </is>
      </c>
      <c r="C7082" t="n">
        <v>1075874</v>
      </c>
      <c r="D7082" s="5" t="n">
        <v>2141848</v>
      </c>
      <c r="E7082" s="5" t="n">
        <v>629</v>
      </c>
      <c r="F7082" s="5" t="n">
        <v>166954</v>
      </c>
      <c r="G7082" s="5" t="n">
        <v>16</v>
      </c>
      <c r="H7082" s="5" t="n">
        <v>15397</v>
      </c>
      <c r="I7082" s="5" t="n">
        <v>0</v>
      </c>
    </row>
    <row r="7083">
      <c r="A7083" t="inlineStr">
        <is>
          <t>2026-10-21</t>
        </is>
      </c>
      <c r="B7083" t="inlineStr">
        <is>
          <t>是否绑定直播打赏系统？</t>
        </is>
      </c>
      <c r="C7083" t="n">
        <v>1361697</v>
      </c>
      <c r="D7083" s="5" t="n">
        <v>573205</v>
      </c>
      <c r="E7083" s="5" t="n">
        <v>623</v>
      </c>
      <c r="F7083" s="5" t="n">
        <v>75666</v>
      </c>
      <c r="G7083" s="5" t="n">
        <v>20</v>
      </c>
      <c r="H7083" s="5" t="n">
        <v>3135</v>
      </c>
      <c r="I7083" s="5" t="n">
        <v>2</v>
      </c>
    </row>
    <row r="7084">
      <c r="A7084" t="inlineStr">
        <is>
          <t>2026-10-21</t>
        </is>
      </c>
      <c r="B7084" t="inlineStr">
        <is>
          <t>攀枝</t>
        </is>
      </c>
      <c r="C7084" t="n">
        <v>997212</v>
      </c>
      <c r="D7084" s="5" t="n">
        <v>5252969</v>
      </c>
      <c r="E7084" s="5" t="n">
        <v>615</v>
      </c>
      <c r="F7084" s="5" t="n">
        <v>261840</v>
      </c>
      <c r="G7084" s="5" t="n">
        <v>7</v>
      </c>
      <c r="H7084" s="5" t="n">
        <v>18392</v>
      </c>
      <c r="I7084" s="5" t="n">
        <v>1</v>
      </c>
    </row>
    <row r="7085">
      <c r="A7085" t="inlineStr">
        <is>
          <t>2026-10-21</t>
        </is>
      </c>
      <c r="B7085" t="inlineStr">
        <is>
          <t>梅生绿华</t>
        </is>
      </c>
      <c r="C7085" t="n">
        <v>300475</v>
      </c>
      <c r="D7085" s="5" t="n">
        <v>3756456</v>
      </c>
      <c r="E7085" s="5" t="n">
        <v>602</v>
      </c>
      <c r="F7085" s="5" t="n">
        <v>100870</v>
      </c>
      <c r="G7085" s="5" t="n">
        <v>7</v>
      </c>
      <c r="H7085" s="5" t="n">
        <v>10567</v>
      </c>
      <c r="I7085" s="5" t="n">
        <v>1</v>
      </c>
    </row>
    <row r="7086">
      <c r="A7086" t="inlineStr">
        <is>
          <t>2026-10-21</t>
        </is>
      </c>
      <c r="B7086" t="inlineStr">
        <is>
          <t>合欢小师妹不想修罗场</t>
        </is>
      </c>
      <c r="C7086" t="n">
        <v>1072192</v>
      </c>
      <c r="D7086" s="5" t="n">
        <v>1247670</v>
      </c>
      <c r="E7086" s="5" t="n">
        <v>602</v>
      </c>
      <c r="F7086" s="5" t="n">
        <v>101542</v>
      </c>
      <c r="G7086" s="5" t="n">
        <v>15</v>
      </c>
      <c r="H7086" s="5" t="n">
        <v>8731</v>
      </c>
      <c r="I7086" s="5" t="n">
        <v>4</v>
      </c>
    </row>
    <row r="7087">
      <c r="A7087" t="inlineStr">
        <is>
          <t>2026-10-21</t>
        </is>
      </c>
      <c r="B7087" t="inlineStr">
        <is>
          <t>Bking出场后又被追杀了</t>
        </is>
      </c>
      <c r="C7087" t="n">
        <v>1924334</v>
      </c>
      <c r="D7087" s="5" t="n">
        <v>675389</v>
      </c>
      <c r="E7087" s="5" t="n">
        <v>597</v>
      </c>
      <c r="F7087" s="5" t="n">
        <v>122861</v>
      </c>
      <c r="G7087" s="5" t="n">
        <v>23</v>
      </c>
      <c r="H7087" s="5" t="n">
        <v>8706</v>
      </c>
      <c r="I7087" s="5" t="n">
        <v>2</v>
      </c>
    </row>
    <row r="7088">
      <c r="A7088" t="inlineStr">
        <is>
          <t>2026-10-21</t>
        </is>
      </c>
      <c r="B7088" t="inlineStr">
        <is>
          <t>被病娇皇儿囚爱的30天</t>
        </is>
      </c>
      <c r="C7088" t="n">
        <v>1498123</v>
      </c>
      <c r="D7088" s="5" t="n">
        <v>460502</v>
      </c>
      <c r="E7088" s="5" t="n">
        <v>590</v>
      </c>
      <c r="F7088" s="5" t="n">
        <v>47751</v>
      </c>
      <c r="G7088" s="5" t="n">
        <v>99</v>
      </c>
      <c r="H7088" s="5" t="n">
        <v>3092</v>
      </c>
      <c r="I7088" s="5" t="n">
        <v>12</v>
      </c>
    </row>
    <row r="7089">
      <c r="A7089" t="inlineStr">
        <is>
          <t>2026-10-21</t>
        </is>
      </c>
      <c r="B7089" t="inlineStr">
        <is>
          <t>吉时未到</t>
        </is>
      </c>
      <c r="C7089" t="n">
        <v>2224381</v>
      </c>
      <c r="D7089" s="5" t="n">
        <v>128063</v>
      </c>
      <c r="E7089" s="5" t="n">
        <v>580</v>
      </c>
      <c r="F7089" s="5" t="n">
        <v>34351</v>
      </c>
      <c r="G7089" s="5" t="n">
        <v>35</v>
      </c>
      <c r="H7089" s="5" t="n">
        <v>1447</v>
      </c>
      <c r="I7089" s="5" t="n">
        <v>5</v>
      </c>
    </row>
    <row r="7090">
      <c r="A7090" t="inlineStr">
        <is>
          <t>2026-10-21</t>
        </is>
      </c>
      <c r="B7090" t="inlineStr">
        <is>
          <t>少女英雄主义</t>
        </is>
      </c>
      <c r="C7090" t="n">
        <v>137321</v>
      </c>
      <c r="D7090" s="5" t="n">
        <v>16868081</v>
      </c>
      <c r="E7090" s="5" t="n">
        <v>578</v>
      </c>
      <c r="F7090" s="5" t="n">
        <v>281012</v>
      </c>
      <c r="G7090" s="5" t="n">
        <v>8</v>
      </c>
      <c r="H7090" s="5" t="n">
        <v>60009</v>
      </c>
      <c r="I7090" s="5" t="n">
        <v>0</v>
      </c>
    </row>
    <row r="7091">
      <c r="A7091" t="inlineStr">
        <is>
          <t>2026-10-21</t>
        </is>
      </c>
      <c r="B7091" t="inlineStr">
        <is>
          <t>反派不当炮灰（新上线版）</t>
        </is>
      </c>
      <c r="C7091" t="n">
        <v>165439</v>
      </c>
      <c r="D7091" s="5" t="n">
        <v>7094631</v>
      </c>
      <c r="E7091" s="5" t="n">
        <v>569</v>
      </c>
      <c r="F7091" s="5" t="n">
        <v>195761</v>
      </c>
      <c r="G7091" s="5" t="n">
        <v>8</v>
      </c>
      <c r="H7091" s="5" t="n">
        <v>36533</v>
      </c>
      <c r="I7091" s="5" t="n">
        <v>1</v>
      </c>
    </row>
    <row r="7092">
      <c r="A7092" t="inlineStr">
        <is>
          <t>2026-10-21</t>
        </is>
      </c>
      <c r="B7092" t="inlineStr">
        <is>
          <t>驯养系恋爱</t>
        </is>
      </c>
      <c r="C7092" t="n">
        <v>2393051</v>
      </c>
      <c r="D7092" s="5" t="n">
        <v>124106</v>
      </c>
      <c r="E7092" s="5" t="n">
        <v>548</v>
      </c>
      <c r="F7092" s="5" t="n">
        <v>17522</v>
      </c>
      <c r="G7092" s="5" t="n">
        <v>27</v>
      </c>
      <c r="H7092" s="5" t="n">
        <v>2165</v>
      </c>
      <c r="I7092" s="5" t="n">
        <v>7</v>
      </c>
    </row>
    <row r="7093">
      <c r="A7093" t="inlineStr">
        <is>
          <t>2026-10-21</t>
        </is>
      </c>
      <c r="B7093" t="inlineStr">
        <is>
          <t>家族模拟：玉蕴昆冈录</t>
        </is>
      </c>
      <c r="C7093" t="n">
        <v>1358900</v>
      </c>
      <c r="D7093" s="5" t="n">
        <v>762558</v>
      </c>
      <c r="E7093" s="5" t="n">
        <v>526</v>
      </c>
      <c r="F7093" s="5" t="n">
        <v>51948</v>
      </c>
      <c r="G7093" s="5" t="n">
        <v>4</v>
      </c>
      <c r="H7093" s="5" t="n">
        <v>2279</v>
      </c>
      <c r="I7093" s="5" t="n">
        <v>0</v>
      </c>
    </row>
    <row r="7094">
      <c r="A7094" t="inlineStr">
        <is>
          <t>2026-10-21</t>
        </is>
      </c>
      <c r="B7094" t="inlineStr">
        <is>
          <t>真千金她三人成瘾</t>
        </is>
      </c>
      <c r="C7094" t="n">
        <v>2122702</v>
      </c>
      <c r="D7094" s="5" t="n">
        <v>406322</v>
      </c>
      <c r="E7094" s="5" t="n">
        <v>521</v>
      </c>
      <c r="F7094" s="5" t="n">
        <v>55953</v>
      </c>
      <c r="G7094" s="5" t="n">
        <v>9</v>
      </c>
      <c r="H7094" s="5" t="n">
        <v>1584</v>
      </c>
      <c r="I7094" s="5" t="n">
        <v>1</v>
      </c>
    </row>
    <row r="7095">
      <c r="A7095" t="inlineStr">
        <is>
          <t>2026-10-21</t>
        </is>
      </c>
      <c r="B7095" t="inlineStr">
        <is>
          <t>反派格局要打开</t>
        </is>
      </c>
      <c r="C7095" t="n">
        <v>194919</v>
      </c>
      <c r="D7095" s="5" t="n">
        <v>10893077</v>
      </c>
      <c r="E7095" s="5" t="n">
        <v>501</v>
      </c>
      <c r="F7095" s="5" t="n">
        <v>307910</v>
      </c>
      <c r="G7095" s="5" t="n">
        <v>6</v>
      </c>
      <c r="H7095" s="5" t="n">
        <v>43328</v>
      </c>
      <c r="I7095" s="5" t="n">
        <v>4</v>
      </c>
    </row>
    <row r="7096">
      <c r="A7096" t="inlineStr">
        <is>
          <t>2026-10-21</t>
        </is>
      </c>
      <c r="B7096" t="inlineStr">
        <is>
          <t>英雌本色</t>
        </is>
      </c>
      <c r="C7096" t="n">
        <v>2208259</v>
      </c>
      <c r="D7096" s="5" t="n">
        <v>52106</v>
      </c>
      <c r="E7096" s="5" t="n">
        <v>501</v>
      </c>
      <c r="F7096" s="5" t="n">
        <v>14270</v>
      </c>
      <c r="G7096" s="5" t="n">
        <v>57</v>
      </c>
      <c r="H7096" s="5" t="n">
        <v>368</v>
      </c>
      <c r="I7096" s="5" t="n">
        <v>7</v>
      </c>
    </row>
    <row r="7097">
      <c r="A7097" t="inlineStr">
        <is>
          <t>2026-10-21</t>
        </is>
      </c>
      <c r="B7097" t="inlineStr">
        <is>
          <t>养父醋意滔天</t>
        </is>
      </c>
      <c r="C7097" t="n">
        <v>2194594</v>
      </c>
      <c r="D7097" s="5" t="n">
        <v>297450</v>
      </c>
      <c r="E7097" s="5" t="n">
        <v>498</v>
      </c>
      <c r="F7097" s="5" t="n">
        <v>74410</v>
      </c>
      <c r="G7097" s="5" t="n">
        <v>24</v>
      </c>
      <c r="H7097" s="5" t="n">
        <v>2434</v>
      </c>
      <c r="I7097" s="5" t="n">
        <v>3</v>
      </c>
    </row>
    <row r="7098">
      <c r="A7098" t="inlineStr">
        <is>
          <t>2026-10-21</t>
        </is>
      </c>
      <c r="B7098" t="inlineStr">
        <is>
          <t>养了一只乖狗</t>
        </is>
      </c>
      <c r="C7098" t="n">
        <v>2317457</v>
      </c>
      <c r="D7098" s="5" t="n">
        <v>194742</v>
      </c>
      <c r="E7098" s="5" t="n">
        <v>498</v>
      </c>
      <c r="F7098" s="5" t="n">
        <v>21360</v>
      </c>
      <c r="G7098" s="5" t="n">
        <v>41</v>
      </c>
      <c r="H7098" s="5" t="n">
        <v>2889</v>
      </c>
      <c r="I7098" s="5" t="n">
        <v>5</v>
      </c>
    </row>
    <row r="7099">
      <c r="A7099" t="inlineStr">
        <is>
          <t>2026-10-21</t>
        </is>
      </c>
      <c r="B7099" t="inlineStr">
        <is>
          <t>兄长在上</t>
        </is>
      </c>
      <c r="C7099" t="n">
        <v>2161257</v>
      </c>
      <c r="D7099" s="5" t="n">
        <v>325202</v>
      </c>
      <c r="E7099" s="5" t="n">
        <v>489</v>
      </c>
      <c r="F7099" s="5" t="n">
        <v>53265</v>
      </c>
      <c r="G7099" s="5" t="n">
        <v>58</v>
      </c>
      <c r="H7099" s="5" t="n">
        <v>2927</v>
      </c>
      <c r="I7099" s="5" t="n">
        <v>7</v>
      </c>
    </row>
    <row r="7100">
      <c r="A7100" t="inlineStr">
        <is>
          <t>2026-10-21</t>
        </is>
      </c>
      <c r="B7100" t="inlineStr">
        <is>
          <t>无限修仙录</t>
        </is>
      </c>
      <c r="C7100" t="n">
        <v>1415203</v>
      </c>
      <c r="D7100" s="5" t="n">
        <v>1915468</v>
      </c>
      <c r="E7100" s="5" t="n">
        <v>463</v>
      </c>
      <c r="F7100" s="5" t="n">
        <v>194469</v>
      </c>
      <c r="G7100" s="5" t="n">
        <v>10</v>
      </c>
      <c r="H7100" s="5" t="n">
        <v>17380</v>
      </c>
      <c r="I7100" s="5" t="n">
        <v>1</v>
      </c>
    </row>
    <row r="7101">
      <c r="A7101" t="inlineStr">
        <is>
          <t>2026-10-21</t>
        </is>
      </c>
      <c r="B7101" t="inlineStr">
        <is>
          <t>浮生新卷</t>
        </is>
      </c>
      <c r="C7101" t="n">
        <v>2295298</v>
      </c>
      <c r="D7101" s="5" t="n">
        <v>40900</v>
      </c>
      <c r="E7101" s="5" t="n">
        <v>431</v>
      </c>
      <c r="F7101" s="5" t="n">
        <v>16854</v>
      </c>
      <c r="G7101" s="5" t="n">
        <v>58</v>
      </c>
      <c r="H7101" s="5" t="n">
        <v>291</v>
      </c>
      <c r="I7101" s="5" t="n">
        <v>8</v>
      </c>
    </row>
    <row r="7102">
      <c r="A7102" t="inlineStr">
        <is>
          <t>2026-10-21</t>
        </is>
      </c>
      <c r="B7102" t="inlineStr">
        <is>
          <t>癫综请就位</t>
        </is>
      </c>
      <c r="C7102" t="n">
        <v>1076647</v>
      </c>
      <c r="D7102" s="5" t="n">
        <v>2052184</v>
      </c>
      <c r="E7102" s="5" t="n">
        <v>420</v>
      </c>
      <c r="F7102" s="5" t="n">
        <v>116956</v>
      </c>
      <c r="G7102" s="5" t="n">
        <v>8</v>
      </c>
      <c r="H7102" s="5" t="n">
        <v>9613</v>
      </c>
      <c r="I7102" s="5" t="n">
        <v>0</v>
      </c>
    </row>
    <row r="7103">
      <c r="A7103" t="inlineStr">
        <is>
          <t>2026-10-21</t>
        </is>
      </c>
      <c r="B7103" t="inlineStr">
        <is>
          <t>众生之巅</t>
        </is>
      </c>
      <c r="C7103" t="n">
        <v>527694</v>
      </c>
      <c r="D7103" s="5" t="n">
        <v>3063746</v>
      </c>
      <c r="E7103" s="5" t="n">
        <v>418</v>
      </c>
      <c r="F7103" s="5" t="n">
        <v>235958</v>
      </c>
      <c r="G7103" s="5" t="n">
        <v>13</v>
      </c>
      <c r="H7103" s="5" t="n">
        <v>19976</v>
      </c>
      <c r="I7103" s="5" t="n">
        <v>2</v>
      </c>
    </row>
    <row r="7104">
      <c r="A7104" t="inlineStr">
        <is>
          <t>2026-10-21</t>
        </is>
      </c>
      <c r="B7104" t="inlineStr">
        <is>
          <t>朕是渣攻又如何？</t>
        </is>
      </c>
      <c r="C7104" t="n">
        <v>133671</v>
      </c>
      <c r="D7104" s="5" t="n">
        <v>6306629</v>
      </c>
      <c r="E7104" s="5" t="n">
        <v>409</v>
      </c>
      <c r="F7104" s="5" t="n">
        <v>196831</v>
      </c>
      <c r="G7104" s="5" t="n">
        <v>6</v>
      </c>
      <c r="H7104" s="5" t="n">
        <v>28775</v>
      </c>
      <c r="I7104" s="5" t="n">
        <v>0</v>
      </c>
    </row>
    <row r="7105">
      <c r="A7105" t="inlineStr">
        <is>
          <t>2026-10-21</t>
        </is>
      </c>
      <c r="B7105" t="inlineStr">
        <is>
          <t>向神明献上王的心脏</t>
        </is>
      </c>
      <c r="C7105" t="n">
        <v>1674950</v>
      </c>
      <c r="D7105" s="5" t="n">
        <v>1071727</v>
      </c>
      <c r="E7105" s="5" t="n">
        <v>390</v>
      </c>
      <c r="F7105" s="5" t="n">
        <v>88459</v>
      </c>
      <c r="G7105" s="5" t="n">
        <v>42</v>
      </c>
      <c r="H7105" s="5" t="n">
        <v>14220</v>
      </c>
      <c r="I7105" s="5" t="n">
        <v>1</v>
      </c>
    </row>
    <row r="7106">
      <c r="A7106" t="inlineStr">
        <is>
          <t>2026-10-21</t>
        </is>
      </c>
      <c r="B7106" t="inlineStr">
        <is>
          <t>锦绣华章</t>
        </is>
      </c>
      <c r="C7106" t="n">
        <v>425616</v>
      </c>
      <c r="D7106" s="5" t="n">
        <v>3151033</v>
      </c>
      <c r="E7106" s="5" t="n">
        <v>379</v>
      </c>
      <c r="F7106" s="5" t="n">
        <v>131928</v>
      </c>
      <c r="G7106" s="5" t="n">
        <v>19</v>
      </c>
      <c r="H7106" s="5" t="n">
        <v>10031</v>
      </c>
      <c r="I7106" s="5" t="n">
        <v>1</v>
      </c>
    </row>
    <row r="7107">
      <c r="A7107" t="inlineStr">
        <is>
          <t>2026-10-21</t>
        </is>
      </c>
      <c r="B7107" t="inlineStr">
        <is>
          <t>都是信息素惹的祸</t>
        </is>
      </c>
      <c r="C7107" t="n">
        <v>1313249</v>
      </c>
      <c r="D7107" s="5" t="n">
        <v>314797</v>
      </c>
      <c r="E7107" s="5" t="n">
        <v>368</v>
      </c>
      <c r="F7107" s="5" t="n">
        <v>76783</v>
      </c>
      <c r="G7107" s="5" t="n">
        <v>18</v>
      </c>
      <c r="H7107" s="5" t="n">
        <v>2142</v>
      </c>
      <c r="I7107" s="5" t="n">
        <v>2</v>
      </c>
    </row>
    <row r="7108">
      <c r="A7108" t="inlineStr">
        <is>
          <t>2026-10-21</t>
        </is>
      </c>
      <c r="B7108" t="inlineStr">
        <is>
          <t>古代宅斗日常</t>
        </is>
      </c>
      <c r="C7108" t="n">
        <v>312292</v>
      </c>
      <c r="D7108" s="5" t="n">
        <v>13173610</v>
      </c>
      <c r="E7108" s="5" t="n">
        <v>363</v>
      </c>
      <c r="F7108" s="5" t="n">
        <v>276162</v>
      </c>
      <c r="G7108" s="5" t="n">
        <v>2</v>
      </c>
      <c r="H7108" s="5" t="n">
        <v>33011</v>
      </c>
      <c r="I7108" s="5" t="n">
        <v>1</v>
      </c>
    </row>
    <row r="7109">
      <c r="A7109" t="inlineStr">
        <is>
          <t>2026-10-21</t>
        </is>
      </c>
      <c r="B7109" t="inlineStr">
        <is>
          <t>恶役顶流捕猎法则</t>
        </is>
      </c>
      <c r="C7109" t="n">
        <v>2027541</v>
      </c>
      <c r="D7109" s="5" t="n">
        <v>279428</v>
      </c>
      <c r="E7109" s="5" t="n">
        <v>351</v>
      </c>
      <c r="F7109" s="5" t="n">
        <v>54381</v>
      </c>
      <c r="G7109" s="5" t="n">
        <v>7</v>
      </c>
      <c r="H7109" s="5" t="n">
        <v>2097</v>
      </c>
      <c r="I7109" s="5" t="n">
        <v>0</v>
      </c>
    </row>
    <row r="7110">
      <c r="A7110" t="inlineStr">
        <is>
          <t>2026-10-21</t>
        </is>
      </c>
      <c r="B7110" t="inlineStr">
        <is>
          <t>攻略暴君后我死遁了</t>
        </is>
      </c>
      <c r="C7110" t="n">
        <v>1322881</v>
      </c>
      <c r="D7110" s="5" t="n">
        <v>662045</v>
      </c>
      <c r="E7110" s="5" t="n">
        <v>342</v>
      </c>
      <c r="F7110" s="5" t="n">
        <v>69439</v>
      </c>
      <c r="G7110" s="5" t="n">
        <v>37</v>
      </c>
      <c r="H7110" s="5" t="n">
        <v>6630</v>
      </c>
      <c r="I7110" s="5" t="n">
        <v>5</v>
      </c>
    </row>
    <row r="7111">
      <c r="A7111" t="inlineStr">
        <is>
          <t>2026-10-21</t>
        </is>
      </c>
      <c r="B7111" t="inlineStr">
        <is>
          <t>恶役大小姐养成计划</t>
        </is>
      </c>
      <c r="C7111" t="n">
        <v>40929</v>
      </c>
      <c r="D7111" s="5" t="n">
        <v>4722532</v>
      </c>
      <c r="E7111" s="5" t="n">
        <v>328</v>
      </c>
      <c r="F7111" s="5" t="n">
        <v>126889</v>
      </c>
      <c r="G7111" s="5" t="n">
        <v>6</v>
      </c>
      <c r="H7111" s="5" t="n">
        <v>26434</v>
      </c>
      <c r="I7111" s="5" t="n">
        <v>2</v>
      </c>
    </row>
    <row r="7112">
      <c r="A7112" t="inlineStr">
        <is>
          <t>2026-10-21</t>
        </is>
      </c>
      <c r="B7112" t="inlineStr">
        <is>
          <t>明星制造</t>
        </is>
      </c>
      <c r="C7112" t="n">
        <v>510662</v>
      </c>
      <c r="D7112" s="5" t="n">
        <v>1081402</v>
      </c>
      <c r="E7112" s="5" t="n">
        <v>303</v>
      </c>
      <c r="F7112" s="5" t="n">
        <v>53266</v>
      </c>
      <c r="G7112" s="5" t="n">
        <v>-3</v>
      </c>
      <c r="H7112" s="5" t="n">
        <v>2999</v>
      </c>
      <c r="I7112" s="5" t="n">
        <v>0</v>
      </c>
    </row>
    <row r="7113">
      <c r="A7113" t="inlineStr">
        <is>
          <t>2026-10-21</t>
        </is>
      </c>
      <c r="B7113" t="inlineStr">
        <is>
          <t>投票日</t>
        </is>
      </c>
      <c r="C7113" t="n">
        <v>1610072</v>
      </c>
      <c r="D7113" s="5" t="n">
        <v>490294</v>
      </c>
      <c r="E7113" s="5" t="n">
        <v>297</v>
      </c>
      <c r="F7113" s="5" t="n">
        <v>44818</v>
      </c>
      <c r="G7113" s="5" t="n">
        <v>36</v>
      </c>
      <c r="H7113" s="5" t="n">
        <v>4845</v>
      </c>
      <c r="I7113" s="5" t="n">
        <v>6</v>
      </c>
    </row>
    <row r="7114">
      <c r="A7114" t="inlineStr">
        <is>
          <t>2026-10-21</t>
        </is>
      </c>
      <c r="B7114" t="inlineStr">
        <is>
          <t>投胎专属人生</t>
        </is>
      </c>
      <c r="C7114" t="n">
        <v>486708</v>
      </c>
      <c r="D7114" s="5" t="n">
        <v>4165610</v>
      </c>
      <c r="E7114" s="5" t="n">
        <v>275</v>
      </c>
      <c r="F7114" s="5" t="n">
        <v>179475</v>
      </c>
      <c r="G7114" s="5" t="n">
        <v>7</v>
      </c>
      <c r="H7114" s="5" t="n">
        <v>16508</v>
      </c>
      <c r="I7114" s="5" t="n">
        <v>2</v>
      </c>
    </row>
    <row r="7115">
      <c r="A7115" t="inlineStr">
        <is>
          <t>2026-10-21</t>
        </is>
      </c>
      <c r="B7115" t="inlineStr">
        <is>
          <t>赴宫阙</t>
        </is>
      </c>
      <c r="C7115" t="n">
        <v>1585993</v>
      </c>
      <c r="D7115" s="5" t="n">
        <v>379245</v>
      </c>
      <c r="E7115" s="5" t="n">
        <v>268</v>
      </c>
      <c r="F7115" s="5" t="n">
        <v>52351</v>
      </c>
      <c r="G7115" s="5" t="n">
        <v>2</v>
      </c>
      <c r="H7115" s="5" t="n">
        <v>1430</v>
      </c>
      <c r="I7115" s="5" t="n">
        <v>0</v>
      </c>
    </row>
    <row r="7116">
      <c r="A7116" t="inlineStr">
        <is>
          <t>2026-10-21</t>
        </is>
      </c>
      <c r="B7116" t="inlineStr">
        <is>
          <t>人鬼乱戏</t>
        </is>
      </c>
      <c r="C7116" t="n">
        <v>1272852</v>
      </c>
      <c r="D7116" s="5" t="n">
        <v>814226</v>
      </c>
      <c r="E7116" s="5" t="n">
        <v>261</v>
      </c>
      <c r="F7116" s="5" t="n">
        <v>114337</v>
      </c>
      <c r="G7116" s="5" t="n">
        <v>13</v>
      </c>
      <c r="H7116" s="5" t="n">
        <v>6178</v>
      </c>
      <c r="I7116" s="5" t="n">
        <v>1</v>
      </c>
    </row>
    <row r="7117">
      <c r="A7117" t="inlineStr">
        <is>
          <t>2026-10-21</t>
        </is>
      </c>
      <c r="B7117" t="inlineStr">
        <is>
          <t>病美人重生后</t>
        </is>
      </c>
      <c r="C7117" t="n">
        <v>398289</v>
      </c>
      <c r="D7117" s="5" t="n">
        <v>3224396</v>
      </c>
      <c r="E7117" s="5" t="n">
        <v>258</v>
      </c>
      <c r="F7117" s="5" t="n">
        <v>127128</v>
      </c>
      <c r="G7117" s="5" t="n">
        <v>-2</v>
      </c>
      <c r="H7117" s="5" t="n">
        <v>15126</v>
      </c>
      <c r="I7117" s="5" t="n">
        <v>3</v>
      </c>
    </row>
    <row r="7118">
      <c r="A7118" t="inlineStr">
        <is>
          <t>2026-10-21</t>
        </is>
      </c>
      <c r="B7118" t="inlineStr">
        <is>
          <t>质子，你被疯批反派包围了</t>
        </is>
      </c>
      <c r="C7118" t="n">
        <v>985810</v>
      </c>
      <c r="D7118" s="5" t="n">
        <v>564023</v>
      </c>
      <c r="E7118" s="5" t="n">
        <v>247</v>
      </c>
      <c r="F7118" s="5" t="n">
        <v>62190</v>
      </c>
      <c r="G7118" s="5" t="n">
        <v>5</v>
      </c>
      <c r="H7118" s="5" t="n">
        <v>2978</v>
      </c>
      <c r="I7118" s="5" t="n">
        <v>3</v>
      </c>
    </row>
    <row r="7119">
      <c r="A7119" t="inlineStr">
        <is>
          <t>2026-10-21</t>
        </is>
      </c>
      <c r="B7119" t="inlineStr">
        <is>
          <t>与光壤：我在末世拉人搞基建</t>
        </is>
      </c>
      <c r="C7119" t="n">
        <v>1453058</v>
      </c>
      <c r="D7119" s="5" t="n">
        <v>608250</v>
      </c>
      <c r="E7119" s="5" t="n">
        <v>231</v>
      </c>
      <c r="F7119" s="5" t="n">
        <v>129773</v>
      </c>
      <c r="G7119" s="5" t="n">
        <v>4</v>
      </c>
      <c r="H7119" s="5" t="n">
        <v>4581</v>
      </c>
      <c r="I7119" s="5" t="n">
        <v>-2</v>
      </c>
    </row>
    <row r="7120">
      <c r="A7120" t="inlineStr">
        <is>
          <t>2026-10-21</t>
        </is>
      </c>
      <c r="B7120" t="inlineStr">
        <is>
          <t>被苗疆圣女缠上后</t>
        </is>
      </c>
      <c r="C7120" t="n">
        <v>1327790</v>
      </c>
      <c r="D7120" s="5" t="n">
        <v>485550</v>
      </c>
      <c r="E7120" s="5" t="n">
        <v>190</v>
      </c>
      <c r="F7120" s="5" t="n">
        <v>51170</v>
      </c>
      <c r="G7120" s="5" t="n">
        <v>20</v>
      </c>
      <c r="H7120" s="5" t="n">
        <v>5495</v>
      </c>
      <c r="I7120" s="5" t="n">
        <v>4</v>
      </c>
    </row>
    <row r="7121">
      <c r="A7121" t="inlineStr">
        <is>
          <t>2026-10-21</t>
        </is>
      </c>
      <c r="B7121" t="inlineStr">
        <is>
          <t>阴灵不散</t>
        </is>
      </c>
      <c r="C7121" t="n">
        <v>1396863</v>
      </c>
      <c r="D7121" s="5" t="n">
        <v>510496</v>
      </c>
      <c r="E7121" s="5" t="n">
        <v>178</v>
      </c>
      <c r="F7121" s="5" t="n">
        <v>111181</v>
      </c>
      <c r="G7121" s="5" t="n">
        <v>10</v>
      </c>
      <c r="H7121" s="5" t="n">
        <v>4676</v>
      </c>
      <c r="I7121" s="5" t="n">
        <v>4</v>
      </c>
    </row>
    <row r="7122">
      <c r="A7122" t="inlineStr">
        <is>
          <t>2026-10-21</t>
        </is>
      </c>
      <c r="B7122" t="inlineStr">
        <is>
          <t>伶楼</t>
        </is>
      </c>
      <c r="C7122" t="n">
        <v>70513</v>
      </c>
      <c r="D7122" s="5" t="n">
        <v>910812</v>
      </c>
      <c r="E7122" s="5" t="n">
        <v>168</v>
      </c>
      <c r="F7122" s="5" t="n">
        <v>30003</v>
      </c>
      <c r="G7122" s="5" t="n">
        <v>8</v>
      </c>
      <c r="H7122" s="5" t="n">
        <v>3622</v>
      </c>
      <c r="I7122" s="5" t="n">
        <v>0</v>
      </c>
    </row>
    <row r="7123">
      <c r="A7123" t="inlineStr">
        <is>
          <t>2026-10-21</t>
        </is>
      </c>
      <c r="B7123" t="inlineStr">
        <is>
          <t>变娇弱后被情敌囚禁了</t>
        </is>
      </c>
      <c r="C7123" t="n">
        <v>2220867</v>
      </c>
      <c r="D7123" s="5" t="n">
        <v>59765</v>
      </c>
      <c r="E7123" s="5" t="n">
        <v>151</v>
      </c>
      <c r="F7123" s="5" t="n">
        <v>23549</v>
      </c>
      <c r="G7123" s="5" t="n">
        <v>9</v>
      </c>
      <c r="H7123" s="5" t="n">
        <v>486</v>
      </c>
      <c r="I7123" s="5" t="n">
        <v>0</v>
      </c>
    </row>
    <row r="7124">
      <c r="A7124" t="inlineStr">
        <is>
          <t>2026-10-21</t>
        </is>
      </c>
      <c r="B7124" t="inlineStr">
        <is>
          <t>不可思议的同居</t>
        </is>
      </c>
      <c r="C7124" t="n">
        <v>1554398</v>
      </c>
      <c r="D7124" s="5" t="n">
        <v>778329</v>
      </c>
      <c r="E7124" s="5" t="n">
        <v>146</v>
      </c>
      <c r="F7124" s="5" t="n">
        <v>63446</v>
      </c>
      <c r="G7124" s="5" t="n">
        <v>18</v>
      </c>
      <c r="H7124" s="5" t="n">
        <v>6742</v>
      </c>
      <c r="I7124" s="5" t="n">
        <v>1</v>
      </c>
    </row>
    <row r="7125">
      <c r="A7125" t="inlineStr">
        <is>
          <t>2026-10-21</t>
        </is>
      </c>
      <c r="B7125" t="inlineStr">
        <is>
          <t>Omega的监狱生活</t>
        </is>
      </c>
      <c r="C7125" t="n">
        <v>948798</v>
      </c>
      <c r="D7125" s="5" t="n">
        <v>4726320</v>
      </c>
      <c r="E7125" s="5" t="n">
        <v>130</v>
      </c>
      <c r="F7125" s="5" t="n">
        <v>229822</v>
      </c>
      <c r="G7125" s="5" t="n">
        <v>5</v>
      </c>
      <c r="H7125" s="5" t="n">
        <v>35643</v>
      </c>
      <c r="I7125" s="5" t="n">
        <v>0</v>
      </c>
    </row>
    <row r="7126">
      <c r="A7126" t="inlineStr">
        <is>
          <t>2026-10-21</t>
        </is>
      </c>
      <c r="B7126" t="inlineStr">
        <is>
          <t>顶流不过如此</t>
        </is>
      </c>
      <c r="C7126" t="n">
        <v>1407341</v>
      </c>
      <c r="D7126" s="5" t="n">
        <v>955410</v>
      </c>
      <c r="E7126" s="5" t="n">
        <v>78</v>
      </c>
      <c r="F7126" s="5" t="n">
        <v>74272</v>
      </c>
      <c r="G7126" s="5" t="n">
        <v>3</v>
      </c>
      <c r="H7126" s="5" t="n">
        <v>3074</v>
      </c>
      <c r="I7126" s="5" t="n">
        <v>1</v>
      </c>
    </row>
    <row r="7127">
      <c r="A7127" t="inlineStr">
        <is>
          <t>2026-10-21</t>
        </is>
      </c>
      <c r="B7127" t="inlineStr">
        <is>
          <t>二殿下不想被强制爱</t>
        </is>
      </c>
      <c r="C7127" t="n">
        <v>1927221</v>
      </c>
      <c r="D7127" s="5" t="n">
        <v>164479</v>
      </c>
      <c r="E7127" s="5" t="n">
        <v>77</v>
      </c>
      <c r="F7127" s="5" t="n">
        <v>36067</v>
      </c>
      <c r="G7127" s="5" t="n">
        <v>0</v>
      </c>
      <c r="H7127" s="5" t="n">
        <v>821</v>
      </c>
      <c r="I7127" s="5" t="n">
        <v>0</v>
      </c>
    </row>
    <row r="7128">
      <c r="A7128" t="inlineStr">
        <is>
          <t>2026-10-21</t>
        </is>
      </c>
      <c r="B7128" t="inlineStr">
        <is>
          <t>时忆：Sweet Spark</t>
        </is>
      </c>
      <c r="C7128" t="n">
        <v>11266</v>
      </c>
      <c r="D7128" s="5" t="n">
        <v>12258862</v>
      </c>
      <c r="E7128" s="5" t="n"/>
      <c r="F7128" s="5" t="n">
        <v>242459</v>
      </c>
      <c r="G7128" s="5" t="n"/>
      <c r="H7128" s="5" t="n">
        <v>68780</v>
      </c>
      <c r="I7128" s="5" t="n"/>
    </row>
    <row r="7129">
      <c r="A7129" t="inlineStr">
        <is>
          <t>2026-10-21</t>
        </is>
      </c>
      <c r="B7129" t="inlineStr">
        <is>
          <t>震惊！主上有病？</t>
        </is>
      </c>
      <c r="C7129" t="n">
        <v>47142</v>
      </c>
      <c r="D7129" s="5" t="n">
        <v>6953661</v>
      </c>
      <c r="E7129" s="5" t="n"/>
      <c r="F7129" s="5" t="n">
        <v>179807</v>
      </c>
      <c r="G7129" s="5" t="n"/>
      <c r="H7129" s="5" t="n">
        <v>34691</v>
      </c>
      <c r="I7129" s="5" t="n"/>
    </row>
    <row r="7130">
      <c r="A7130" t="inlineStr">
        <is>
          <t>2026-10-21</t>
        </is>
      </c>
      <c r="B7130" t="inlineStr">
        <is>
          <t>古代女子成长录</t>
        </is>
      </c>
      <c r="C7130" t="n">
        <v>62279</v>
      </c>
      <c r="D7130" s="5" t="n">
        <v>4866234</v>
      </c>
      <c r="E7130" s="5" t="n"/>
      <c r="F7130" s="5" t="n">
        <v>111801</v>
      </c>
      <c r="G7130" s="5" t="n"/>
      <c r="H7130" s="5" t="n">
        <v>16117</v>
      </c>
      <c r="I7130" s="5" t="n"/>
    </row>
    <row r="7131">
      <c r="A7131" t="inlineStr">
        <is>
          <t>2026-10-21</t>
        </is>
      </c>
      <c r="B7131" t="inlineStr">
        <is>
          <t>山海食珍录</t>
        </is>
      </c>
      <c r="C7131" t="n">
        <v>68615</v>
      </c>
      <c r="D7131" s="5" t="n">
        <v>1724579</v>
      </c>
      <c r="E7131" s="5" t="n"/>
      <c r="F7131" s="5" t="n">
        <v>47250</v>
      </c>
      <c r="G7131" s="5" t="n"/>
      <c r="H7131" s="5" t="n">
        <v>6278</v>
      </c>
      <c r="I7131" s="5" t="n"/>
    </row>
    <row r="7132">
      <c r="A7132" t="inlineStr">
        <is>
          <t>2026-10-21</t>
        </is>
      </c>
      <c r="B7132" t="inlineStr">
        <is>
          <t>天下倾歌</t>
        </is>
      </c>
      <c r="C7132" t="n">
        <v>78987</v>
      </c>
      <c r="D7132" s="5" t="n">
        <v>11547001</v>
      </c>
      <c r="E7132" s="5" t="n"/>
      <c r="F7132" s="5" t="n">
        <v>211398</v>
      </c>
      <c r="G7132" s="5" t="n"/>
      <c r="H7132" s="5" t="n">
        <v>44717</v>
      </c>
      <c r="I7132" s="5" t="n"/>
    </row>
    <row r="7133">
      <c r="A7133" t="inlineStr">
        <is>
          <t>2026-10-21</t>
        </is>
      </c>
      <c r="B7133" t="inlineStr">
        <is>
          <t>无耻之徒</t>
        </is>
      </c>
      <c r="C7133" t="n">
        <v>80508</v>
      </c>
      <c r="D7133" s="5" t="n">
        <v>8132454</v>
      </c>
      <c r="E7133" s="5" t="n"/>
      <c r="F7133" s="5" t="n">
        <v>193201</v>
      </c>
      <c r="G7133" s="5" t="n"/>
      <c r="H7133" s="5" t="n">
        <v>35054</v>
      </c>
      <c r="I7133" s="5" t="n"/>
    </row>
    <row r="7134">
      <c r="A7134" t="inlineStr">
        <is>
          <t>2026-10-21</t>
        </is>
      </c>
      <c r="B7134" t="inlineStr">
        <is>
          <t>修罗场逃生指南</t>
        </is>
      </c>
      <c r="C7134" t="n">
        <v>85756</v>
      </c>
      <c r="D7134" s="5" t="n">
        <v>2467807</v>
      </c>
      <c r="E7134" s="5" t="n"/>
      <c r="F7134" s="5" t="n">
        <v>73178</v>
      </c>
      <c r="G7134" s="5" t="n"/>
      <c r="H7134" s="5" t="n">
        <v>11667</v>
      </c>
      <c r="I7134" s="5" t="n"/>
    </row>
    <row r="7135">
      <c r="A7135" t="inlineStr">
        <is>
          <t>2026-10-21</t>
        </is>
      </c>
      <c r="B7135" t="inlineStr">
        <is>
          <t>我当宗主那些年</t>
        </is>
      </c>
      <c r="C7135" t="n">
        <v>98292</v>
      </c>
      <c r="D7135" s="5" t="n">
        <v>4925771</v>
      </c>
      <c r="E7135" s="5" t="n"/>
      <c r="F7135" s="5" t="n">
        <v>127433</v>
      </c>
      <c r="G7135" s="5" t="n"/>
      <c r="H7135" s="5" t="n">
        <v>17595</v>
      </c>
      <c r="I7135" s="5" t="n"/>
    </row>
    <row r="7136">
      <c r="A7136" t="inlineStr">
        <is>
          <t>2026-10-21</t>
        </is>
      </c>
      <c r="B7136" t="inlineStr">
        <is>
          <t>风月十二录</t>
        </is>
      </c>
      <c r="C7136" t="n">
        <v>115099</v>
      </c>
      <c r="D7136" s="5" t="n">
        <v>11951874</v>
      </c>
      <c r="E7136" s="5" t="n"/>
      <c r="F7136" s="5" t="n">
        <v>266565</v>
      </c>
      <c r="G7136" s="5" t="n"/>
      <c r="H7136" s="5" t="n">
        <v>35823</v>
      </c>
      <c r="I7136" s="5" t="n"/>
    </row>
    <row r="7137">
      <c r="A7137" t="inlineStr">
        <is>
          <t>2026-10-21</t>
        </is>
      </c>
      <c r="B7137" t="inlineStr">
        <is>
          <t>诱敌深入</t>
        </is>
      </c>
      <c r="C7137" t="n">
        <v>120323</v>
      </c>
      <c r="D7137" s="5" t="n">
        <v>655873</v>
      </c>
      <c r="E7137" s="5" t="n"/>
      <c r="F7137" s="5" t="n">
        <v>25224</v>
      </c>
      <c r="G7137" s="5" t="n"/>
      <c r="H7137" s="5" t="n">
        <v>3639</v>
      </c>
      <c r="I7137" s="5" t="n"/>
    </row>
    <row r="7138">
      <c r="A7138" t="inlineStr">
        <is>
          <t>2026-10-21</t>
        </is>
      </c>
      <c r="B7138" t="inlineStr">
        <is>
          <t>他们都恨我是块木</t>
        </is>
      </c>
      <c r="C7138" t="n">
        <v>126064</v>
      </c>
      <c r="D7138" s="5" t="n">
        <v>4847303</v>
      </c>
      <c r="E7138" s="5" t="n"/>
      <c r="F7138" s="5" t="n">
        <v>123123</v>
      </c>
      <c r="G7138" s="5" t="n"/>
      <c r="H7138" s="5" t="n">
        <v>19151</v>
      </c>
      <c r="I7138" s="5" t="n"/>
    </row>
    <row r="7139">
      <c r="A7139" t="inlineStr">
        <is>
          <t>2026-10-21</t>
        </is>
      </c>
      <c r="B7139" t="inlineStr">
        <is>
          <t>继母准则</t>
        </is>
      </c>
      <c r="C7139" t="n">
        <v>127772</v>
      </c>
      <c r="D7139" s="5" t="n">
        <v>6480956</v>
      </c>
      <c r="E7139" s="5" t="n"/>
      <c r="F7139" s="5" t="n">
        <v>175200</v>
      </c>
      <c r="G7139" s="5" t="n"/>
      <c r="H7139" s="5" t="n">
        <v>24205</v>
      </c>
      <c r="I7139" s="5" t="n"/>
    </row>
    <row r="7140">
      <c r="A7140" t="inlineStr">
        <is>
          <t>2026-10-21</t>
        </is>
      </c>
      <c r="B7140" t="inlineStr">
        <is>
          <t>万物灵·新世</t>
        </is>
      </c>
      <c r="C7140" t="n">
        <v>152709</v>
      </c>
      <c r="D7140" s="5" t="n">
        <v>1803446</v>
      </c>
      <c r="E7140" s="5" t="n"/>
      <c r="F7140" s="5" t="n">
        <v>101849</v>
      </c>
      <c r="G7140" s="5" t="n"/>
      <c r="H7140" s="5" t="n">
        <v>11516</v>
      </c>
      <c r="I7140" s="5" t="n"/>
    </row>
    <row r="7141">
      <c r="A7141" t="inlineStr">
        <is>
          <t>2026-10-21</t>
        </is>
      </c>
      <c r="B7141" t="inlineStr">
        <is>
          <t>【完结】负春短</t>
        </is>
      </c>
      <c r="C7141" t="n">
        <v>177376</v>
      </c>
      <c r="D7141" s="5" t="n">
        <v>160412</v>
      </c>
      <c r="E7141" s="5" t="n"/>
      <c r="F7141" s="5" t="n">
        <v>51758</v>
      </c>
      <c r="G7141" s="5" t="n"/>
      <c r="H7141" s="5" t="n">
        <v>758</v>
      </c>
      <c r="I7141" s="5" t="n"/>
    </row>
    <row r="7142">
      <c r="A7142" t="inlineStr">
        <is>
          <t>2026-10-21</t>
        </is>
      </c>
      <c r="B7142" t="inlineStr">
        <is>
          <t>炉鼎自救指南</t>
        </is>
      </c>
      <c r="C7142" t="n">
        <v>195234</v>
      </c>
      <c r="D7142" s="5" t="n">
        <v>8295326</v>
      </c>
      <c r="E7142" s="5" t="n"/>
      <c r="F7142" s="5" t="n">
        <v>326841</v>
      </c>
      <c r="G7142" s="5" t="n"/>
      <c r="H7142" s="5" t="n">
        <v>58426</v>
      </c>
      <c r="I7142" s="5" t="n"/>
    </row>
    <row r="7143">
      <c r="A7143" t="inlineStr">
        <is>
          <t>2026-10-21</t>
        </is>
      </c>
      <c r="B7143" t="inlineStr">
        <is>
          <t>商娘有喜</t>
        </is>
      </c>
      <c r="C7143" t="n">
        <v>210851</v>
      </c>
      <c r="D7143" s="5" t="n">
        <v>1091034</v>
      </c>
      <c r="E7143" s="5" t="n"/>
      <c r="F7143" s="5" t="n">
        <v>40024</v>
      </c>
      <c r="G7143" s="5" t="n"/>
      <c r="H7143" s="5" t="n">
        <v>3629</v>
      </c>
      <c r="I7143" s="5" t="n"/>
    </row>
    <row r="7144">
      <c r="A7144" t="inlineStr">
        <is>
          <t>2026-10-21</t>
        </is>
      </c>
      <c r="B7144" t="inlineStr">
        <is>
          <t>谁主沉浮·韶华故</t>
        </is>
      </c>
      <c r="C7144" t="n">
        <v>278198</v>
      </c>
      <c r="D7144" s="5" t="n">
        <v>7199457</v>
      </c>
      <c r="E7144" s="5" t="n"/>
      <c r="F7144" s="5" t="n">
        <v>238594</v>
      </c>
      <c r="G7144" s="5" t="n"/>
      <c r="H7144" s="5" t="n">
        <v>67777</v>
      </c>
      <c r="I7144" s="5" t="n"/>
    </row>
    <row r="7145">
      <c r="A7145" t="inlineStr">
        <is>
          <t>2026-10-21</t>
        </is>
      </c>
      <c r="B7145" t="inlineStr">
        <is>
          <t>深宫如意心</t>
        </is>
      </c>
      <c r="C7145" t="n">
        <v>316217</v>
      </c>
      <c r="D7145" s="5" t="n">
        <v>3157031</v>
      </c>
      <c r="E7145" s="5" t="n"/>
      <c r="F7145" s="5" t="n">
        <v>108392</v>
      </c>
      <c r="G7145" s="5" t="n"/>
      <c r="H7145" s="5" t="n">
        <v>11968</v>
      </c>
      <c r="I7145" s="5" t="n"/>
    </row>
    <row r="7146">
      <c r="A7146" t="inlineStr">
        <is>
          <t>2026-10-21</t>
        </is>
      </c>
      <c r="B7146" t="inlineStr">
        <is>
          <t>校园模拟器一</t>
        </is>
      </c>
      <c r="C7146" t="n">
        <v>318383</v>
      </c>
      <c r="D7146" s="5" t="n">
        <v>4626964</v>
      </c>
      <c r="E7146" s="5" t="n"/>
      <c r="F7146" s="5" t="n">
        <v>169571</v>
      </c>
      <c r="G7146" s="5" t="n"/>
      <c r="H7146" s="5" t="n">
        <v>15935</v>
      </c>
      <c r="I7146" s="5" t="n"/>
    </row>
    <row r="7147">
      <c r="A7147" t="inlineStr">
        <is>
          <t>2026-10-21</t>
        </is>
      </c>
      <c r="B7147" t="inlineStr">
        <is>
          <t>帝王之尊</t>
        </is>
      </c>
      <c r="C7147" t="n">
        <v>348432</v>
      </c>
      <c r="D7147" s="5" t="n">
        <v>2546193</v>
      </c>
      <c r="E7147" s="5" t="n"/>
      <c r="F7147" s="5" t="n">
        <v>77578</v>
      </c>
      <c r="G7147" s="5" t="n"/>
      <c r="H7147" s="5" t="n">
        <v>6425</v>
      </c>
      <c r="I7147" s="5" t="n"/>
    </row>
    <row r="7148">
      <c r="A7148" t="inlineStr">
        <is>
          <t>2026-10-21</t>
        </is>
      </c>
      <c r="B7148" t="inlineStr">
        <is>
          <t>凤歌九霄</t>
        </is>
      </c>
      <c r="C7148" t="n">
        <v>361039</v>
      </c>
      <c r="D7148" s="5" t="n">
        <v>1029728</v>
      </c>
      <c r="E7148" s="5" t="n"/>
      <c r="F7148" s="5" t="n">
        <v>60366</v>
      </c>
      <c r="G7148" s="5" t="n"/>
      <c r="H7148" s="5" t="n">
        <v>3490</v>
      </c>
      <c r="I7148" s="5" t="n"/>
    </row>
    <row r="7149">
      <c r="A7149" t="inlineStr">
        <is>
          <t>2026-10-21</t>
        </is>
      </c>
      <c r="B7149" t="inlineStr">
        <is>
          <t>职业偶像</t>
        </is>
      </c>
      <c r="C7149" t="n">
        <v>369640</v>
      </c>
      <c r="D7149" s="5" t="n">
        <v>2060329</v>
      </c>
      <c r="E7149" s="5" t="n"/>
      <c r="F7149" s="5" t="n">
        <v>63466</v>
      </c>
      <c r="G7149" s="5" t="n"/>
      <c r="H7149" s="5" t="n">
        <v>6738</v>
      </c>
      <c r="I7149" s="5" t="n"/>
    </row>
    <row r="7150">
      <c r="A7150" t="inlineStr">
        <is>
          <t>2026-10-21</t>
        </is>
      </c>
      <c r="B7150" t="inlineStr">
        <is>
          <t>金丝雀大奔逃</t>
        </is>
      </c>
      <c r="C7150" t="n">
        <v>373764</v>
      </c>
      <c r="D7150" s="5" t="n">
        <v>1011176</v>
      </c>
      <c r="E7150" s="5" t="n"/>
      <c r="F7150" s="5" t="n">
        <v>53910</v>
      </c>
      <c r="G7150" s="5" t="n"/>
      <c r="H7150" s="5" t="n">
        <v>3808</v>
      </c>
      <c r="I7150" s="5" t="n"/>
    </row>
    <row r="7151">
      <c r="A7151" t="inlineStr">
        <is>
          <t>2026-10-21</t>
        </is>
      </c>
      <c r="B7151" t="inlineStr">
        <is>
          <t>她是六界白月光</t>
        </is>
      </c>
      <c r="C7151" t="n">
        <v>390490</v>
      </c>
      <c r="D7151" s="5" t="n">
        <v>11337289</v>
      </c>
      <c r="E7151" s="5" t="n"/>
      <c r="F7151" s="5" t="n">
        <v>291248</v>
      </c>
      <c r="G7151" s="5" t="n"/>
      <c r="H7151" s="5" t="n">
        <v>41382</v>
      </c>
      <c r="I7151" s="5" t="n"/>
    </row>
    <row r="7152">
      <c r="A7152" t="inlineStr">
        <is>
          <t>2026-10-21</t>
        </is>
      </c>
      <c r="B7152" t="inlineStr">
        <is>
          <t>内鱼还有救吗</t>
        </is>
      </c>
      <c r="C7152" t="n">
        <v>400545</v>
      </c>
      <c r="D7152" s="5" t="n">
        <v>6924056</v>
      </c>
      <c r="E7152" s="5" t="n"/>
      <c r="F7152" s="5" t="n">
        <v>185933</v>
      </c>
      <c r="G7152" s="5" t="n"/>
      <c r="H7152" s="5" t="n">
        <v>19400</v>
      </c>
      <c r="I7152" s="5" t="n"/>
    </row>
    <row r="7153">
      <c r="A7153" t="inlineStr">
        <is>
          <t>2026-10-21</t>
        </is>
      </c>
      <c r="B7153" t="inlineStr">
        <is>
          <t>帝女风月录</t>
        </is>
      </c>
      <c r="C7153" t="n">
        <v>402466</v>
      </c>
      <c r="D7153" s="5" t="n">
        <v>2428466</v>
      </c>
      <c r="E7153" s="5" t="n"/>
      <c r="F7153" s="5" t="n">
        <v>129616</v>
      </c>
      <c r="G7153" s="5" t="n"/>
      <c r="H7153" s="5" t="n">
        <v>11444</v>
      </c>
      <c r="I7153" s="5" t="n"/>
    </row>
    <row r="7154">
      <c r="A7154" t="inlineStr">
        <is>
          <t>2026-10-21</t>
        </is>
      </c>
      <c r="B7154" t="inlineStr">
        <is>
          <t>萧大人今天跑路了吗</t>
        </is>
      </c>
      <c r="C7154" t="n">
        <v>403845</v>
      </c>
      <c r="D7154" s="5" t="n">
        <v>1162123</v>
      </c>
      <c r="E7154" s="5" t="n"/>
      <c r="F7154" s="5" t="n">
        <v>132185</v>
      </c>
      <c r="G7154" s="5" t="n"/>
      <c r="H7154" s="5" t="n">
        <v>7898</v>
      </c>
      <c r="I7154" s="5" t="n"/>
    </row>
    <row r="7155">
      <c r="A7155" t="inlineStr">
        <is>
          <t>2026-10-21</t>
        </is>
      </c>
      <c r="B7155" t="inlineStr">
        <is>
          <t>反派师尊他貌美如花</t>
        </is>
      </c>
      <c r="C7155" t="n">
        <v>446794</v>
      </c>
      <c r="D7155" s="5" t="n">
        <v>1974259</v>
      </c>
      <c r="E7155" s="5" t="n"/>
      <c r="F7155" s="5" t="n">
        <v>100773</v>
      </c>
      <c r="G7155" s="5" t="n"/>
      <c r="H7155" s="5" t="n">
        <v>10784</v>
      </c>
      <c r="I7155" s="5" t="n"/>
    </row>
    <row r="7156">
      <c r="A7156" t="inlineStr">
        <is>
          <t>2026-10-21</t>
        </is>
      </c>
      <c r="B7156" t="inlineStr">
        <is>
          <t>世家成长计划</t>
        </is>
      </c>
      <c r="C7156" t="n">
        <v>448195</v>
      </c>
      <c r="D7156" s="5" t="n">
        <v>2117032</v>
      </c>
      <c r="E7156" s="5" t="n"/>
      <c r="F7156" s="5" t="n">
        <v>76472</v>
      </c>
      <c r="G7156" s="5" t="n"/>
      <c r="H7156" s="5" t="n">
        <v>5159</v>
      </c>
      <c r="I7156" s="5" t="n"/>
    </row>
    <row r="7157">
      <c r="A7157" t="inlineStr">
        <is>
          <t>2026-10-21</t>
        </is>
      </c>
      <c r="B7157" t="inlineStr">
        <is>
          <t>我死后全世界都来爱我</t>
        </is>
      </c>
      <c r="C7157" t="n">
        <v>456502</v>
      </c>
      <c r="D7157" s="5" t="n">
        <v>704935</v>
      </c>
      <c r="E7157" s="5" t="n"/>
      <c r="F7157" s="5" t="n">
        <v>37337</v>
      </c>
      <c r="G7157" s="5" t="n"/>
      <c r="H7157" s="5" t="n">
        <v>3375</v>
      </c>
      <c r="I7157" s="5" t="n"/>
    </row>
    <row r="7158">
      <c r="A7158" t="inlineStr">
        <is>
          <t>2026-10-21</t>
        </is>
      </c>
      <c r="B7158" t="inlineStr">
        <is>
          <t>宫阙纪事</t>
        </is>
      </c>
      <c r="C7158" t="n">
        <v>478120</v>
      </c>
      <c r="D7158" s="5" t="n">
        <v>2534445</v>
      </c>
      <c r="E7158" s="5" t="n"/>
      <c r="F7158" s="5" t="n">
        <v>116249</v>
      </c>
      <c r="G7158" s="5" t="n"/>
      <c r="H7158" s="5" t="n">
        <v>7149</v>
      </c>
      <c r="I7158" s="5" t="n"/>
    </row>
    <row r="7159">
      <c r="A7159" t="inlineStr">
        <is>
          <t>2026-10-21</t>
        </is>
      </c>
      <c r="B7159" t="inlineStr">
        <is>
          <t>国色天香·妃途</t>
        </is>
      </c>
      <c r="C7159" t="n">
        <v>493385</v>
      </c>
      <c r="D7159" s="5" t="n">
        <v>3610190</v>
      </c>
      <c r="E7159" s="5" t="n"/>
      <c r="F7159" s="5" t="n">
        <v>130107</v>
      </c>
      <c r="G7159" s="5" t="n"/>
      <c r="H7159" s="5" t="n">
        <v>9054</v>
      </c>
      <c r="I7159" s="5" t="n"/>
    </row>
    <row r="7160">
      <c r="A7160" t="inlineStr">
        <is>
          <t>2026-10-21</t>
        </is>
      </c>
      <c r="B7160" t="inlineStr">
        <is>
          <t>帝宫辞纵千秋</t>
        </is>
      </c>
      <c r="C7160" t="n">
        <v>515513</v>
      </c>
      <c r="D7160" s="5" t="n">
        <v>3833648</v>
      </c>
      <c r="E7160" s="5" t="n"/>
      <c r="F7160" s="5" t="n">
        <v>129415</v>
      </c>
      <c r="G7160" s="5" t="n"/>
      <c r="H7160" s="5" t="n">
        <v>12176</v>
      </c>
      <c r="I7160" s="5" t="n"/>
    </row>
    <row r="7161">
      <c r="A7161" t="inlineStr">
        <is>
          <t>2026-10-21</t>
        </is>
      </c>
      <c r="B7161" t="inlineStr">
        <is>
          <t>医路风华：实习医生的逆袭</t>
        </is>
      </c>
      <c r="C7161" t="n">
        <v>525348</v>
      </c>
      <c r="D7161" s="5" t="n">
        <v>1132504</v>
      </c>
      <c r="E7161" s="5" t="n"/>
      <c r="F7161" s="5" t="n">
        <v>68205</v>
      </c>
      <c r="G7161" s="5" t="n"/>
      <c r="H7161" s="5" t="n">
        <v>4050</v>
      </c>
      <c r="I7161" s="5" t="n"/>
    </row>
    <row r="7162">
      <c r="A7162" t="inlineStr">
        <is>
          <t>2026-10-21</t>
        </is>
      </c>
      <c r="B7162" t="inlineStr">
        <is>
          <t>攻略10086个男主后，我摆烂了！</t>
        </is>
      </c>
      <c r="C7162" t="n">
        <v>526633</v>
      </c>
      <c r="D7162" s="5" t="n">
        <v>2143594</v>
      </c>
      <c r="E7162" s="5" t="n"/>
      <c r="F7162" s="5" t="n">
        <v>124951</v>
      </c>
      <c r="G7162" s="5" t="n"/>
      <c r="H7162" s="5" t="n">
        <v>9986</v>
      </c>
      <c r="I7162" s="5" t="n"/>
    </row>
    <row r="7163">
      <c r="A7163" t="inlineStr">
        <is>
          <t>2026-10-21</t>
        </is>
      </c>
      <c r="B7163" t="inlineStr">
        <is>
          <t>炮灰也想摆烂！</t>
        </is>
      </c>
      <c r="C7163" t="n">
        <v>527721</v>
      </c>
      <c r="D7163" s="5" t="n">
        <v>901257</v>
      </c>
      <c r="E7163" s="5" t="n"/>
      <c r="F7163" s="5" t="n">
        <v>53105</v>
      </c>
      <c r="G7163" s="5" t="n"/>
      <c r="H7163" s="5" t="n">
        <v>3843</v>
      </c>
      <c r="I7163" s="5" t="n"/>
    </row>
    <row r="7164">
      <c r="A7164" t="inlineStr">
        <is>
          <t>2026-10-21</t>
        </is>
      </c>
      <c r="B7164" t="inlineStr">
        <is>
          <t>强制爱怪谈</t>
        </is>
      </c>
      <c r="C7164" t="n">
        <v>529427</v>
      </c>
      <c r="D7164" s="5" t="n">
        <v>1649378</v>
      </c>
      <c r="E7164" s="5" t="n"/>
      <c r="F7164" s="5" t="n">
        <v>87811</v>
      </c>
      <c r="G7164" s="5" t="n"/>
      <c r="H7164" s="5" t="n">
        <v>9124</v>
      </c>
      <c r="I7164" s="5" t="n"/>
    </row>
    <row r="7165">
      <c r="A7165" t="inlineStr">
        <is>
          <t>2026-10-21</t>
        </is>
      </c>
      <c r="B7165" t="inlineStr">
        <is>
          <t>凤鸣则天</t>
        </is>
      </c>
      <c r="C7165" t="n">
        <v>554265</v>
      </c>
      <c r="D7165" s="5" t="n">
        <v>3662602</v>
      </c>
      <c r="E7165" s="5" t="n"/>
      <c r="F7165" s="5" t="n">
        <v>185295</v>
      </c>
      <c r="G7165" s="5" t="n"/>
      <c r="H7165" s="5" t="n">
        <v>14384</v>
      </c>
      <c r="I7165" s="5" t="n"/>
    </row>
    <row r="7166">
      <c r="A7166" t="inlineStr">
        <is>
          <t>2026-10-21</t>
        </is>
      </c>
      <c r="B7166" t="inlineStr">
        <is>
          <t>海后翻车现场</t>
        </is>
      </c>
      <c r="C7166" t="n">
        <v>555249</v>
      </c>
      <c r="D7166" s="5" t="n">
        <v>451887</v>
      </c>
      <c r="E7166" s="5" t="n"/>
      <c r="F7166" s="5" t="n">
        <v>42955</v>
      </c>
      <c r="G7166" s="5" t="n"/>
      <c r="H7166" s="5" t="n">
        <v>2232</v>
      </c>
      <c r="I7166" s="5" t="n"/>
    </row>
    <row r="7167">
      <c r="A7167" t="inlineStr">
        <is>
          <t>2026-10-21</t>
        </is>
      </c>
      <c r="B7167" t="inlineStr">
        <is>
          <t>妇女入职怪谈</t>
        </is>
      </c>
      <c r="C7167" t="n">
        <v>559755</v>
      </c>
      <c r="D7167" s="5" t="n">
        <v>915435</v>
      </c>
      <c r="E7167" s="5" t="n"/>
      <c r="F7167" s="5" t="n">
        <v>36004</v>
      </c>
      <c r="G7167" s="5" t="n"/>
      <c r="H7167" s="5" t="n">
        <v>8138</v>
      </c>
      <c r="I7167" s="5" t="n"/>
    </row>
    <row r="7168">
      <c r="A7168" t="inlineStr">
        <is>
          <t>2026-10-21</t>
        </is>
      </c>
      <c r="B7168" t="inlineStr">
        <is>
          <t>病态溺宠：病娇哥哥反杀指南</t>
        </is>
      </c>
      <c r="C7168" t="n">
        <v>561718</v>
      </c>
      <c r="D7168" s="5" t="n">
        <v>719848</v>
      </c>
      <c r="E7168" s="5" t="n"/>
      <c r="F7168" s="5" t="n">
        <v>40509</v>
      </c>
      <c r="G7168" s="5" t="n"/>
      <c r="H7168" s="5" t="n">
        <v>3829</v>
      </c>
      <c r="I7168" s="5" t="n"/>
    </row>
    <row r="7169">
      <c r="A7169" t="inlineStr">
        <is>
          <t>2026-10-21</t>
        </is>
      </c>
      <c r="B7169" t="inlineStr">
        <is>
          <t>月老模拟器🌙</t>
        </is>
      </c>
      <c r="C7169" t="n">
        <v>563300</v>
      </c>
      <c r="D7169" s="5" t="n">
        <v>1898590</v>
      </c>
      <c r="E7169" s="5" t="n"/>
      <c r="F7169" s="5" t="n">
        <v>118701</v>
      </c>
      <c r="G7169" s="5" t="n"/>
      <c r="H7169" s="5" t="n">
        <v>7430</v>
      </c>
      <c r="I7169" s="5" t="n"/>
    </row>
    <row r="7170">
      <c r="A7170" t="inlineStr">
        <is>
          <t>2026-10-21</t>
        </is>
      </c>
      <c r="B7170" t="inlineStr">
        <is>
          <t>继后法则</t>
        </is>
      </c>
      <c r="C7170" t="n">
        <v>563925</v>
      </c>
      <c r="D7170" s="5" t="n">
        <v>1150240</v>
      </c>
      <c r="E7170" s="5" t="n"/>
      <c r="F7170" s="5" t="n">
        <v>62361</v>
      </c>
      <c r="G7170" s="5" t="n"/>
      <c r="H7170" s="5" t="n">
        <v>3694</v>
      </c>
      <c r="I7170" s="5" t="n"/>
    </row>
    <row r="7171">
      <c r="A7171" t="inlineStr">
        <is>
          <t>2026-10-21</t>
        </is>
      </c>
      <c r="B7171" t="inlineStr">
        <is>
          <t>折尽神明傲骨</t>
        </is>
      </c>
      <c r="C7171" t="n">
        <v>567180</v>
      </c>
      <c r="D7171" s="5" t="n">
        <v>1711218</v>
      </c>
      <c r="E7171" s="5" t="n"/>
      <c r="F7171" s="5" t="n">
        <v>125164</v>
      </c>
      <c r="G7171" s="5" t="n"/>
      <c r="H7171" s="5" t="n">
        <v>6657</v>
      </c>
      <c r="I7171" s="5" t="n"/>
    </row>
    <row r="7172">
      <c r="A7172" t="inlineStr">
        <is>
          <t>2026-10-21</t>
        </is>
      </c>
      <c r="B7172" t="inlineStr">
        <is>
          <t>教主！距离死亡还有999刀！</t>
        </is>
      </c>
      <c r="C7172" t="n">
        <v>567344</v>
      </c>
      <c r="D7172" s="5" t="n">
        <v>1396653</v>
      </c>
      <c r="E7172" s="5" t="n"/>
      <c r="F7172" s="5" t="n">
        <v>94159</v>
      </c>
      <c r="G7172" s="5" t="n"/>
      <c r="H7172" s="5" t="n">
        <v>7066</v>
      </c>
      <c r="I7172" s="5" t="n"/>
    </row>
    <row r="7173">
      <c r="A7173" t="inlineStr">
        <is>
          <t>2026-10-21</t>
        </is>
      </c>
      <c r="B7173" t="inlineStr">
        <is>
          <t>宅女的橘味指南</t>
        </is>
      </c>
      <c r="C7173" t="n">
        <v>568233</v>
      </c>
      <c r="D7173" s="5" t="n">
        <v>2583022</v>
      </c>
      <c r="E7173" s="5" t="n"/>
      <c r="F7173" s="5" t="n">
        <v>124722</v>
      </c>
      <c r="G7173" s="5" t="n"/>
      <c r="H7173" s="5" t="n">
        <v>16711</v>
      </c>
      <c r="I7173" s="5" t="n"/>
    </row>
    <row r="7174">
      <c r="A7174" t="inlineStr">
        <is>
          <t>2026-10-21</t>
        </is>
      </c>
      <c r="B7174" t="inlineStr">
        <is>
          <t>假凤真皇</t>
        </is>
      </c>
      <c r="C7174" t="n">
        <v>592835</v>
      </c>
      <c r="D7174" s="5" t="n">
        <v>591801</v>
      </c>
      <c r="E7174" s="5" t="n"/>
      <c r="F7174" s="5" t="n">
        <v>57408</v>
      </c>
      <c r="G7174" s="5" t="n"/>
      <c r="H7174" s="5" t="n">
        <v>2158</v>
      </c>
      <c r="I7174" s="5" t="n"/>
    </row>
    <row r="7175">
      <c r="A7175" t="inlineStr">
        <is>
          <t>2026-10-21</t>
        </is>
      </c>
      <c r="B7175" t="inlineStr">
        <is>
          <t>恶种难驯</t>
        </is>
      </c>
      <c r="C7175" t="n">
        <v>603559</v>
      </c>
      <c r="D7175" s="5" t="n">
        <v>796371</v>
      </c>
      <c r="E7175" s="5" t="n"/>
      <c r="F7175" s="5" t="n">
        <v>98579</v>
      </c>
      <c r="G7175" s="5" t="n"/>
      <c r="H7175" s="5" t="n">
        <v>5345</v>
      </c>
      <c r="I7175" s="5" t="n"/>
    </row>
    <row r="7176">
      <c r="A7176" t="inlineStr">
        <is>
          <t>2026-10-21</t>
        </is>
      </c>
      <c r="B7176" t="inlineStr">
        <is>
          <t>月与蝶之诗</t>
        </is>
      </c>
      <c r="C7176" t="n">
        <v>641528</v>
      </c>
      <c r="D7176" s="5" t="n">
        <v>503167</v>
      </c>
      <c r="E7176" s="5" t="n"/>
      <c r="F7176" s="5" t="n">
        <v>31695</v>
      </c>
      <c r="G7176" s="5" t="n"/>
      <c r="H7176" s="5" t="n">
        <v>3445</v>
      </c>
      <c r="I7176" s="5" t="n"/>
    </row>
    <row r="7177">
      <c r="A7177" t="inlineStr">
        <is>
          <t>2026-10-21</t>
        </is>
      </c>
      <c r="B7177" t="inlineStr">
        <is>
          <t>妾室养娃日常</t>
        </is>
      </c>
      <c r="C7177" t="n">
        <v>770705</v>
      </c>
      <c r="D7177" s="5" t="n">
        <v>1069229</v>
      </c>
      <c r="E7177" s="5" t="n"/>
      <c r="F7177" s="5" t="n">
        <v>45788</v>
      </c>
      <c r="G7177" s="5" t="n"/>
      <c r="H7177" s="5" t="n">
        <v>3104</v>
      </c>
      <c r="I7177" s="5" t="n"/>
    </row>
    <row r="7178">
      <c r="A7178" t="inlineStr">
        <is>
          <t>2026-10-21</t>
        </is>
      </c>
      <c r="B7178" t="inlineStr">
        <is>
          <t>顶流idol成长计划</t>
        </is>
      </c>
      <c r="C7178" t="n">
        <v>791860</v>
      </c>
      <c r="D7178" s="5" t="n">
        <v>1745103</v>
      </c>
      <c r="E7178" s="5" t="n"/>
      <c r="F7178" s="5" t="n">
        <v>88432</v>
      </c>
      <c r="G7178" s="5" t="n"/>
      <c r="H7178" s="5" t="n">
        <v>5993</v>
      </c>
      <c r="I7178" s="5" t="n"/>
    </row>
    <row r="7179">
      <c r="A7179" t="inlineStr">
        <is>
          <t>2026-10-21</t>
        </is>
      </c>
      <c r="B7179" t="inlineStr">
        <is>
          <t>小宫女的N种死法</t>
        </is>
      </c>
      <c r="C7179" t="n">
        <v>817264</v>
      </c>
      <c r="D7179" s="5" t="n">
        <v>298372</v>
      </c>
      <c r="E7179" s="5" t="n"/>
      <c r="F7179" s="5" t="n">
        <v>33372</v>
      </c>
      <c r="G7179" s="5" t="n"/>
      <c r="H7179" s="5" t="n">
        <v>1460</v>
      </c>
      <c r="I7179" s="5" t="n"/>
    </row>
    <row r="7180">
      <c r="A7180" t="inlineStr">
        <is>
          <t>2026-10-21</t>
        </is>
      </c>
      <c r="B7180" t="inlineStr">
        <is>
          <t>我的皇帝日志</t>
        </is>
      </c>
      <c r="C7180" t="n">
        <v>829609</v>
      </c>
      <c r="D7180" s="5" t="n">
        <v>714534</v>
      </c>
      <c r="E7180" s="5" t="n"/>
      <c r="F7180" s="5" t="n">
        <v>51499</v>
      </c>
      <c r="G7180" s="5" t="n"/>
      <c r="H7180" s="5" t="n">
        <v>3008</v>
      </c>
      <c r="I7180" s="5" t="n"/>
    </row>
    <row r="7181">
      <c r="A7181" t="inlineStr">
        <is>
          <t>2026-10-21</t>
        </is>
      </c>
      <c r="B7181" t="inlineStr">
        <is>
          <t>太后很忙</t>
        </is>
      </c>
      <c r="C7181" t="n">
        <v>912258</v>
      </c>
      <c r="D7181" s="5" t="n">
        <v>1878507</v>
      </c>
      <c r="E7181" s="5" t="n"/>
      <c r="F7181" s="5" t="n">
        <v>105501</v>
      </c>
      <c r="G7181" s="5" t="n"/>
      <c r="H7181" s="5" t="n">
        <v>7688</v>
      </c>
      <c r="I7181" s="5" t="n"/>
    </row>
    <row r="7182">
      <c r="A7182" t="inlineStr">
        <is>
          <t>2026-10-21</t>
        </is>
      </c>
      <c r="B7182" t="inlineStr">
        <is>
          <t>疯骨</t>
        </is>
      </c>
      <c r="C7182" t="n">
        <v>956109</v>
      </c>
      <c r="D7182" s="5" t="n">
        <v>973422</v>
      </c>
      <c r="E7182" s="5" t="n"/>
      <c r="F7182" s="5" t="n">
        <v>73706</v>
      </c>
      <c r="G7182" s="5" t="n"/>
      <c r="H7182" s="5" t="n">
        <v>5688</v>
      </c>
      <c r="I7182" s="5" t="n"/>
    </row>
    <row r="7183">
      <c r="A7183" t="inlineStr">
        <is>
          <t>2026-10-21</t>
        </is>
      </c>
      <c r="B7183" t="inlineStr">
        <is>
          <t>朝仙阙</t>
        </is>
      </c>
      <c r="C7183" t="n">
        <v>957113</v>
      </c>
      <c r="D7183" s="5" t="n">
        <v>401926</v>
      </c>
      <c r="E7183" s="5" t="n"/>
      <c r="F7183" s="5" t="n">
        <v>72508</v>
      </c>
      <c r="G7183" s="5" t="n"/>
      <c r="H7183" s="5" t="n">
        <v>1908</v>
      </c>
      <c r="I7183" s="5" t="n"/>
    </row>
    <row r="7184">
      <c r="A7184" t="inlineStr">
        <is>
          <t>2026-10-21</t>
        </is>
      </c>
      <c r="B7184" t="inlineStr">
        <is>
          <t>秋夜雨</t>
        </is>
      </c>
      <c r="C7184" t="n">
        <v>1033223</v>
      </c>
      <c r="D7184" s="5" t="n">
        <v>414175</v>
      </c>
      <c r="E7184" s="5" t="n"/>
      <c r="F7184" s="5" t="n">
        <v>23571</v>
      </c>
      <c r="G7184" s="5" t="n"/>
      <c r="H7184" s="5" t="n">
        <v>1714</v>
      </c>
      <c r="I7184" s="5" t="n"/>
    </row>
    <row r="7185">
      <c r="A7185" t="inlineStr">
        <is>
          <t>2026-10-21</t>
        </is>
      </c>
      <c r="B7185" t="inlineStr">
        <is>
          <t>情商不够别宫斗</t>
        </is>
      </c>
      <c r="C7185" t="n">
        <v>1085424</v>
      </c>
      <c r="D7185" s="5" t="n">
        <v>572925</v>
      </c>
      <c r="E7185" s="5" t="n"/>
      <c r="F7185" s="5" t="n">
        <v>37887</v>
      </c>
      <c r="G7185" s="5" t="n"/>
      <c r="H7185" s="5" t="n">
        <v>2520</v>
      </c>
      <c r="I7185" s="5" t="n"/>
    </row>
    <row r="7186">
      <c r="A7186" t="inlineStr">
        <is>
          <t>2026-10-21</t>
        </is>
      </c>
      <c r="B7186" t="inlineStr">
        <is>
          <t>绑定恋综系统后我爆红了</t>
        </is>
      </c>
      <c r="C7186" t="n">
        <v>1144916</v>
      </c>
      <c r="D7186" s="5" t="n">
        <v>2726062</v>
      </c>
      <c r="E7186" s="5" t="n"/>
      <c r="F7186" s="5" t="n">
        <v>154971</v>
      </c>
      <c r="G7186" s="5" t="n"/>
      <c r="H7186" s="5" t="n">
        <v>12897</v>
      </c>
      <c r="I7186" s="5" t="n"/>
    </row>
    <row r="7187">
      <c r="A7187" t="inlineStr">
        <is>
          <t>2026-10-21</t>
        </is>
      </c>
      <c r="B7187" t="inlineStr">
        <is>
          <t>失忆偶像开挂后，每天都是修罗场</t>
        </is>
      </c>
      <c r="C7187" t="n">
        <v>1170858</v>
      </c>
      <c r="D7187" s="5" t="n">
        <v>425945</v>
      </c>
      <c r="E7187" s="5" t="n"/>
      <c r="F7187" s="5" t="n">
        <v>46406</v>
      </c>
      <c r="G7187" s="5" t="n"/>
      <c r="H7187" s="5" t="n">
        <v>3456</v>
      </c>
      <c r="I7187" s="5" t="n"/>
    </row>
    <row r="7188">
      <c r="A7188" t="inlineStr">
        <is>
          <t>2026-10-21</t>
        </is>
      </c>
      <c r="B7188" t="inlineStr">
        <is>
          <t>天命人生编辑器</t>
        </is>
      </c>
      <c r="C7188" t="n">
        <v>1172165</v>
      </c>
      <c r="D7188" s="5" t="n">
        <v>1779333</v>
      </c>
      <c r="E7188" s="5" t="n"/>
      <c r="F7188" s="5" t="n">
        <v>148490</v>
      </c>
      <c r="G7188" s="5" t="n"/>
      <c r="H7188" s="5" t="n">
        <v>10288</v>
      </c>
      <c r="I7188" s="5" t="n"/>
    </row>
    <row r="7189">
      <c r="A7189" t="inlineStr">
        <is>
          <t>2026-10-21</t>
        </is>
      </c>
      <c r="B7189" t="inlineStr">
        <is>
          <t>末日主宰</t>
        </is>
      </c>
      <c r="C7189" t="n">
        <v>1186379</v>
      </c>
      <c r="D7189" s="5" t="n">
        <v>67347</v>
      </c>
      <c r="E7189" s="5" t="n"/>
      <c r="F7189" s="5" t="n">
        <v>23075</v>
      </c>
      <c r="G7189" s="5" t="n"/>
      <c r="H7189" s="5" t="n">
        <v>275</v>
      </c>
      <c r="I7189" s="5" t="n"/>
    </row>
    <row r="7190">
      <c r="A7190" t="inlineStr">
        <is>
          <t>2026-10-21</t>
        </is>
      </c>
      <c r="B7190" t="inlineStr">
        <is>
          <t>风过千山雪</t>
        </is>
      </c>
      <c r="C7190" t="n">
        <v>1195755</v>
      </c>
      <c r="D7190" s="5" t="n">
        <v>726162</v>
      </c>
      <c r="E7190" s="5" t="n"/>
      <c r="F7190" s="5" t="n">
        <v>127586</v>
      </c>
      <c r="G7190" s="5" t="n"/>
      <c r="H7190" s="5" t="n">
        <v>4297</v>
      </c>
      <c r="I7190" s="5" t="n"/>
    </row>
    <row r="7191">
      <c r="A7191" t="inlineStr">
        <is>
          <t>2026-10-21</t>
        </is>
      </c>
      <c r="B7191" t="inlineStr">
        <is>
          <t>离婚的决心</t>
        </is>
      </c>
      <c r="C7191" t="n">
        <v>1205446</v>
      </c>
      <c r="D7191" s="5" t="n">
        <v>131280</v>
      </c>
      <c r="E7191" s="5" t="n"/>
      <c r="F7191" s="5" t="n">
        <v>29969</v>
      </c>
      <c r="G7191" s="5" t="n"/>
      <c r="H7191" s="5" t="n">
        <v>527</v>
      </c>
      <c r="I7191" s="5" t="n"/>
    </row>
    <row r="7192">
      <c r="A7192" t="inlineStr">
        <is>
          <t>2026-10-21</t>
        </is>
      </c>
      <c r="B7192" t="inlineStr">
        <is>
          <t>穿成星际世界里的底层Omega怎么办？</t>
        </is>
      </c>
      <c r="C7192" t="n">
        <v>1230567</v>
      </c>
      <c r="D7192" s="5" t="n">
        <v>979208</v>
      </c>
      <c r="E7192" s="5" t="n"/>
      <c r="F7192" s="5" t="n">
        <v>48826</v>
      </c>
      <c r="G7192" s="5" t="n"/>
      <c r="H7192" s="5" t="n">
        <v>6088</v>
      </c>
      <c r="I7192" s="5" t="n"/>
    </row>
    <row r="7193">
      <c r="A7193" t="inlineStr">
        <is>
          <t>2026-10-21</t>
        </is>
      </c>
      <c r="B7193" t="inlineStr">
        <is>
          <t>梦一场风花雪月</t>
        </is>
      </c>
      <c r="C7193" t="n">
        <v>1251368</v>
      </c>
      <c r="D7193" s="5" t="n">
        <v>649363</v>
      </c>
      <c r="E7193" s="5" t="n"/>
      <c r="F7193" s="5" t="n">
        <v>57396</v>
      </c>
      <c r="G7193" s="5" t="n"/>
      <c r="H7193" s="5" t="n">
        <v>3996</v>
      </c>
      <c r="I7193" s="5" t="n"/>
    </row>
    <row r="7194">
      <c r="A7194" t="inlineStr">
        <is>
          <t>2026-10-21</t>
        </is>
      </c>
      <c r="B7194" t="inlineStr">
        <is>
          <t>24小时心动挑战</t>
        </is>
      </c>
      <c r="C7194" t="n">
        <v>1252078</v>
      </c>
      <c r="D7194" s="5" t="n">
        <v>1017283</v>
      </c>
      <c r="E7194" s="5" t="n"/>
      <c r="F7194" s="5" t="n">
        <v>106094</v>
      </c>
      <c r="G7194" s="5" t="n"/>
      <c r="H7194" s="5" t="n">
        <v>4235</v>
      </c>
      <c r="I7194" s="5" t="n"/>
    </row>
    <row r="7195">
      <c r="A7195" t="inlineStr">
        <is>
          <t>2026-10-21</t>
        </is>
      </c>
      <c r="B7195" t="inlineStr">
        <is>
          <t>强制捕获</t>
        </is>
      </c>
      <c r="C7195" t="n">
        <v>1255079</v>
      </c>
      <c r="D7195" s="5" t="n">
        <v>101682</v>
      </c>
      <c r="E7195" s="5" t="n"/>
      <c r="F7195" s="5" t="n">
        <v>23402</v>
      </c>
      <c r="G7195" s="5" t="n"/>
      <c r="H7195" s="5" t="n">
        <v>632</v>
      </c>
      <c r="I7195" s="5" t="n"/>
    </row>
    <row r="7196">
      <c r="A7196" t="inlineStr">
        <is>
          <t>2026-10-21</t>
        </is>
      </c>
      <c r="B7196" t="inlineStr">
        <is>
          <t>阴暗普女，但万人迷</t>
        </is>
      </c>
      <c r="C7196" t="n">
        <v>1281915</v>
      </c>
      <c r="D7196" s="5" t="n">
        <v>417868</v>
      </c>
      <c r="E7196" s="5" t="n"/>
      <c r="F7196" s="5" t="n">
        <v>29286</v>
      </c>
      <c r="G7196" s="5" t="n"/>
      <c r="H7196" s="5" t="n">
        <v>2146</v>
      </c>
      <c r="I7196" s="5" t="n"/>
    </row>
    <row r="7197">
      <c r="A7197" t="inlineStr">
        <is>
          <t>2026-10-21</t>
        </is>
      </c>
      <c r="B7197" t="inlineStr">
        <is>
          <t>全世界都想给我生猴子</t>
        </is>
      </c>
      <c r="C7197" t="n">
        <v>1282143</v>
      </c>
      <c r="D7197" s="5" t="n">
        <v>895729</v>
      </c>
      <c r="E7197" s="5" t="n"/>
      <c r="F7197" s="5" t="n">
        <v>72167</v>
      </c>
      <c r="G7197" s="5" t="n"/>
      <c r="H7197" s="5" t="n">
        <v>7667</v>
      </c>
      <c r="I7197" s="5" t="n"/>
    </row>
    <row r="7198">
      <c r="A7198" t="inlineStr">
        <is>
          <t>2026-10-21</t>
        </is>
      </c>
      <c r="B7198" t="inlineStr">
        <is>
          <t>极限逃脱</t>
        </is>
      </c>
      <c r="C7198" t="n">
        <v>1284175</v>
      </c>
      <c r="D7198" s="5" t="n">
        <v>373705</v>
      </c>
      <c r="E7198" s="5" t="n"/>
      <c r="F7198" s="5" t="n">
        <v>48951</v>
      </c>
      <c r="G7198" s="5" t="n"/>
      <c r="H7198" s="5" t="n">
        <v>5070</v>
      </c>
      <c r="I7198" s="5" t="n"/>
    </row>
    <row r="7199">
      <c r="A7199" t="inlineStr">
        <is>
          <t>2026-10-21</t>
        </is>
      </c>
      <c r="B7199" t="inlineStr">
        <is>
          <t>哪吒.灵珠引莲心—下篇</t>
        </is>
      </c>
      <c r="C7199" t="n">
        <v>1315930</v>
      </c>
      <c r="D7199" s="5" t="n">
        <v>440802</v>
      </c>
      <c r="E7199" s="5" t="n"/>
      <c r="F7199" s="5" t="n">
        <v>14129</v>
      </c>
      <c r="G7199" s="5" t="n"/>
      <c r="H7199" s="5" t="n">
        <v>5019</v>
      </c>
      <c r="I7199" s="5" t="n"/>
    </row>
    <row r="7200">
      <c r="A7200" t="inlineStr">
        <is>
          <t>2026-10-21</t>
        </is>
      </c>
      <c r="B7200" t="inlineStr">
        <is>
          <t>少年鞍马觅封侯</t>
        </is>
      </c>
      <c r="C7200" t="n">
        <v>1318466</v>
      </c>
      <c r="D7200" s="5" t="n">
        <v>120243</v>
      </c>
      <c r="E7200" s="5" t="n"/>
      <c r="F7200" s="5" t="n">
        <v>44485</v>
      </c>
      <c r="G7200" s="5" t="n"/>
      <c r="H7200" s="5" t="n">
        <v>694</v>
      </c>
      <c r="I7200" s="5" t="n"/>
    </row>
    <row r="7201">
      <c r="A7201" t="inlineStr">
        <is>
          <t>2026-10-21</t>
        </is>
      </c>
      <c r="B7201" t="inlineStr">
        <is>
          <t>末世逃生指南</t>
        </is>
      </c>
      <c r="C7201" t="n">
        <v>1324226</v>
      </c>
      <c r="D7201" s="5" t="n">
        <v>132238</v>
      </c>
      <c r="E7201" s="5" t="n"/>
      <c r="F7201" s="5" t="n">
        <v>29541</v>
      </c>
      <c r="G7201" s="5" t="n"/>
      <c r="H7201" s="5" t="n">
        <v>1044</v>
      </c>
      <c r="I7201" s="5" t="n"/>
    </row>
    <row r="7202">
      <c r="A7202" t="inlineStr">
        <is>
          <t>2026-10-21</t>
        </is>
      </c>
      <c r="B7202" t="inlineStr">
        <is>
          <t>请君入棺</t>
        </is>
      </c>
      <c r="C7202" t="n">
        <v>1345863</v>
      </c>
      <c r="D7202" s="5" t="n">
        <v>372611</v>
      </c>
      <c r="E7202" s="5" t="n"/>
      <c r="F7202" s="5" t="n">
        <v>64574</v>
      </c>
      <c r="G7202" s="5" t="n"/>
      <c r="H7202" s="5" t="n">
        <v>3930</v>
      </c>
      <c r="I7202" s="5" t="n"/>
    </row>
    <row r="7203">
      <c r="A7203" t="inlineStr">
        <is>
          <t>2026-10-21</t>
        </is>
      </c>
      <c r="B7203" t="inlineStr">
        <is>
          <t>蕉下鹿</t>
        </is>
      </c>
      <c r="C7203" t="n">
        <v>1372973</v>
      </c>
      <c r="D7203" s="5" t="n">
        <v>103730</v>
      </c>
      <c r="E7203" s="5" t="n"/>
      <c r="F7203" s="5" t="n">
        <v>39798</v>
      </c>
      <c r="G7203" s="5" t="n"/>
      <c r="H7203" s="5" t="n">
        <v>452</v>
      </c>
      <c r="I7203" s="5" t="n"/>
    </row>
    <row r="7204">
      <c r="A7204" t="inlineStr">
        <is>
          <t>2026-10-21</t>
        </is>
      </c>
      <c r="B7204" t="inlineStr">
        <is>
          <t>当我闭关百年后</t>
        </is>
      </c>
      <c r="C7204" t="n">
        <v>1386712</v>
      </c>
      <c r="D7204" s="5" t="n">
        <v>793347</v>
      </c>
      <c r="E7204" s="5" t="n"/>
      <c r="F7204" s="5" t="n">
        <v>123860</v>
      </c>
      <c r="G7204" s="5" t="n"/>
      <c r="H7204" s="5" t="n">
        <v>3985</v>
      </c>
      <c r="I7204" s="5" t="n"/>
    </row>
    <row r="7205">
      <c r="A7205" t="inlineStr">
        <is>
          <t>2026-10-21</t>
        </is>
      </c>
      <c r="B7205" t="inlineStr">
        <is>
          <t>万人迷反派他渣而不自知</t>
        </is>
      </c>
      <c r="C7205" t="n">
        <v>1390345</v>
      </c>
      <c r="D7205" s="5" t="n">
        <v>723464</v>
      </c>
      <c r="E7205" s="5" t="n"/>
      <c r="F7205" s="5" t="n">
        <v>96350</v>
      </c>
      <c r="G7205" s="5" t="n"/>
      <c r="H7205" s="5" t="n">
        <v>6059</v>
      </c>
      <c r="I7205" s="5" t="n"/>
    </row>
    <row r="7206">
      <c r="A7206" t="inlineStr">
        <is>
          <t>2026-10-21</t>
        </is>
      </c>
      <c r="B7206" t="inlineStr">
        <is>
          <t>与光同行♬</t>
        </is>
      </c>
      <c r="C7206" t="n">
        <v>1394975</v>
      </c>
      <c r="D7206" s="5" t="n">
        <v>249233</v>
      </c>
      <c r="E7206" s="5" t="n"/>
      <c r="F7206" s="5" t="n">
        <v>46126</v>
      </c>
      <c r="G7206" s="5" t="n"/>
      <c r="H7206" s="5" t="n">
        <v>896</v>
      </c>
      <c r="I7206" s="5" t="n"/>
    </row>
    <row r="7207">
      <c r="A7207" t="inlineStr">
        <is>
          <t>2026-10-21</t>
        </is>
      </c>
      <c r="B7207" t="inlineStr">
        <is>
          <t>重生：百亿千金的死局重启</t>
        </is>
      </c>
      <c r="C7207" t="n">
        <v>1426357</v>
      </c>
      <c r="D7207" s="5" t="n">
        <v>866089</v>
      </c>
      <c r="E7207" s="5" t="n"/>
      <c r="F7207" s="5" t="n">
        <v>70927</v>
      </c>
      <c r="G7207" s="5" t="n"/>
      <c r="H7207" s="5" t="n">
        <v>5057</v>
      </c>
      <c r="I7207" s="5" t="n"/>
    </row>
    <row r="7208">
      <c r="A7208" t="inlineStr">
        <is>
          <t>2026-10-21</t>
        </is>
      </c>
      <c r="B7208" t="inlineStr">
        <is>
          <t>真和垂耳兔谈上啦？！</t>
        </is>
      </c>
      <c r="C7208" t="n">
        <v>1439968</v>
      </c>
      <c r="D7208" s="5" t="n">
        <v>110051</v>
      </c>
      <c r="E7208" s="5" t="n"/>
      <c r="F7208" s="5" t="n">
        <v>21527</v>
      </c>
      <c r="G7208" s="5" t="n"/>
      <c r="H7208" s="5" t="n">
        <v>1044</v>
      </c>
      <c r="I7208" s="5" t="n"/>
    </row>
    <row r="7209">
      <c r="A7209" t="inlineStr">
        <is>
          <t>2026-10-21</t>
        </is>
      </c>
      <c r="B7209" t="inlineStr">
        <is>
          <t>大佬对我又爱又恨</t>
        </is>
      </c>
      <c r="C7209" t="n">
        <v>1470584</v>
      </c>
      <c r="D7209" s="5" t="n">
        <v>398392</v>
      </c>
      <c r="E7209" s="5" t="n"/>
      <c r="F7209" s="5" t="n">
        <v>45084</v>
      </c>
      <c r="G7209" s="5" t="n"/>
      <c r="H7209" s="5" t="n">
        <v>2796</v>
      </c>
      <c r="I7209" s="5" t="n"/>
    </row>
    <row r="7210">
      <c r="A7210" t="inlineStr">
        <is>
          <t>2026-10-21</t>
        </is>
      </c>
      <c r="B7210" t="inlineStr">
        <is>
          <t>饲养神明</t>
        </is>
      </c>
      <c r="C7210" t="n">
        <v>1503209</v>
      </c>
      <c r="D7210" s="5" t="n">
        <v>112719</v>
      </c>
      <c r="E7210" s="5" t="n"/>
      <c r="F7210" s="5" t="n">
        <v>29163</v>
      </c>
      <c r="G7210" s="5" t="n"/>
      <c r="H7210" s="5" t="n">
        <v>573</v>
      </c>
      <c r="I7210" s="5" t="n"/>
    </row>
    <row r="7211">
      <c r="A7211" t="inlineStr">
        <is>
          <t>2026-10-21</t>
        </is>
      </c>
      <c r="B7211" t="inlineStr">
        <is>
          <t>漂亮小可怜被抛弃后</t>
        </is>
      </c>
      <c r="C7211" t="n">
        <v>1508549</v>
      </c>
      <c r="D7211" s="5" t="n">
        <v>236788</v>
      </c>
      <c r="E7211" s="5" t="n"/>
      <c r="F7211" s="5" t="n">
        <v>35357</v>
      </c>
      <c r="G7211" s="5" t="n"/>
      <c r="H7211" s="5" t="n">
        <v>1706</v>
      </c>
      <c r="I7211" s="5" t="n"/>
    </row>
    <row r="7212">
      <c r="A7212" t="inlineStr">
        <is>
          <t>2026-10-21</t>
        </is>
      </c>
      <c r="B7212" t="inlineStr">
        <is>
          <t>仙途无上</t>
        </is>
      </c>
      <c r="C7212" t="n">
        <v>1519307</v>
      </c>
      <c r="D7212" s="5" t="n">
        <v>984788</v>
      </c>
      <c r="E7212" s="5" t="n"/>
      <c r="F7212" s="5" t="n">
        <v>135679</v>
      </c>
      <c r="G7212" s="5" t="n"/>
      <c r="H7212" s="5" t="n">
        <v>5748</v>
      </c>
      <c r="I7212" s="5" t="n"/>
    </row>
    <row r="7213">
      <c r="A7213" t="inlineStr">
        <is>
          <t>2026-10-21</t>
        </is>
      </c>
      <c r="B7213" t="inlineStr">
        <is>
          <t>绝对控制ABO.</t>
        </is>
      </c>
      <c r="C7213" t="n">
        <v>1523926</v>
      </c>
      <c r="D7213" s="5" t="n">
        <v>850219</v>
      </c>
      <c r="E7213" s="5" t="n"/>
      <c r="F7213" s="5" t="n">
        <v>67622</v>
      </c>
      <c r="G7213" s="5" t="n"/>
      <c r="H7213" s="5" t="n">
        <v>8524</v>
      </c>
      <c r="I7213" s="5" t="n"/>
    </row>
    <row r="7214">
      <c r="A7214" t="inlineStr">
        <is>
          <t>2026-10-21</t>
        </is>
      </c>
      <c r="B7214" t="inlineStr">
        <is>
          <t>丧偶后,被小叔强取豪夺</t>
        </is>
      </c>
      <c r="C7214" t="n">
        <v>1525906</v>
      </c>
      <c r="D7214" s="5" t="n">
        <v>1201550</v>
      </c>
      <c r="E7214" s="5" t="n"/>
      <c r="F7214" s="5" t="n">
        <v>83314</v>
      </c>
      <c r="G7214" s="5" t="n"/>
      <c r="H7214" s="5" t="n">
        <v>8100</v>
      </c>
      <c r="I7214" s="5" t="n"/>
    </row>
    <row r="7215">
      <c r="A7215" t="inlineStr">
        <is>
          <t>2026-10-21</t>
        </is>
      </c>
      <c r="B7215" t="inlineStr">
        <is>
          <t>捡来的弟弟不一般</t>
        </is>
      </c>
      <c r="C7215" t="n">
        <v>1529926</v>
      </c>
      <c r="D7215" s="5" t="n">
        <v>195778</v>
      </c>
      <c r="E7215" s="5" t="n"/>
      <c r="F7215" s="5" t="n">
        <v>40226</v>
      </c>
      <c r="G7215" s="5" t="n"/>
      <c r="H7215" s="5" t="n">
        <v>1872</v>
      </c>
      <c r="I7215" s="5" t="n"/>
    </row>
    <row r="7216">
      <c r="A7216" t="inlineStr">
        <is>
          <t>2026-10-21</t>
        </is>
      </c>
      <c r="B7216" t="inlineStr">
        <is>
          <t>权色交易</t>
        </is>
      </c>
      <c r="C7216" t="n">
        <v>1540964</v>
      </c>
      <c r="D7216" s="5" t="n">
        <v>313350</v>
      </c>
      <c r="E7216" s="5" t="n"/>
      <c r="F7216" s="5" t="n">
        <v>33091</v>
      </c>
      <c r="G7216" s="5" t="n"/>
      <c r="H7216" s="5" t="n">
        <v>2719</v>
      </c>
      <c r="I7216" s="5" t="n"/>
    </row>
    <row r="7217">
      <c r="A7217" t="inlineStr">
        <is>
          <t>2026-10-21</t>
        </is>
      </c>
      <c r="B7217" t="inlineStr">
        <is>
          <t>乌山四中狐狸食人事件</t>
        </is>
      </c>
      <c r="C7217" t="n">
        <v>1551952</v>
      </c>
      <c r="D7217" s="5" t="n">
        <v>449352</v>
      </c>
      <c r="E7217" s="5" t="n"/>
      <c r="F7217" s="5" t="n">
        <v>85611</v>
      </c>
      <c r="G7217" s="5" t="n"/>
      <c r="H7217" s="5" t="n">
        <v>5174</v>
      </c>
      <c r="I7217" s="5" t="n"/>
    </row>
    <row r="7218">
      <c r="A7218" t="inlineStr">
        <is>
          <t>2026-10-21</t>
        </is>
      </c>
      <c r="B7218" t="inlineStr">
        <is>
          <t>说好苟命结果撩过头了</t>
        </is>
      </c>
      <c r="C7218" t="n">
        <v>1563062</v>
      </c>
      <c r="D7218" s="5" t="n">
        <v>808677</v>
      </c>
      <c r="E7218" s="5" t="n"/>
      <c r="F7218" s="5" t="n">
        <v>75079</v>
      </c>
      <c r="G7218" s="5" t="n"/>
      <c r="H7218" s="5" t="n">
        <v>7222</v>
      </c>
      <c r="I7218" s="5" t="n"/>
    </row>
    <row r="7219">
      <c r="A7219" t="inlineStr">
        <is>
          <t>2026-10-21</t>
        </is>
      </c>
      <c r="B7219" t="inlineStr">
        <is>
          <t>一枝凌霄花</t>
        </is>
      </c>
      <c r="C7219" t="n">
        <v>1564136</v>
      </c>
      <c r="D7219" s="5" t="n">
        <v>997004</v>
      </c>
      <c r="E7219" s="5" t="n"/>
      <c r="F7219" s="5" t="n">
        <v>139224</v>
      </c>
      <c r="G7219" s="5" t="n"/>
      <c r="H7219" s="5" t="n">
        <v>4609</v>
      </c>
      <c r="I7219" s="5" t="n"/>
    </row>
    <row r="7220">
      <c r="A7220" t="inlineStr">
        <is>
          <t>2026-10-21</t>
        </is>
      </c>
      <c r="B7220" t="inlineStr">
        <is>
          <t>恶女公主她一手遮天</t>
        </is>
      </c>
      <c r="C7220" t="n">
        <v>1592993</v>
      </c>
      <c r="D7220" s="5" t="n">
        <v>154416</v>
      </c>
      <c r="E7220" s="5" t="n"/>
      <c r="F7220" s="5" t="n">
        <v>16385</v>
      </c>
      <c r="G7220" s="5" t="n"/>
      <c r="H7220" s="5" t="n">
        <v>1170</v>
      </c>
      <c r="I7220" s="5" t="n"/>
    </row>
    <row r="7221">
      <c r="A7221" t="inlineStr">
        <is>
          <t>2026-10-21</t>
        </is>
      </c>
      <c r="B7221" t="inlineStr">
        <is>
          <t>领养一只人造人</t>
        </is>
      </c>
      <c r="C7221" t="n">
        <v>1628459</v>
      </c>
      <c r="D7221" s="5" t="n">
        <v>414105</v>
      </c>
      <c r="E7221" s="5" t="n"/>
      <c r="F7221" s="5" t="n">
        <v>42922</v>
      </c>
      <c r="G7221" s="5" t="n"/>
      <c r="H7221" s="5" t="n">
        <v>7681</v>
      </c>
      <c r="I7221" s="5" t="n"/>
    </row>
    <row r="7222">
      <c r="A7222" t="inlineStr">
        <is>
          <t>2026-10-21</t>
        </is>
      </c>
      <c r="B7222" t="inlineStr">
        <is>
          <t>天骄成长日志</t>
        </is>
      </c>
      <c r="C7222" t="n">
        <v>1661218</v>
      </c>
      <c r="D7222" s="5" t="n">
        <v>1635891</v>
      </c>
      <c r="E7222" s="5" t="n"/>
      <c r="F7222" s="5" t="n">
        <v>189437</v>
      </c>
      <c r="G7222" s="5" t="n"/>
      <c r="H7222" s="5" t="n">
        <v>10313</v>
      </c>
      <c r="I7222" s="5" t="n"/>
    </row>
    <row r="7223">
      <c r="A7223" t="inlineStr">
        <is>
          <t>2026-10-21</t>
        </is>
      </c>
      <c r="B7223" t="inlineStr">
        <is>
          <t>怎敌她还晚来风急</t>
        </is>
      </c>
      <c r="C7223" t="n">
        <v>1700652</v>
      </c>
      <c r="D7223" s="5" t="n">
        <v>346324</v>
      </c>
      <c r="E7223" s="5" t="n"/>
      <c r="F7223" s="5" t="n">
        <v>22136</v>
      </c>
      <c r="G7223" s="5" t="n"/>
      <c r="H7223" s="5" t="n">
        <v>1837</v>
      </c>
      <c r="I7223" s="5" t="n"/>
    </row>
    <row r="7224">
      <c r="A7224" t="inlineStr">
        <is>
          <t>2026-10-21</t>
        </is>
      </c>
      <c r="B7224" t="inlineStr">
        <is>
          <t>皇后也宫斗</t>
        </is>
      </c>
      <c r="C7224" t="n">
        <v>1716558</v>
      </c>
      <c r="D7224" s="5" t="n">
        <v>216356</v>
      </c>
      <c r="E7224" s="5" t="n"/>
      <c r="F7224" s="5" t="n">
        <v>39678</v>
      </c>
      <c r="G7224" s="5" t="n"/>
      <c r="H7224" s="5" t="n">
        <v>981</v>
      </c>
      <c r="I7224" s="5" t="n"/>
    </row>
    <row r="7225">
      <c r="A7225" t="inlineStr">
        <is>
          <t>2026-10-21</t>
        </is>
      </c>
      <c r="B7225" t="inlineStr">
        <is>
          <t>异常引诱</t>
        </is>
      </c>
      <c r="C7225" t="n">
        <v>1740091</v>
      </c>
      <c r="D7225" s="5" t="n">
        <v>450744</v>
      </c>
      <c r="E7225" s="5" t="n"/>
      <c r="F7225" s="5" t="n">
        <v>58939</v>
      </c>
      <c r="G7225" s="5" t="n"/>
      <c r="H7225" s="5" t="n">
        <v>4572</v>
      </c>
      <c r="I7225" s="5" t="n"/>
    </row>
    <row r="7226">
      <c r="A7226" t="inlineStr">
        <is>
          <t>2026-10-21</t>
        </is>
      </c>
      <c r="B7226" t="inlineStr">
        <is>
          <t>霜 夜 行</t>
        </is>
      </c>
      <c r="C7226" t="n">
        <v>1882356</v>
      </c>
      <c r="D7226" s="5" t="n">
        <v>254259</v>
      </c>
      <c r="E7226" s="5" t="n"/>
      <c r="F7226" s="5" t="n">
        <v>68209</v>
      </c>
      <c r="G7226" s="5" t="n"/>
      <c r="H7226" s="5" t="n">
        <v>2316</v>
      </c>
      <c r="I7226" s="5" t="n"/>
    </row>
    <row r="7227">
      <c r="A7227" t="inlineStr">
        <is>
          <t>2026-10-21</t>
        </is>
      </c>
      <c r="B7227" t="inlineStr">
        <is>
          <t>她的狩猎场</t>
        </is>
      </c>
      <c r="C7227" t="n">
        <v>1922637</v>
      </c>
      <c r="D7227" s="5" t="n">
        <v>242007</v>
      </c>
      <c r="E7227" s="5" t="n"/>
      <c r="F7227" s="5" t="n">
        <v>54319</v>
      </c>
      <c r="G7227" s="5" t="n"/>
      <c r="H7227" s="5" t="n">
        <v>1975</v>
      </c>
      <c r="I7227" s="5" t="n"/>
    </row>
    <row r="7228">
      <c r="A7228" t="inlineStr">
        <is>
          <t>2026-10-21</t>
        </is>
      </c>
      <c r="B7228" t="inlineStr">
        <is>
          <t>天命不奈何</t>
        </is>
      </c>
      <c r="C7228" t="n">
        <v>1967410</v>
      </c>
      <c r="D7228" s="5" t="n">
        <v>746083</v>
      </c>
      <c r="E7228" s="5" t="n"/>
      <c r="F7228" s="5" t="n">
        <v>113997</v>
      </c>
      <c r="G7228" s="5" t="n"/>
      <c r="H7228" s="5" t="n">
        <v>4518</v>
      </c>
      <c r="I7228" s="5" t="n"/>
    </row>
    <row r="7229">
      <c r="A7229" t="inlineStr">
        <is>
          <t>2026-10-21</t>
        </is>
      </c>
      <c r="B7229" t="inlineStr">
        <is>
          <t>盲妻</t>
        </is>
      </c>
      <c r="C7229" t="n">
        <v>1970888</v>
      </c>
      <c r="D7229" s="5" t="n">
        <v>395422</v>
      </c>
      <c r="E7229" s="5" t="n"/>
      <c r="F7229" s="5" t="n">
        <v>42901</v>
      </c>
      <c r="G7229" s="5" t="n"/>
      <c r="H7229" s="5" t="n">
        <v>2979</v>
      </c>
      <c r="I7229" s="5" t="n"/>
    </row>
    <row r="7230">
      <c r="A7230" t="inlineStr">
        <is>
          <t>2026-10-21</t>
        </is>
      </c>
      <c r="B7230" t="inlineStr">
        <is>
          <t>就算是魅魔也要996</t>
        </is>
      </c>
      <c r="C7230" t="n">
        <v>1986932</v>
      </c>
      <c r="D7230" s="5" t="n">
        <v>449960</v>
      </c>
      <c r="E7230" s="5" t="n"/>
      <c r="F7230" s="5" t="n">
        <v>69202</v>
      </c>
      <c r="G7230" s="5" t="n"/>
      <c r="H7230" s="5" t="n">
        <v>3985</v>
      </c>
      <c r="I7230" s="5" t="n"/>
    </row>
    <row r="7231">
      <c r="A7231" t="inlineStr">
        <is>
          <t>2026-10-21</t>
        </is>
      </c>
      <c r="B7231" t="inlineStr">
        <is>
          <t>夫人掌家之后</t>
        </is>
      </c>
      <c r="C7231" t="n">
        <v>2055296</v>
      </c>
      <c r="D7231" s="5" t="n">
        <v>221546</v>
      </c>
      <c r="E7231" s="5" t="n"/>
      <c r="F7231" s="5" t="n">
        <v>24897</v>
      </c>
      <c r="G7231" s="5" t="n"/>
      <c r="H7231" s="5" t="n">
        <v>888</v>
      </c>
      <c r="I7231" s="5" t="n"/>
    </row>
    <row r="7232">
      <c r="A7232" t="inlineStr">
        <is>
          <t>2026-10-21</t>
        </is>
      </c>
      <c r="B7232" t="inlineStr">
        <is>
          <t>被攻略后第三年</t>
        </is>
      </c>
      <c r="C7232" t="n">
        <v>2057226</v>
      </c>
      <c r="D7232" s="5" t="n">
        <v>69179</v>
      </c>
      <c r="E7232" s="5" t="n"/>
      <c r="F7232" s="5" t="n">
        <v>21653</v>
      </c>
      <c r="G7232" s="5" t="n"/>
      <c r="H7232" s="5" t="n">
        <v>371</v>
      </c>
      <c r="I7232" s="5" t="n"/>
    </row>
    <row r="7233">
      <c r="A7233" t="inlineStr">
        <is>
          <t>2026-10-21</t>
        </is>
      </c>
      <c r="B7233" t="inlineStr">
        <is>
          <t>引诱她的一百种方式</t>
        </is>
      </c>
      <c r="C7233" t="n">
        <v>2067830</v>
      </c>
      <c r="D7233" s="5" t="n">
        <v>225267</v>
      </c>
      <c r="E7233" s="5" t="n"/>
      <c r="F7233" s="5" t="n">
        <v>24436</v>
      </c>
      <c r="G7233" s="5" t="n"/>
      <c r="H7233" s="5" t="n">
        <v>1613</v>
      </c>
      <c r="I7233" s="5" t="n"/>
    </row>
    <row r="7234">
      <c r="A7234" t="inlineStr">
        <is>
          <t>2026-10-21</t>
        </is>
      </c>
      <c r="B7234" t="inlineStr">
        <is>
          <t>顶流千金又掉马了</t>
        </is>
      </c>
      <c r="C7234" t="n">
        <v>2068204</v>
      </c>
      <c r="D7234" s="5" t="n">
        <v>115216</v>
      </c>
      <c r="E7234" s="5" t="n"/>
      <c r="F7234" s="5" t="n">
        <v>35801</v>
      </c>
      <c r="G7234" s="5" t="n"/>
      <c r="H7234" s="5" t="n">
        <v>562</v>
      </c>
      <c r="I7234" s="5" t="n"/>
    </row>
    <row r="7235">
      <c r="A7235" t="inlineStr">
        <is>
          <t>2026-10-21</t>
        </is>
      </c>
      <c r="B7235" t="inlineStr">
        <is>
          <t>风月一剑中</t>
        </is>
      </c>
      <c r="C7235" t="n">
        <v>2087447</v>
      </c>
      <c r="D7235" s="5" t="n">
        <v>323097</v>
      </c>
      <c r="E7235" s="5" t="n"/>
      <c r="F7235" s="5" t="n">
        <v>89401</v>
      </c>
      <c r="G7235" s="5" t="n"/>
      <c r="H7235" s="5" t="n">
        <v>8613</v>
      </c>
      <c r="I7235" s="5" t="n"/>
    </row>
    <row r="7236">
      <c r="A7236" t="inlineStr">
        <is>
          <t>2026-10-21</t>
        </is>
      </c>
      <c r="B7236" t="inlineStr">
        <is>
          <t>穿书法则</t>
        </is>
      </c>
      <c r="C7236" t="n">
        <v>2119297</v>
      </c>
      <c r="D7236" s="5" t="n">
        <v>268212</v>
      </c>
      <c r="E7236" s="5" t="n"/>
      <c r="F7236" s="5" t="n">
        <v>53345</v>
      </c>
      <c r="G7236" s="5" t="n"/>
      <c r="H7236" s="5" t="n">
        <v>1539</v>
      </c>
      <c r="I7236" s="5" t="n"/>
    </row>
    <row r="7237">
      <c r="A7237" t="inlineStr">
        <is>
          <t>2026-10-21</t>
        </is>
      </c>
      <c r="B7237" t="inlineStr">
        <is>
          <t>百年继承计划</t>
        </is>
      </c>
      <c r="C7237" t="n">
        <v>2137510</v>
      </c>
      <c r="D7237" s="5" t="n">
        <v>183820</v>
      </c>
      <c r="E7237" s="5" t="n"/>
      <c r="F7237" s="5" t="n">
        <v>60643</v>
      </c>
      <c r="G7237" s="5" t="n"/>
      <c r="H7237" s="5" t="n">
        <v>1157</v>
      </c>
      <c r="I7237" s="5" t="n"/>
    </row>
    <row r="7238">
      <c r="A7238" t="inlineStr">
        <is>
          <t>2026-10-21</t>
        </is>
      </c>
      <c r="B7238" t="inlineStr">
        <is>
          <t>这个杀手不太甜</t>
        </is>
      </c>
      <c r="C7238" t="n">
        <v>2155902</v>
      </c>
      <c r="D7238" s="5" t="n">
        <v>99875</v>
      </c>
      <c r="E7238" s="5" t="n"/>
      <c r="F7238" s="5" t="n">
        <v>50572</v>
      </c>
      <c r="G7238" s="5" t="n"/>
      <c r="H7238" s="5" t="n">
        <v>546</v>
      </c>
      <c r="I7238" s="5" t="n"/>
    </row>
    <row r="7239">
      <c r="A7239" t="inlineStr">
        <is>
          <t>2026-10-21</t>
        </is>
      </c>
      <c r="B7239" t="inlineStr">
        <is>
          <t>风云志·鹤鸣九皋</t>
        </is>
      </c>
      <c r="C7239" t="n">
        <v>2168272</v>
      </c>
      <c r="D7239" s="5" t="n">
        <v>175820</v>
      </c>
      <c r="E7239" s="5" t="n"/>
      <c r="F7239" s="5" t="n">
        <v>66209</v>
      </c>
      <c r="G7239" s="5" t="n"/>
      <c r="H7239" s="5" t="n">
        <v>915</v>
      </c>
      <c r="I7239" s="5" t="n"/>
    </row>
    <row r="7240">
      <c r="A7240" t="inlineStr">
        <is>
          <t>2026-10-21</t>
        </is>
      </c>
      <c r="B7240" t="inlineStr">
        <is>
          <t>手握海后剧本翻车后</t>
        </is>
      </c>
      <c r="C7240" t="n">
        <v>2172765</v>
      </c>
      <c r="D7240" s="5" t="n">
        <v>230490</v>
      </c>
      <c r="E7240" s="5" t="n"/>
      <c r="F7240" s="5" t="n">
        <v>63654</v>
      </c>
      <c r="G7240" s="5" t="n"/>
      <c r="H7240" s="5" t="n">
        <v>1740</v>
      </c>
      <c r="I7240" s="5" t="n"/>
    </row>
    <row r="7241">
      <c r="A7241" t="inlineStr">
        <is>
          <t>2026-10-21</t>
        </is>
      </c>
      <c r="B7241" t="inlineStr">
        <is>
          <t>修仙宗门模拟：问道长生</t>
        </is>
      </c>
      <c r="C7241" t="n">
        <v>2187229</v>
      </c>
      <c r="D7241" s="5" t="n">
        <v>427608</v>
      </c>
      <c r="E7241" s="5" t="n"/>
      <c r="F7241" s="5" t="n">
        <v>135371</v>
      </c>
      <c r="G7241" s="5" t="n"/>
      <c r="H7241" s="5" t="n">
        <v>2414</v>
      </c>
      <c r="I7241" s="5" t="n"/>
    </row>
    <row r="7242">
      <c r="A7242" t="inlineStr">
        <is>
          <t>2026-10-21</t>
        </is>
      </c>
      <c r="B7242" t="inlineStr">
        <is>
          <t>开间小店！</t>
        </is>
      </c>
      <c r="C7242" t="n">
        <v>2188537</v>
      </c>
      <c r="D7242" s="5" t="n">
        <v>162035</v>
      </c>
      <c r="E7242" s="5" t="n"/>
      <c r="F7242" s="5" t="n">
        <v>40907</v>
      </c>
      <c r="G7242" s="5" t="n"/>
      <c r="H7242" s="5" t="n">
        <v>672</v>
      </c>
      <c r="I7242" s="5" t="n"/>
    </row>
    <row r="7243">
      <c r="A7243" t="inlineStr">
        <is>
          <t>2026-10-21</t>
        </is>
      </c>
      <c r="B7243" t="inlineStr">
        <is>
          <t>窃月欢</t>
        </is>
      </c>
      <c r="C7243" t="n">
        <v>2193290</v>
      </c>
      <c r="D7243" s="5" t="n">
        <v>176466</v>
      </c>
      <c r="E7243" s="5" t="n"/>
      <c r="F7243" s="5" t="n">
        <v>43116</v>
      </c>
      <c r="G7243" s="5" t="n"/>
      <c r="H7243" s="5" t="n">
        <v>1471</v>
      </c>
      <c r="I7243" s="5" t="n"/>
    </row>
    <row r="7244">
      <c r="A7244" t="inlineStr">
        <is>
          <t>2026-10-21</t>
        </is>
      </c>
      <c r="B7244" t="inlineStr">
        <is>
          <t>被他攻略了</t>
        </is>
      </c>
      <c r="C7244" t="n">
        <v>2202552</v>
      </c>
      <c r="D7244" s="5" t="n">
        <v>153703</v>
      </c>
      <c r="E7244" s="5" t="n"/>
      <c r="F7244" s="5" t="n">
        <v>25563</v>
      </c>
      <c r="G7244" s="5" t="n"/>
      <c r="H7244" s="5" t="n">
        <v>1656</v>
      </c>
      <c r="I7244" s="5" t="n"/>
    </row>
    <row r="7245">
      <c r="A7245" t="inlineStr">
        <is>
          <t>2026-10-21</t>
        </is>
      </c>
      <c r="B7245" t="inlineStr">
        <is>
          <t>不可控</t>
        </is>
      </c>
      <c r="C7245" t="n">
        <v>2229785</v>
      </c>
      <c r="D7245" s="5" t="n">
        <v>37979</v>
      </c>
      <c r="E7245" s="5" t="n"/>
      <c r="F7245" s="5" t="n">
        <v>12481</v>
      </c>
      <c r="G7245" s="5" t="n"/>
      <c r="H7245" s="5" t="n">
        <v>495</v>
      </c>
      <c r="I7245" s="5" t="n"/>
    </row>
    <row r="7246">
      <c r="A7246" t="inlineStr">
        <is>
          <t>2026-10-21</t>
        </is>
      </c>
      <c r="B7246" t="inlineStr">
        <is>
          <t>清冷国师跑路失败后</t>
        </is>
      </c>
      <c r="C7246" t="n">
        <v>2230787</v>
      </c>
      <c r="D7246" s="5" t="n">
        <v>182138</v>
      </c>
      <c r="E7246" s="5" t="n"/>
      <c r="F7246" s="5" t="n">
        <v>26092</v>
      </c>
      <c r="G7246" s="5" t="n"/>
      <c r="H7246" s="5" t="n">
        <v>1985</v>
      </c>
      <c r="I7246" s="5" t="n"/>
    </row>
    <row r="7247">
      <c r="A7247" t="inlineStr">
        <is>
          <t>2026-10-21</t>
        </is>
      </c>
      <c r="B7247" t="inlineStr">
        <is>
          <t>别离婚好吗</t>
        </is>
      </c>
      <c r="C7247" t="n">
        <v>2233047</v>
      </c>
      <c r="D7247" s="5" t="n">
        <v>93409</v>
      </c>
      <c r="E7247" s="5" t="n"/>
      <c r="F7247" s="5" t="n">
        <v>29749</v>
      </c>
      <c r="G7247" s="5" t="n"/>
      <c r="H7247" s="5" t="n">
        <v>630</v>
      </c>
      <c r="I7247" s="5" t="n"/>
    </row>
    <row r="7248">
      <c r="A7248" t="inlineStr">
        <is>
          <t>2026-10-21</t>
        </is>
      </c>
      <c r="B7248" t="inlineStr">
        <is>
          <t>兽世向导升职日记</t>
        </is>
      </c>
      <c r="C7248" t="n">
        <v>2274288</v>
      </c>
      <c r="D7248" s="5" t="n">
        <v>87580</v>
      </c>
      <c r="E7248" s="5" t="n"/>
      <c r="F7248" s="5" t="n">
        <v>51328</v>
      </c>
      <c r="G7248" s="5" t="n"/>
      <c r="H7248" s="5" t="n">
        <v>594</v>
      </c>
      <c r="I7248" s="5" t="n"/>
    </row>
    <row r="7249">
      <c r="A7249" t="inlineStr">
        <is>
          <t>2026-10-21</t>
        </is>
      </c>
      <c r="B7249" t="inlineStr">
        <is>
          <t>不依赖哥哥算长大嘛</t>
        </is>
      </c>
      <c r="C7249" t="n">
        <v>2287678</v>
      </c>
      <c r="D7249" s="5" t="n">
        <v>45758</v>
      </c>
      <c r="E7249" s="5" t="n"/>
      <c r="F7249" s="5" t="n">
        <v>26709</v>
      </c>
      <c r="G7249" s="5" t="n"/>
      <c r="H7249" s="5" t="n">
        <v>381</v>
      </c>
      <c r="I7249" s="5" t="n"/>
    </row>
    <row r="7250">
      <c r="A7250" t="inlineStr">
        <is>
          <t>2026-10-21</t>
        </is>
      </c>
      <c r="B7250" t="inlineStr">
        <is>
          <t>金发检察官的猎物</t>
        </is>
      </c>
      <c r="C7250" t="n">
        <v>2299501</v>
      </c>
      <c r="D7250" s="5" t="n">
        <v>38499</v>
      </c>
      <c r="E7250" s="5" t="n"/>
      <c r="F7250" s="5" t="n">
        <v>14305</v>
      </c>
      <c r="G7250" s="5" t="n"/>
      <c r="H7250" s="5" t="n">
        <v>265</v>
      </c>
      <c r="I7250" s="5" t="n"/>
    </row>
    <row r="7251">
      <c r="A7251" t="inlineStr">
        <is>
          <t>2026-10-21</t>
        </is>
      </c>
      <c r="B7251" t="inlineStr">
        <is>
          <t>骨中钉</t>
        </is>
      </c>
      <c r="C7251" t="n">
        <v>2304917</v>
      </c>
      <c r="D7251" s="5" t="n">
        <v>75294</v>
      </c>
      <c r="E7251" s="5" t="n"/>
      <c r="F7251" s="5" t="n">
        <v>17134</v>
      </c>
      <c r="G7251" s="5" t="n"/>
      <c r="H7251" s="5" t="n">
        <v>798</v>
      </c>
      <c r="I7251" s="5" t="n"/>
    </row>
    <row r="7252">
      <c r="A7252" t="inlineStr">
        <is>
          <t>2026-10-21</t>
        </is>
      </c>
      <c r="B7252" t="inlineStr">
        <is>
          <t>十日还魂记</t>
        </is>
      </c>
      <c r="C7252" t="n">
        <v>2317108</v>
      </c>
      <c r="D7252" s="5" t="n">
        <v>38990</v>
      </c>
      <c r="E7252" s="5" t="n"/>
      <c r="F7252" s="5" t="n">
        <v>9227</v>
      </c>
      <c r="G7252" s="5" t="n"/>
      <c r="H7252" s="5" t="n">
        <v>475</v>
      </c>
      <c r="I7252" s="5" t="n"/>
    </row>
    <row r="7253">
      <c r="A7253" t="inlineStr">
        <is>
          <t>2026-10-21</t>
        </is>
      </c>
      <c r="B7253" t="inlineStr">
        <is>
          <t>阴湿男鬼非说是我丈夫</t>
        </is>
      </c>
      <c r="C7253" t="n">
        <v>2327197</v>
      </c>
      <c r="D7253" s="5" t="n">
        <v>48484</v>
      </c>
      <c r="E7253" s="5" t="n"/>
      <c r="F7253" s="5" t="n">
        <v>23813</v>
      </c>
      <c r="G7253" s="5" t="n"/>
      <c r="H7253" s="5" t="n">
        <v>609</v>
      </c>
      <c r="I7253" s="5" t="n"/>
    </row>
    <row r="7254">
      <c r="A7254" t="inlineStr">
        <is>
          <t>2026-10-21</t>
        </is>
      </c>
      <c r="B7254" t="inlineStr">
        <is>
          <t>情欲道</t>
        </is>
      </c>
      <c r="C7254" t="n">
        <v>2331528</v>
      </c>
      <c r="D7254" s="5" t="n">
        <v>50464</v>
      </c>
      <c r="E7254" s="5" t="n"/>
      <c r="F7254" s="5" t="n">
        <v>50876</v>
      </c>
      <c r="G7254" s="5" t="n"/>
      <c r="H7254" s="5" t="n">
        <v>450</v>
      </c>
      <c r="I7254" s="5" t="n"/>
    </row>
    <row r="7255">
      <c r="A7255" t="inlineStr">
        <is>
          <t>2026-10-21</t>
        </is>
      </c>
      <c r="B7255" t="inlineStr">
        <is>
          <t>攀金枝</t>
        </is>
      </c>
      <c r="C7255" t="n">
        <v>2353860</v>
      </c>
      <c r="D7255" s="5" t="n">
        <v>42873</v>
      </c>
      <c r="E7255" s="5" t="n"/>
      <c r="F7255" s="5" t="n">
        <v>15395</v>
      </c>
      <c r="G7255" s="5" t="n"/>
      <c r="H7255" s="5" t="n">
        <v>315</v>
      </c>
      <c r="I7255" s="5" t="n"/>
    </row>
    <row r="7256">
      <c r="A7256" t="inlineStr">
        <is>
          <t>2026-10-21</t>
        </is>
      </c>
      <c r="B7256" t="inlineStr">
        <is>
          <t>龙傲天自制手册</t>
        </is>
      </c>
      <c r="C7256" t="n">
        <v>2356092</v>
      </c>
      <c r="D7256" s="5" t="n">
        <v>217679</v>
      </c>
      <c r="E7256" s="5" t="n"/>
      <c r="F7256" s="5" t="n">
        <v>45033</v>
      </c>
      <c r="G7256" s="5" t="n"/>
      <c r="H7256" s="5" t="n">
        <v>3624</v>
      </c>
      <c r="I7256" s="5" t="n"/>
    </row>
    <row r="7257">
      <c r="A7257" t="inlineStr">
        <is>
          <t>2026-10-21</t>
        </is>
      </c>
      <c r="B7257" t="inlineStr">
        <is>
          <t>会当零绝顶</t>
        </is>
      </c>
      <c r="C7257" t="n">
        <v>2384552</v>
      </c>
      <c r="D7257" s="5" t="n">
        <v>30945</v>
      </c>
      <c r="E7257" s="5" t="n"/>
      <c r="F7257" s="5" t="n">
        <v>19928</v>
      </c>
      <c r="G7257" s="5" t="n"/>
      <c r="H7257" s="5" t="n">
        <v>528</v>
      </c>
      <c r="I7257" s="5" t="n"/>
    </row>
    <row r="7258">
      <c r="A7258" t="inlineStr">
        <is>
          <t>2026-10-21</t>
        </is>
      </c>
      <c r="B7258" t="inlineStr">
        <is>
          <t>疯批的诱惑</t>
        </is>
      </c>
      <c r="C7258" t="n">
        <v>2389941</v>
      </c>
      <c r="D7258" s="5" t="n">
        <v>21671</v>
      </c>
      <c r="E7258" s="5" t="n"/>
      <c r="F7258" s="5" t="n">
        <v>9145</v>
      </c>
      <c r="G7258" s="5" t="n"/>
      <c r="H7258" s="5" t="n">
        <v>185</v>
      </c>
      <c r="I7258" s="5" t="n"/>
    </row>
    <row r="7259">
      <c r="A7259" t="inlineStr">
        <is>
          <t>2026-10-21</t>
        </is>
      </c>
      <c r="B7259" t="inlineStr">
        <is>
          <t>空白定格</t>
        </is>
      </c>
      <c r="C7259" t="n">
        <v>2393584</v>
      </c>
      <c r="D7259" s="5" t="n">
        <v>17331</v>
      </c>
      <c r="E7259" s="5" t="n"/>
      <c r="F7259" s="5" t="n">
        <v>8434</v>
      </c>
      <c r="G7259" s="5" t="n"/>
      <c r="H7259" s="5" t="n">
        <v>175</v>
      </c>
      <c r="I7259" s="5" t="n"/>
    </row>
    <row r="7260">
      <c r="A7260" t="inlineStr">
        <is>
          <t>2026-10-21</t>
        </is>
      </c>
      <c r="B7260" t="inlineStr">
        <is>
          <t>江湖焚心录</t>
        </is>
      </c>
      <c r="C7260" t="n">
        <v>2437755</v>
      </c>
      <c r="D7260" s="5" t="n">
        <v>248</v>
      </c>
      <c r="E7260" s="5" t="n"/>
      <c r="F7260" s="5" t="n">
        <v>3</v>
      </c>
      <c r="G7260" s="5" t="n"/>
      <c r="H7260" s="5" t="n">
        <v>2</v>
      </c>
      <c r="I7260" s="5" t="n"/>
    </row>
    <row r="7261">
      <c r="A7261" t="inlineStr">
        <is>
          <t>2026-10-21</t>
        </is>
      </c>
      <c r="B7261" t="inlineStr">
        <is>
          <t>最后的你是否抛弃我</t>
        </is>
      </c>
      <c r="C7261" t="n">
        <v>2441294</v>
      </c>
      <c r="D7261" s="5" t="n">
        <v>772</v>
      </c>
      <c r="E7261" s="5" t="n"/>
      <c r="F7261" s="5" t="n">
        <v>170</v>
      </c>
      <c r="G7261" s="5" t="n"/>
      <c r="H7261" s="5" t="n">
        <v>29</v>
      </c>
      <c r="I7261" s="5" t="n"/>
    </row>
    <row r="7262">
      <c r="A7262" t="inlineStr">
        <is>
          <t>2026-10-22</t>
        </is>
      </c>
      <c r="B7262" t="inlineStr">
        <is>
          <t>师途</t>
        </is>
      </c>
      <c r="C7262" t="n">
        <v>32351</v>
      </c>
      <c r="D7262" s="5" t="n">
        <v>159369291</v>
      </c>
      <c r="E7262" s="5" t="n">
        <v>83307</v>
      </c>
      <c r="F7262" s="5" t="n">
        <v>1700235</v>
      </c>
      <c r="G7262" s="5" t="n">
        <v>411</v>
      </c>
      <c r="H7262" s="5" t="n">
        <v>442241</v>
      </c>
      <c r="I7262" s="5" t="n">
        <v>149</v>
      </c>
    </row>
    <row r="7263">
      <c r="A7263" t="inlineStr">
        <is>
          <t>2026-10-22</t>
        </is>
      </c>
      <c r="B7263" t="inlineStr">
        <is>
          <t>江山千秋万代</t>
        </is>
      </c>
      <c r="C7263" t="n">
        <v>368816</v>
      </c>
      <c r="D7263" s="5" t="n">
        <v>37657422</v>
      </c>
      <c r="E7263" s="5" t="n">
        <v>52242</v>
      </c>
      <c r="F7263" s="5" t="n">
        <v>467260</v>
      </c>
      <c r="G7263" s="5" t="n">
        <v>208</v>
      </c>
      <c r="H7263" s="5" t="n">
        <v>61849</v>
      </c>
      <c r="I7263" s="5" t="n">
        <v>38</v>
      </c>
    </row>
    <row r="7264">
      <c r="A7264" t="inlineStr">
        <is>
          <t>2026-10-22</t>
        </is>
      </c>
      <c r="B7264" t="inlineStr">
        <is>
          <t>临帝阙</t>
        </is>
      </c>
      <c r="C7264" t="n">
        <v>178176</v>
      </c>
      <c r="D7264" s="5" t="n">
        <v>141566275</v>
      </c>
      <c r="E7264" s="5" t="n">
        <v>45891</v>
      </c>
      <c r="F7264" s="5" t="n">
        <v>1639004</v>
      </c>
      <c r="G7264" s="5" t="n">
        <v>234</v>
      </c>
      <c r="H7264" s="5" t="n">
        <v>331776</v>
      </c>
      <c r="I7264" s="5" t="n">
        <v>58</v>
      </c>
    </row>
    <row r="7265">
      <c r="A7265" t="inlineStr">
        <is>
          <t>2026-10-22</t>
        </is>
      </c>
      <c r="B7265" t="inlineStr">
        <is>
          <t>风华临安</t>
        </is>
      </c>
      <c r="C7265" t="n">
        <v>1644173</v>
      </c>
      <c r="D7265" s="5" t="n">
        <v>5925629</v>
      </c>
      <c r="E7265" s="5" t="n">
        <v>43539</v>
      </c>
      <c r="F7265" s="5" t="n">
        <v>217182</v>
      </c>
      <c r="G7265" s="5" t="n">
        <v>543</v>
      </c>
      <c r="H7265" s="5" t="n">
        <v>32369</v>
      </c>
      <c r="I7265" s="5" t="n">
        <v>124</v>
      </c>
    </row>
    <row r="7266">
      <c r="A7266" t="inlineStr">
        <is>
          <t>2026-10-22</t>
        </is>
      </c>
      <c r="B7266" t="inlineStr">
        <is>
          <t>怪我过分美丽</t>
        </is>
      </c>
      <c r="C7266" t="n">
        <v>103593</v>
      </c>
      <c r="D7266" s="5" t="n">
        <v>62840410</v>
      </c>
      <c r="E7266" s="5" t="n">
        <v>22753</v>
      </c>
      <c r="F7266" s="5" t="n">
        <v>716496</v>
      </c>
      <c r="G7266" s="5" t="n">
        <v>105</v>
      </c>
      <c r="H7266" s="5" t="n">
        <v>123689</v>
      </c>
      <c r="I7266" s="5" t="n">
        <v>21</v>
      </c>
    </row>
    <row r="7267">
      <c r="A7267" t="inlineStr">
        <is>
          <t>2026-10-22</t>
        </is>
      </c>
      <c r="B7267" t="inlineStr">
        <is>
          <t>星期天不上头条</t>
        </is>
      </c>
      <c r="C7267" t="n">
        <v>468214</v>
      </c>
      <c r="D7267" s="5" t="n">
        <v>8485477</v>
      </c>
      <c r="E7267" s="5" t="n">
        <v>21417</v>
      </c>
      <c r="F7267" s="5" t="n">
        <v>191507</v>
      </c>
      <c r="G7267" s="5" t="n">
        <v>93</v>
      </c>
      <c r="H7267" s="5" t="n">
        <v>16805</v>
      </c>
      <c r="I7267" s="5" t="n">
        <v>17</v>
      </c>
    </row>
    <row r="7268">
      <c r="A7268" t="inlineStr">
        <is>
          <t>2026-10-22</t>
        </is>
      </c>
      <c r="B7268" t="inlineStr">
        <is>
          <t>京中叙</t>
        </is>
      </c>
      <c r="C7268" t="n">
        <v>1544579</v>
      </c>
      <c r="D7268" s="5" t="n">
        <v>6250698</v>
      </c>
      <c r="E7268" s="5" t="n">
        <v>19360</v>
      </c>
      <c r="F7268" s="5" t="n">
        <v>341137</v>
      </c>
      <c r="G7268" s="5" t="n">
        <v>271</v>
      </c>
      <c r="H7268" s="5" t="n">
        <v>30016</v>
      </c>
      <c r="I7268" s="5" t="n">
        <v>62</v>
      </c>
    </row>
    <row r="7269">
      <c r="A7269" t="inlineStr">
        <is>
          <t>2026-10-22</t>
        </is>
      </c>
      <c r="B7269" t="inlineStr">
        <is>
          <t>娱乐圈|热搜预定</t>
        </is>
      </c>
      <c r="C7269" t="n">
        <v>802492</v>
      </c>
      <c r="D7269" s="5" t="n">
        <v>15925299</v>
      </c>
      <c r="E7269" s="5" t="n">
        <v>19057</v>
      </c>
      <c r="F7269" s="5" t="n">
        <v>315715</v>
      </c>
      <c r="G7269" s="5" t="n">
        <v>232</v>
      </c>
      <c r="H7269" s="5" t="n">
        <v>41111</v>
      </c>
      <c r="I7269" s="5" t="n">
        <v>29</v>
      </c>
    </row>
    <row r="7270">
      <c r="A7270" t="inlineStr">
        <is>
          <t>2026-10-22</t>
        </is>
      </c>
      <c r="B7270" t="inlineStr">
        <is>
          <t>捉鬼师后日谈</t>
        </is>
      </c>
      <c r="C7270" t="n">
        <v>436436</v>
      </c>
      <c r="D7270" s="5" t="n">
        <v>30049132</v>
      </c>
      <c r="E7270" s="5" t="n">
        <v>17828</v>
      </c>
      <c r="F7270" s="5" t="n">
        <v>862106</v>
      </c>
      <c r="G7270" s="5" t="n">
        <v>309</v>
      </c>
      <c r="H7270" s="5" t="n">
        <v>247108</v>
      </c>
      <c r="I7270" s="5" t="n">
        <v>105</v>
      </c>
    </row>
    <row r="7271">
      <c r="A7271" t="inlineStr">
        <is>
          <t>2026-10-22</t>
        </is>
      </c>
      <c r="B7271" t="inlineStr">
        <is>
          <t>三界衔</t>
        </is>
      </c>
      <c r="C7271" t="n">
        <v>1561773</v>
      </c>
      <c r="D7271" s="5" t="n">
        <v>2657650</v>
      </c>
      <c r="E7271" s="5" t="n">
        <v>16405</v>
      </c>
      <c r="F7271" s="5" t="n">
        <v>364411</v>
      </c>
      <c r="G7271" s="5" t="n">
        <v>83</v>
      </c>
      <c r="H7271" s="5" t="n">
        <v>19733</v>
      </c>
      <c r="I7271" s="5" t="n">
        <v>31</v>
      </c>
    </row>
    <row r="7272">
      <c r="A7272" t="inlineStr">
        <is>
          <t>2026-10-22</t>
        </is>
      </c>
      <c r="B7272" t="inlineStr">
        <is>
          <t>神也梦春秋</t>
        </is>
      </c>
      <c r="C7272" t="n">
        <v>325672</v>
      </c>
      <c r="D7272" s="5" t="n">
        <v>42271086</v>
      </c>
      <c r="E7272" s="5" t="n">
        <v>15204</v>
      </c>
      <c r="F7272" s="5" t="n">
        <v>482384</v>
      </c>
      <c r="G7272" s="5" t="n">
        <v>43</v>
      </c>
      <c r="H7272" s="5" t="n">
        <v>87105</v>
      </c>
      <c r="I7272" s="5" t="n">
        <v>17</v>
      </c>
    </row>
    <row r="7273">
      <c r="A7273" t="inlineStr">
        <is>
          <t>2026-10-22</t>
        </is>
      </c>
      <c r="B7273" t="inlineStr">
        <is>
          <t>勿扰修仙中</t>
        </is>
      </c>
      <c r="C7273" t="n">
        <v>397723</v>
      </c>
      <c r="D7273" s="5" t="n">
        <v>15363755</v>
      </c>
      <c r="E7273" s="5" t="n">
        <v>15016</v>
      </c>
      <c r="F7273" s="5" t="n">
        <v>325698</v>
      </c>
      <c r="G7273" s="5" t="n">
        <v>129</v>
      </c>
      <c r="H7273" s="5" t="n">
        <v>45263</v>
      </c>
      <c r="I7273" s="5" t="n">
        <v>33</v>
      </c>
    </row>
    <row r="7274">
      <c r="A7274" t="inlineStr">
        <is>
          <t>2026-10-22</t>
        </is>
      </c>
      <c r="B7274" t="inlineStr">
        <is>
          <t>天纵</t>
        </is>
      </c>
      <c r="C7274" t="n">
        <v>532304</v>
      </c>
      <c r="D7274" s="5" t="n">
        <v>13476083</v>
      </c>
      <c r="E7274" s="5" t="n">
        <v>11737</v>
      </c>
      <c r="F7274" s="5" t="n">
        <v>371101</v>
      </c>
      <c r="G7274" s="5" t="n">
        <v>139</v>
      </c>
      <c r="H7274" s="5" t="n">
        <v>55345</v>
      </c>
      <c r="I7274" s="5" t="n">
        <v>25</v>
      </c>
    </row>
    <row r="7275">
      <c r="A7275" t="inlineStr">
        <is>
          <t>2026-10-22</t>
        </is>
      </c>
      <c r="B7275" t="inlineStr">
        <is>
          <t>后宫升职手札</t>
        </is>
      </c>
      <c r="C7275" t="n">
        <v>379597</v>
      </c>
      <c r="D7275" s="5" t="n">
        <v>10349758</v>
      </c>
      <c r="E7275" s="5" t="n">
        <v>11651</v>
      </c>
      <c r="F7275" s="5" t="n">
        <v>298603</v>
      </c>
      <c r="G7275" s="5" t="n">
        <v>116</v>
      </c>
      <c r="H7275" s="5" t="n">
        <v>32247</v>
      </c>
      <c r="I7275" s="5" t="n">
        <v>22</v>
      </c>
    </row>
    <row r="7276">
      <c r="A7276" t="inlineStr">
        <is>
          <t>2026-10-22</t>
        </is>
      </c>
      <c r="B7276" t="inlineStr">
        <is>
          <t>金珠遗梦</t>
        </is>
      </c>
      <c r="C7276" t="n">
        <v>1055656</v>
      </c>
      <c r="D7276" s="5" t="n">
        <v>4804318</v>
      </c>
      <c r="E7276" s="5" t="n">
        <v>11539</v>
      </c>
      <c r="F7276" s="5" t="n">
        <v>236528</v>
      </c>
      <c r="G7276" s="5" t="n">
        <v>112</v>
      </c>
      <c r="H7276" s="5" t="n">
        <v>19116</v>
      </c>
      <c r="I7276" s="5" t="n">
        <v>19</v>
      </c>
    </row>
    <row r="7277">
      <c r="A7277" t="inlineStr">
        <is>
          <t>2026-10-22</t>
        </is>
      </c>
      <c r="B7277" t="inlineStr">
        <is>
          <t>我竟然是个女魔头</t>
        </is>
      </c>
      <c r="C7277" t="n">
        <v>566957</v>
      </c>
      <c r="D7277" s="5" t="n">
        <v>1723992</v>
      </c>
      <c r="E7277" s="5" t="n">
        <v>11515</v>
      </c>
      <c r="F7277" s="5" t="n">
        <v>175165</v>
      </c>
      <c r="G7277" s="5" t="n">
        <v>256</v>
      </c>
      <c r="H7277" s="5" t="n">
        <v>24459</v>
      </c>
      <c r="I7277" s="5" t="n">
        <v>31</v>
      </c>
    </row>
    <row r="7278">
      <c r="A7278" t="inlineStr">
        <is>
          <t>2026-10-22</t>
        </is>
      </c>
      <c r="B7278" t="inlineStr">
        <is>
          <t>仙路漫漫</t>
        </is>
      </c>
      <c r="C7278" t="n">
        <v>35066</v>
      </c>
      <c r="D7278" s="5" t="n">
        <v>93167758</v>
      </c>
      <c r="E7278" s="5" t="n">
        <v>11230</v>
      </c>
      <c r="F7278" s="5" t="n">
        <v>910551</v>
      </c>
      <c r="G7278" s="5" t="n">
        <v>75</v>
      </c>
      <c r="H7278" s="5" t="n">
        <v>220365</v>
      </c>
      <c r="I7278" s="5" t="n">
        <v>15</v>
      </c>
    </row>
    <row r="7279">
      <c r="A7279" t="inlineStr">
        <is>
          <t>2026-10-22</t>
        </is>
      </c>
      <c r="B7279" t="inlineStr">
        <is>
          <t>山河长憾</t>
        </is>
      </c>
      <c r="C7279" t="n">
        <v>1832279</v>
      </c>
      <c r="D7279" s="5" t="n">
        <v>2788728</v>
      </c>
      <c r="E7279" s="5" t="n">
        <v>10224</v>
      </c>
      <c r="F7279" s="5" t="n">
        <v>244045</v>
      </c>
      <c r="G7279" s="5" t="n">
        <v>47</v>
      </c>
      <c r="H7279" s="5" t="n">
        <v>15104</v>
      </c>
      <c r="I7279" s="5" t="n">
        <v>12</v>
      </c>
    </row>
    <row r="7280">
      <c r="A7280" t="inlineStr">
        <is>
          <t>2026-10-22</t>
        </is>
      </c>
      <c r="B7280" t="inlineStr">
        <is>
          <t>恶女模拟器</t>
        </is>
      </c>
      <c r="C7280" t="n">
        <v>495331</v>
      </c>
      <c r="D7280" s="5" t="n">
        <v>10709911</v>
      </c>
      <c r="E7280" s="5" t="n">
        <v>10146</v>
      </c>
      <c r="F7280" s="5" t="n">
        <v>399856</v>
      </c>
      <c r="G7280" s="5" t="n">
        <v>235</v>
      </c>
      <c r="H7280" s="5" t="n">
        <v>36942</v>
      </c>
      <c r="I7280" s="5" t="n">
        <v>32</v>
      </c>
    </row>
    <row r="7281">
      <c r="A7281" t="inlineStr">
        <is>
          <t>2026-10-22</t>
        </is>
      </c>
      <c r="B7281" t="inlineStr">
        <is>
          <t>并不是一般穿游</t>
        </is>
      </c>
      <c r="C7281" t="n">
        <v>481832</v>
      </c>
      <c r="D7281" s="5" t="n">
        <v>28610154</v>
      </c>
      <c r="E7281" s="5" t="n">
        <v>9847</v>
      </c>
      <c r="F7281" s="5" t="n">
        <v>594096</v>
      </c>
      <c r="G7281" s="5" t="n">
        <v>84</v>
      </c>
      <c r="H7281" s="5" t="n">
        <v>91958</v>
      </c>
      <c r="I7281" s="5" t="n">
        <v>7</v>
      </c>
    </row>
    <row r="7282">
      <c r="A7282" t="inlineStr">
        <is>
          <t>2026-10-22</t>
        </is>
      </c>
      <c r="B7282" t="inlineStr">
        <is>
          <t>古代主母风华录</t>
        </is>
      </c>
      <c r="C7282" t="n">
        <v>388793</v>
      </c>
      <c r="D7282" s="5" t="n">
        <v>7434995</v>
      </c>
      <c r="E7282" s="5" t="n">
        <v>9781</v>
      </c>
      <c r="F7282" s="5" t="n">
        <v>265499</v>
      </c>
      <c r="G7282" s="5" t="n">
        <v>108</v>
      </c>
      <c r="H7282" s="5" t="n">
        <v>24509</v>
      </c>
      <c r="I7282" s="5" t="n">
        <v>16</v>
      </c>
    </row>
    <row r="7283">
      <c r="A7283" t="inlineStr">
        <is>
          <t>2026-10-22</t>
        </is>
      </c>
      <c r="B7283" t="inlineStr">
        <is>
          <t>情欲道</t>
        </is>
      </c>
      <c r="C7283" t="n">
        <v>2331528</v>
      </c>
      <c r="D7283" s="5" t="n">
        <v>60203</v>
      </c>
      <c r="E7283" s="5" t="n">
        <v>9739</v>
      </c>
      <c r="F7283" s="5" t="n">
        <v>50633</v>
      </c>
      <c r="G7283" s="5" t="n">
        <v>-243</v>
      </c>
      <c r="H7283" s="5" t="n">
        <v>466</v>
      </c>
      <c r="I7283" s="5" t="n">
        <v>16</v>
      </c>
    </row>
    <row r="7284">
      <c r="A7284" t="inlineStr">
        <is>
          <t>2026-10-22</t>
        </is>
      </c>
      <c r="B7284" t="inlineStr">
        <is>
          <t>从寒门开始</t>
        </is>
      </c>
      <c r="C7284" t="n">
        <v>662397</v>
      </c>
      <c r="D7284" s="5" t="n">
        <v>7349142</v>
      </c>
      <c r="E7284" s="5" t="n">
        <v>9612</v>
      </c>
      <c r="F7284" s="5" t="n">
        <v>192259</v>
      </c>
      <c r="G7284" s="5" t="n">
        <v>88</v>
      </c>
      <c r="H7284" s="5" t="n">
        <v>16966</v>
      </c>
      <c r="I7284" s="5" t="n">
        <v>13</v>
      </c>
    </row>
    <row r="7285">
      <c r="A7285" t="inlineStr">
        <is>
          <t>2026-10-22</t>
        </is>
      </c>
      <c r="B7285" t="inlineStr">
        <is>
          <t>入罗帷</t>
        </is>
      </c>
      <c r="C7285" t="n">
        <v>1024818</v>
      </c>
      <c r="D7285" s="5" t="n">
        <v>7053102</v>
      </c>
      <c r="E7285" s="5" t="n">
        <v>9029</v>
      </c>
      <c r="F7285" s="5" t="n">
        <v>261586</v>
      </c>
      <c r="G7285" s="5" t="n">
        <v>72</v>
      </c>
      <c r="H7285" s="5" t="n">
        <v>35210</v>
      </c>
      <c r="I7285" s="5" t="n">
        <v>13</v>
      </c>
    </row>
    <row r="7286">
      <c r="A7286" t="inlineStr">
        <is>
          <t>2026-10-22</t>
        </is>
      </c>
      <c r="B7286" t="inlineStr">
        <is>
          <t>AMNESIA 失忆症</t>
        </is>
      </c>
      <c r="C7286" t="n">
        <v>3862</v>
      </c>
      <c r="D7286" s="5" t="n">
        <v>9357614</v>
      </c>
      <c r="E7286" s="5" t="n">
        <v>8775</v>
      </c>
      <c r="F7286" s="5" t="n">
        <v>507098</v>
      </c>
      <c r="G7286" s="5" t="n">
        <v>496</v>
      </c>
      <c r="H7286" s="5" t="n">
        <v>107983</v>
      </c>
      <c r="I7286" s="5" t="n">
        <v>104</v>
      </c>
    </row>
    <row r="7287">
      <c r="A7287" t="inlineStr">
        <is>
          <t>2026-10-22</t>
        </is>
      </c>
      <c r="B7287" t="inlineStr">
        <is>
          <t>青宫赋</t>
        </is>
      </c>
      <c r="C7287" t="n">
        <v>2253369</v>
      </c>
      <c r="D7287" s="5" t="n">
        <v>592946</v>
      </c>
      <c r="E7287" s="5" t="n">
        <v>8220</v>
      </c>
      <c r="F7287" s="5" t="n">
        <v>151298</v>
      </c>
      <c r="G7287" s="5" t="n">
        <v>201</v>
      </c>
      <c r="H7287" s="5" t="n">
        <v>2947</v>
      </c>
      <c r="I7287" s="5" t="n">
        <v>31</v>
      </c>
    </row>
    <row r="7288">
      <c r="A7288" t="inlineStr">
        <is>
          <t>2026-10-22</t>
        </is>
      </c>
      <c r="B7288" t="inlineStr">
        <is>
          <t>我在古代当首富￥</t>
        </is>
      </c>
      <c r="C7288" t="n">
        <v>2141006</v>
      </c>
      <c r="D7288" s="5" t="n">
        <v>374172</v>
      </c>
      <c r="E7288" s="5" t="n">
        <v>7555</v>
      </c>
      <c r="F7288" s="5" t="n">
        <v>100546</v>
      </c>
      <c r="G7288" s="5" t="n">
        <v>253</v>
      </c>
      <c r="H7288" s="5" t="n">
        <v>1433</v>
      </c>
      <c r="I7288" s="5" t="n">
        <v>24</v>
      </c>
    </row>
    <row r="7289">
      <c r="A7289" t="inlineStr">
        <is>
          <t>2026-10-22</t>
        </is>
      </c>
      <c r="B7289" t="inlineStr">
        <is>
          <t>世系长歌</t>
        </is>
      </c>
      <c r="C7289" t="n">
        <v>367416</v>
      </c>
      <c r="D7289" s="5" t="n">
        <v>6509852</v>
      </c>
      <c r="E7289" s="5" t="n">
        <v>7535</v>
      </c>
      <c r="F7289" s="5" t="n">
        <v>346127</v>
      </c>
      <c r="G7289" s="5" t="n">
        <v>49</v>
      </c>
      <c r="H7289" s="5" t="n">
        <v>23844</v>
      </c>
      <c r="I7289" s="5" t="n">
        <v>10</v>
      </c>
    </row>
    <row r="7290">
      <c r="A7290" t="inlineStr">
        <is>
          <t>2026-10-22</t>
        </is>
      </c>
      <c r="B7290" t="inlineStr">
        <is>
          <t>世家主母日常</t>
        </is>
      </c>
      <c r="C7290" t="n">
        <v>137880</v>
      </c>
      <c r="D7290" s="5" t="n">
        <v>11495375</v>
      </c>
      <c r="E7290" s="5" t="n">
        <v>7293</v>
      </c>
      <c r="F7290" s="5" t="n">
        <v>319134</v>
      </c>
      <c r="G7290" s="5" t="n">
        <v>65</v>
      </c>
      <c r="H7290" s="5" t="n">
        <v>32116</v>
      </c>
      <c r="I7290" s="5" t="n">
        <v>8</v>
      </c>
    </row>
    <row r="7291">
      <c r="A7291" t="inlineStr">
        <is>
          <t>2026-10-22</t>
        </is>
      </c>
      <c r="B7291" t="inlineStr">
        <is>
          <t>灰日告白</t>
        </is>
      </c>
      <c r="C7291" t="n">
        <v>1536181</v>
      </c>
      <c r="D7291" s="5" t="n">
        <v>4535279</v>
      </c>
      <c r="E7291" s="5" t="n">
        <v>7053</v>
      </c>
      <c r="F7291" s="5" t="n">
        <v>335183</v>
      </c>
      <c r="G7291" s="5" t="n">
        <v>292</v>
      </c>
      <c r="H7291" s="5" t="n">
        <v>57001</v>
      </c>
      <c r="I7291" s="5" t="n">
        <v>65</v>
      </c>
    </row>
    <row r="7292">
      <c r="A7292" t="inlineStr">
        <is>
          <t>2026-10-22</t>
        </is>
      </c>
      <c r="B7292" t="inlineStr">
        <is>
          <t>宫妃</t>
        </is>
      </c>
      <c r="C7292" t="n">
        <v>8075</v>
      </c>
      <c r="D7292" s="5" t="n">
        <v>38373514</v>
      </c>
      <c r="E7292" s="5" t="n">
        <v>7018</v>
      </c>
      <c r="F7292" s="5" t="n">
        <v>498173</v>
      </c>
      <c r="G7292" s="5" t="n">
        <v>166</v>
      </c>
      <c r="H7292" s="5" t="n">
        <v>106493</v>
      </c>
      <c r="I7292" s="5" t="n">
        <v>19</v>
      </c>
    </row>
    <row r="7293">
      <c r="A7293" t="inlineStr">
        <is>
          <t>2026-10-22</t>
        </is>
      </c>
      <c r="B7293" t="inlineStr">
        <is>
          <t>妄情债</t>
        </is>
      </c>
      <c r="C7293" t="n">
        <v>1738960</v>
      </c>
      <c r="D7293" s="5" t="n">
        <v>3348408</v>
      </c>
      <c r="E7293" s="5" t="n">
        <v>6730</v>
      </c>
      <c r="F7293" s="5" t="n">
        <v>317910</v>
      </c>
      <c r="G7293" s="5" t="n">
        <v>121</v>
      </c>
      <c r="H7293" s="5" t="n">
        <v>25511</v>
      </c>
      <c r="I7293" s="5" t="n">
        <v>20</v>
      </c>
    </row>
    <row r="7294">
      <c r="A7294" t="inlineStr">
        <is>
          <t>2026-10-22</t>
        </is>
      </c>
      <c r="B7294" t="inlineStr">
        <is>
          <t>后宫群妃录</t>
        </is>
      </c>
      <c r="C7294" t="n">
        <v>908005</v>
      </c>
      <c r="D7294" s="5" t="n">
        <v>2042167</v>
      </c>
      <c r="E7294" s="5" t="n">
        <v>6696</v>
      </c>
      <c r="F7294" s="5" t="n">
        <v>149055</v>
      </c>
      <c r="G7294" s="5" t="n">
        <v>107</v>
      </c>
      <c r="H7294" s="5" t="n">
        <v>5695</v>
      </c>
      <c r="I7294" s="5" t="n">
        <v>17</v>
      </c>
    </row>
    <row r="7295">
      <c r="A7295" t="inlineStr">
        <is>
          <t>2026-10-22</t>
        </is>
      </c>
      <c r="B7295" t="inlineStr">
        <is>
          <t>由我改君命</t>
        </is>
      </c>
      <c r="C7295" t="n">
        <v>2195517</v>
      </c>
      <c r="D7295" s="5" t="n">
        <v>1789296</v>
      </c>
      <c r="E7295" s="5" t="n">
        <v>6570</v>
      </c>
      <c r="F7295" s="5" t="n">
        <v>115806</v>
      </c>
      <c r="G7295" s="5" t="n">
        <v>215</v>
      </c>
      <c r="H7295" s="5" t="n">
        <v>21320</v>
      </c>
      <c r="I7295" s="5" t="n">
        <v>44</v>
      </c>
    </row>
    <row r="7296">
      <c r="A7296" t="inlineStr">
        <is>
          <t>2026-10-22</t>
        </is>
      </c>
      <c r="B7296" t="inlineStr">
        <is>
          <t>替兄嫁了公主后</t>
        </is>
      </c>
      <c r="C7296" t="n">
        <v>1471378</v>
      </c>
      <c r="D7296" s="5" t="n">
        <v>2410842</v>
      </c>
      <c r="E7296" s="5" t="n">
        <v>6331</v>
      </c>
      <c r="F7296" s="5" t="n">
        <v>137932</v>
      </c>
      <c r="G7296" s="5" t="n">
        <v>160</v>
      </c>
      <c r="H7296" s="5" t="n">
        <v>12440</v>
      </c>
      <c r="I7296" s="5" t="n">
        <v>12</v>
      </c>
    </row>
    <row r="7297">
      <c r="A7297" t="inlineStr">
        <is>
          <t>2026-10-22</t>
        </is>
      </c>
      <c r="B7297" t="inlineStr">
        <is>
          <t>赴韶光</t>
        </is>
      </c>
      <c r="C7297" t="n">
        <v>1070596</v>
      </c>
      <c r="D7297" s="5" t="n">
        <v>6131757</v>
      </c>
      <c r="E7297" s="5" t="n">
        <v>6267</v>
      </c>
      <c r="F7297" s="5" t="n">
        <v>389683</v>
      </c>
      <c r="G7297" s="5" t="n">
        <v>117</v>
      </c>
      <c r="H7297" s="5" t="n">
        <v>27931</v>
      </c>
      <c r="I7297" s="5" t="n">
        <v>19</v>
      </c>
    </row>
    <row r="7298">
      <c r="A7298" t="inlineStr">
        <is>
          <t>2026-10-22</t>
        </is>
      </c>
      <c r="B7298" t="inlineStr">
        <is>
          <t>凭什么我是反派</t>
        </is>
      </c>
      <c r="C7298" t="n">
        <v>454060</v>
      </c>
      <c r="D7298" s="5" t="n">
        <v>12333486</v>
      </c>
      <c r="E7298" s="5" t="n">
        <v>5910</v>
      </c>
      <c r="F7298" s="5" t="n">
        <v>332255</v>
      </c>
      <c r="G7298" s="5" t="n">
        <v>53</v>
      </c>
      <c r="H7298" s="5" t="n">
        <v>56607</v>
      </c>
      <c r="I7298" s="5" t="n">
        <v>19</v>
      </c>
    </row>
    <row r="7299">
      <c r="A7299" t="inlineStr">
        <is>
          <t>2026-10-22</t>
        </is>
      </c>
      <c r="B7299" t="inlineStr">
        <is>
          <t>朕被迫上位</t>
        </is>
      </c>
      <c r="C7299" t="n">
        <v>1320442</v>
      </c>
      <c r="D7299" s="5" t="n">
        <v>1341838</v>
      </c>
      <c r="E7299" s="5" t="n">
        <v>5910</v>
      </c>
      <c r="F7299" s="5" t="n">
        <v>132540</v>
      </c>
      <c r="G7299" s="5" t="n">
        <v>149</v>
      </c>
      <c r="H7299" s="5" t="n">
        <v>5051</v>
      </c>
      <c r="I7299" s="5" t="n">
        <v>10</v>
      </c>
    </row>
    <row r="7300">
      <c r="A7300" t="inlineStr">
        <is>
          <t>2026-10-22</t>
        </is>
      </c>
      <c r="B7300" t="inlineStr">
        <is>
          <t>揽仙途</t>
        </is>
      </c>
      <c r="C7300" t="n">
        <v>1923085</v>
      </c>
      <c r="D7300" s="5" t="n">
        <v>1533029</v>
      </c>
      <c r="E7300" s="5" t="n">
        <v>5747</v>
      </c>
      <c r="F7300" s="5" t="n">
        <v>151465</v>
      </c>
      <c r="G7300" s="5" t="n">
        <v>118</v>
      </c>
      <c r="H7300" s="5" t="n">
        <v>7930</v>
      </c>
      <c r="I7300" s="5" t="n">
        <v>20</v>
      </c>
    </row>
    <row r="7301">
      <c r="A7301" t="inlineStr">
        <is>
          <t>2026-10-22</t>
        </is>
      </c>
      <c r="B7301" t="inlineStr">
        <is>
          <t>非正常异能恋爱指南</t>
        </is>
      </c>
      <c r="C7301" t="n">
        <v>1305865</v>
      </c>
      <c r="D7301" s="5" t="n">
        <v>1263467</v>
      </c>
      <c r="E7301" s="5" t="n">
        <v>5735</v>
      </c>
      <c r="F7301" s="5" t="n">
        <v>140132</v>
      </c>
      <c r="G7301" s="5" t="n">
        <v>103</v>
      </c>
      <c r="H7301" s="5" t="n">
        <v>15684</v>
      </c>
      <c r="I7301" s="5" t="n">
        <v>33</v>
      </c>
    </row>
    <row r="7302">
      <c r="A7302" t="inlineStr">
        <is>
          <t>2026-10-22</t>
        </is>
      </c>
      <c r="B7302" t="inlineStr">
        <is>
          <t>后妃成长录</t>
        </is>
      </c>
      <c r="C7302" t="n">
        <v>371407</v>
      </c>
      <c r="D7302" s="5" t="n">
        <v>16857979</v>
      </c>
      <c r="E7302" s="5" t="n">
        <v>5514</v>
      </c>
      <c r="F7302" s="5" t="n">
        <v>313008</v>
      </c>
      <c r="G7302" s="5" t="n">
        <v>50</v>
      </c>
      <c r="H7302" s="5" t="n">
        <v>40098</v>
      </c>
      <c r="I7302" s="5" t="n">
        <v>10</v>
      </c>
    </row>
    <row r="7303">
      <c r="A7303" t="inlineStr">
        <is>
          <t>2026-10-22</t>
        </is>
      </c>
      <c r="B7303" t="inlineStr">
        <is>
          <t>残霜烬</t>
        </is>
      </c>
      <c r="C7303" t="n">
        <v>1590847</v>
      </c>
      <c r="D7303" s="5" t="n">
        <v>2610566</v>
      </c>
      <c r="E7303" s="5" t="n">
        <v>5439</v>
      </c>
      <c r="F7303" s="5" t="n">
        <v>294979</v>
      </c>
      <c r="G7303" s="5" t="n">
        <v>94</v>
      </c>
      <c r="H7303" s="5" t="n">
        <v>16683</v>
      </c>
      <c r="I7303" s="5" t="n">
        <v>21</v>
      </c>
    </row>
    <row r="7304">
      <c r="A7304" t="inlineStr">
        <is>
          <t>2026-10-22</t>
        </is>
      </c>
      <c r="B7304" t="inlineStr">
        <is>
          <t>昭昭宫廷</t>
        </is>
      </c>
      <c r="C7304" t="n">
        <v>627494</v>
      </c>
      <c r="D7304" s="5" t="n">
        <v>3387644</v>
      </c>
      <c r="E7304" s="5" t="n">
        <v>5394</v>
      </c>
      <c r="F7304" s="5" t="n">
        <v>152726</v>
      </c>
      <c r="G7304" s="5" t="n">
        <v>158</v>
      </c>
      <c r="H7304" s="5" t="n">
        <v>12017</v>
      </c>
      <c r="I7304" s="5" t="n">
        <v>12</v>
      </c>
    </row>
    <row r="7305">
      <c r="A7305" t="inlineStr">
        <is>
          <t>2026-10-22</t>
        </is>
      </c>
      <c r="B7305" t="inlineStr">
        <is>
          <t>都想攻略女魔头</t>
        </is>
      </c>
      <c r="C7305" t="n">
        <v>155589</v>
      </c>
      <c r="D7305" s="5" t="n">
        <v>33467661</v>
      </c>
      <c r="E7305" s="5" t="n">
        <v>5326</v>
      </c>
      <c r="F7305" s="5" t="n">
        <v>544221</v>
      </c>
      <c r="G7305" s="5" t="n">
        <v>13</v>
      </c>
      <c r="H7305" s="5" t="n">
        <v>105503</v>
      </c>
      <c r="I7305" s="5" t="n">
        <v>4</v>
      </c>
    </row>
    <row r="7306">
      <c r="A7306" t="inlineStr">
        <is>
          <t>2026-10-22</t>
        </is>
      </c>
      <c r="B7306" t="inlineStr">
        <is>
          <t>谋仙渡</t>
        </is>
      </c>
      <c r="C7306" t="n">
        <v>2196891</v>
      </c>
      <c r="D7306" s="5" t="n">
        <v>863432</v>
      </c>
      <c r="E7306" s="5" t="n">
        <v>5276</v>
      </c>
      <c r="F7306" s="5" t="n">
        <v>203037</v>
      </c>
      <c r="G7306" s="5" t="n">
        <v>27</v>
      </c>
      <c r="H7306" s="5" t="n">
        <v>5759</v>
      </c>
      <c r="I7306" s="5" t="n">
        <v>10</v>
      </c>
    </row>
    <row r="7307">
      <c r="A7307" t="inlineStr">
        <is>
          <t>2026-10-22</t>
        </is>
      </c>
      <c r="B7307" t="inlineStr">
        <is>
          <t>仙履奇谈</t>
        </is>
      </c>
      <c r="C7307" t="n">
        <v>116271</v>
      </c>
      <c r="D7307" s="5" t="n">
        <v>10751291</v>
      </c>
      <c r="E7307" s="5" t="n">
        <v>5241</v>
      </c>
      <c r="F7307" s="5" t="n">
        <v>289576</v>
      </c>
      <c r="G7307" s="5" t="n">
        <v>46</v>
      </c>
      <c r="H7307" s="5" t="n">
        <v>48432</v>
      </c>
      <c r="I7307" s="5" t="n">
        <v>13</v>
      </c>
    </row>
    <row r="7308">
      <c r="A7308" t="inlineStr">
        <is>
          <t>2026-10-22</t>
        </is>
      </c>
      <c r="B7308" t="inlineStr">
        <is>
          <t>无情笺</t>
        </is>
      </c>
      <c r="C7308" t="n">
        <v>1059026</v>
      </c>
      <c r="D7308" s="5" t="n">
        <v>9713147</v>
      </c>
      <c r="E7308" s="5" t="n">
        <v>5147</v>
      </c>
      <c r="F7308" s="5" t="n">
        <v>469166</v>
      </c>
      <c r="G7308" s="5" t="n">
        <v>112</v>
      </c>
      <c r="H7308" s="5" t="n">
        <v>68930</v>
      </c>
      <c r="I7308" s="5" t="n">
        <v>23</v>
      </c>
    </row>
    <row r="7309">
      <c r="A7309" t="inlineStr">
        <is>
          <t>2026-10-22</t>
        </is>
      </c>
      <c r="B7309" t="inlineStr">
        <is>
          <t>帝宴千秋</t>
        </is>
      </c>
      <c r="C7309" t="n">
        <v>2204392</v>
      </c>
      <c r="D7309" s="5" t="n">
        <v>490710</v>
      </c>
      <c r="E7309" s="5" t="n">
        <v>5145</v>
      </c>
      <c r="F7309" s="5" t="n">
        <v>136004</v>
      </c>
      <c r="G7309" s="5" t="n">
        <v>76</v>
      </c>
      <c r="H7309" s="5" t="n">
        <v>2344</v>
      </c>
      <c r="I7309" s="5" t="n">
        <v>11</v>
      </c>
    </row>
    <row r="7310">
      <c r="A7310" t="inlineStr">
        <is>
          <t>2026-10-22</t>
        </is>
      </c>
      <c r="B7310" t="inlineStr">
        <is>
          <t>纵神欢</t>
        </is>
      </c>
      <c r="C7310" t="n">
        <v>1113864</v>
      </c>
      <c r="D7310" s="5" t="n">
        <v>9274836</v>
      </c>
      <c r="E7310" s="5" t="n">
        <v>5073</v>
      </c>
      <c r="F7310" s="5" t="n">
        <v>406240</v>
      </c>
      <c r="G7310" s="5" t="n">
        <v>77</v>
      </c>
      <c r="H7310" s="5" t="n">
        <v>49115</v>
      </c>
      <c r="I7310" s="5" t="n">
        <v>6</v>
      </c>
    </row>
    <row r="7311">
      <c r="A7311" t="inlineStr">
        <is>
          <t>2026-10-22</t>
        </is>
      </c>
      <c r="B7311" t="inlineStr">
        <is>
          <t>古代女子生存实录</t>
        </is>
      </c>
      <c r="C7311" t="n">
        <v>421988</v>
      </c>
      <c r="D7311" s="5" t="n">
        <v>15641613</v>
      </c>
      <c r="E7311" s="5" t="n">
        <v>4878</v>
      </c>
      <c r="F7311" s="5" t="n">
        <v>353633</v>
      </c>
      <c r="G7311" s="5" t="n">
        <v>32</v>
      </c>
      <c r="H7311" s="5" t="n">
        <v>42736</v>
      </c>
      <c r="I7311" s="5" t="n">
        <v>8</v>
      </c>
    </row>
    <row r="7312">
      <c r="A7312" t="inlineStr">
        <is>
          <t>2026-10-22</t>
        </is>
      </c>
      <c r="B7312" t="inlineStr">
        <is>
          <t>虔诚之花的晚钟</t>
        </is>
      </c>
      <c r="C7312" t="n">
        <v>44385</v>
      </c>
      <c r="D7312" s="5" t="n">
        <v>6093405</v>
      </c>
      <c r="E7312" s="5" t="n">
        <v>4848</v>
      </c>
      <c r="F7312" s="5" t="n">
        <v>322168</v>
      </c>
      <c r="G7312" s="5" t="n">
        <v>217</v>
      </c>
      <c r="H7312" s="5" t="n">
        <v>55277</v>
      </c>
      <c r="I7312" s="5" t="n">
        <v>33</v>
      </c>
    </row>
    <row r="7313">
      <c r="A7313" t="inlineStr">
        <is>
          <t>2026-10-22</t>
        </is>
      </c>
      <c r="B7313" t="inlineStr">
        <is>
          <t>渡前缘</t>
        </is>
      </c>
      <c r="C7313" t="n">
        <v>882435</v>
      </c>
      <c r="D7313" s="5" t="n">
        <v>16675962</v>
      </c>
      <c r="E7313" s="5" t="n">
        <v>4831</v>
      </c>
      <c r="F7313" s="5" t="n">
        <v>475511</v>
      </c>
      <c r="G7313" s="5" t="n">
        <v>19</v>
      </c>
      <c r="H7313" s="5" t="n">
        <v>62179</v>
      </c>
      <c r="I7313" s="5" t="n">
        <v>9</v>
      </c>
    </row>
    <row r="7314">
      <c r="A7314" t="inlineStr">
        <is>
          <t>2026-10-22</t>
        </is>
      </c>
      <c r="B7314" t="inlineStr">
        <is>
          <t>开播吧！电视台</t>
        </is>
      </c>
      <c r="C7314" t="n">
        <v>806177</v>
      </c>
      <c r="D7314" s="5" t="n">
        <v>3372895</v>
      </c>
      <c r="E7314" s="5" t="n">
        <v>4822</v>
      </c>
      <c r="F7314" s="5" t="n">
        <v>119295</v>
      </c>
      <c r="G7314" s="5" t="n">
        <v>6</v>
      </c>
      <c r="H7314" s="5" t="n">
        <v>8685</v>
      </c>
      <c r="I7314" s="5" t="n">
        <v>0</v>
      </c>
    </row>
    <row r="7315">
      <c r="A7315" t="inlineStr">
        <is>
          <t>2026-10-22</t>
        </is>
      </c>
      <c r="B7315" t="inlineStr">
        <is>
          <t>诱君多采撷</t>
        </is>
      </c>
      <c r="C7315" t="n">
        <v>985739</v>
      </c>
      <c r="D7315" s="5" t="n">
        <v>9154971</v>
      </c>
      <c r="E7315" s="5" t="n">
        <v>4800</v>
      </c>
      <c r="F7315" s="5" t="n">
        <v>398234</v>
      </c>
      <c r="G7315" s="5" t="n">
        <v>80</v>
      </c>
      <c r="H7315" s="5" t="n">
        <v>57357</v>
      </c>
      <c r="I7315" s="5" t="n">
        <v>13</v>
      </c>
    </row>
    <row r="7316">
      <c r="A7316" t="inlineStr">
        <is>
          <t>2026-10-22</t>
        </is>
      </c>
      <c r="B7316" t="inlineStr">
        <is>
          <t>聚光灯后</t>
        </is>
      </c>
      <c r="C7316" t="n">
        <v>461090</v>
      </c>
      <c r="D7316" s="5" t="n">
        <v>14194696</v>
      </c>
      <c r="E7316" s="5" t="n">
        <v>4712</v>
      </c>
      <c r="F7316" s="5" t="n">
        <v>224408</v>
      </c>
      <c r="G7316" s="5" t="n">
        <v>58</v>
      </c>
      <c r="H7316" s="5" t="n">
        <v>25785</v>
      </c>
      <c r="I7316" s="5" t="n">
        <v>3</v>
      </c>
    </row>
    <row r="7317">
      <c r="A7317" t="inlineStr">
        <is>
          <t>2026-10-22</t>
        </is>
      </c>
      <c r="B7317" t="inlineStr">
        <is>
          <t>宫妃风华录</t>
        </is>
      </c>
      <c r="C7317" t="n">
        <v>66777</v>
      </c>
      <c r="D7317" s="5" t="n">
        <v>25395174</v>
      </c>
      <c r="E7317" s="5" t="n">
        <v>4607</v>
      </c>
      <c r="F7317" s="5" t="n">
        <v>474568</v>
      </c>
      <c r="G7317" s="5" t="n">
        <v>41</v>
      </c>
      <c r="H7317" s="5" t="n">
        <v>68123</v>
      </c>
      <c r="I7317" s="5" t="n">
        <v>5</v>
      </c>
    </row>
    <row r="7318">
      <c r="A7318" t="inlineStr">
        <is>
          <t>2026-10-22</t>
        </is>
      </c>
      <c r="B7318" t="inlineStr">
        <is>
          <t>暗卫他又跑</t>
        </is>
      </c>
      <c r="C7318" t="n">
        <v>1577628</v>
      </c>
      <c r="D7318" s="5" t="n">
        <v>2584860</v>
      </c>
      <c r="E7318" s="5" t="n">
        <v>4475</v>
      </c>
      <c r="F7318" s="5" t="n">
        <v>143703</v>
      </c>
      <c r="G7318" s="5" t="n">
        <v>100</v>
      </c>
      <c r="H7318" s="5" t="n">
        <v>18779</v>
      </c>
      <c r="I7318" s="5" t="n">
        <v>23</v>
      </c>
    </row>
    <row r="7319">
      <c r="A7319" t="inlineStr">
        <is>
          <t>2026-10-22</t>
        </is>
      </c>
      <c r="B7319" t="inlineStr">
        <is>
          <t>成为团播TOP之后</t>
        </is>
      </c>
      <c r="C7319" t="n">
        <v>1991368</v>
      </c>
      <c r="D7319" s="5" t="n">
        <v>276243</v>
      </c>
      <c r="E7319" s="5" t="n">
        <v>4344</v>
      </c>
      <c r="F7319" s="5" t="n">
        <v>81825</v>
      </c>
      <c r="G7319" s="5" t="n">
        <v>139</v>
      </c>
      <c r="H7319" s="5" t="n">
        <v>1565</v>
      </c>
      <c r="I7319" s="5" t="n">
        <v>21</v>
      </c>
    </row>
    <row r="7320">
      <c r="A7320" t="inlineStr">
        <is>
          <t>2026-10-22</t>
        </is>
      </c>
      <c r="B7320" t="inlineStr">
        <is>
          <t>向我臣服</t>
        </is>
      </c>
      <c r="C7320" t="n">
        <v>1546532</v>
      </c>
      <c r="D7320" s="5" t="n">
        <v>3195135</v>
      </c>
      <c r="E7320" s="5" t="n">
        <v>4154</v>
      </c>
      <c r="F7320" s="5" t="n">
        <v>203387</v>
      </c>
      <c r="G7320" s="5" t="n">
        <v>108</v>
      </c>
      <c r="H7320" s="5" t="n">
        <v>23819</v>
      </c>
      <c r="I7320" s="5" t="n">
        <v>15</v>
      </c>
    </row>
    <row r="7321">
      <c r="A7321" t="inlineStr">
        <is>
          <t>2026-10-22</t>
        </is>
      </c>
      <c r="B7321" t="inlineStr">
        <is>
          <t>杏林志</t>
        </is>
      </c>
      <c r="C7321" t="n">
        <v>1106890</v>
      </c>
      <c r="D7321" s="5" t="n">
        <v>2437891</v>
      </c>
      <c r="E7321" s="5" t="n">
        <v>4142</v>
      </c>
      <c r="F7321" s="5" t="n">
        <v>124509</v>
      </c>
      <c r="G7321" s="5" t="n">
        <v>76</v>
      </c>
      <c r="H7321" s="5" t="n">
        <v>7498</v>
      </c>
      <c r="I7321" s="5" t="n">
        <v>15</v>
      </c>
    </row>
    <row r="7322">
      <c r="A7322" t="inlineStr">
        <is>
          <t>2026-10-22</t>
        </is>
      </c>
      <c r="B7322" t="inlineStr">
        <is>
          <t>第六视角</t>
        </is>
      </c>
      <c r="C7322" t="n">
        <v>865258</v>
      </c>
      <c r="D7322" s="5" t="n">
        <v>246475</v>
      </c>
      <c r="E7322" s="5" t="n">
        <v>4111</v>
      </c>
      <c r="F7322" s="5" t="n">
        <v>123826</v>
      </c>
      <c r="G7322" s="5" t="n">
        <v>26</v>
      </c>
      <c r="H7322" s="5" t="n">
        <v>3108</v>
      </c>
      <c r="I7322" s="5" t="n">
        <v>15</v>
      </c>
    </row>
    <row r="7323">
      <c r="A7323" t="inlineStr">
        <is>
          <t>2026-10-22</t>
        </is>
      </c>
      <c r="B7323" t="inlineStr">
        <is>
          <t>可视化收容所</t>
        </is>
      </c>
      <c r="C7323" t="n">
        <v>2431721</v>
      </c>
      <c r="D7323" s="5" t="n">
        <v>23765</v>
      </c>
      <c r="E7323" s="5" t="n">
        <v>4062</v>
      </c>
      <c r="F7323" s="5" t="n">
        <v>6297</v>
      </c>
      <c r="G7323" s="5" t="n">
        <v>514</v>
      </c>
      <c r="H7323" s="5" t="n">
        <v>1219</v>
      </c>
      <c r="I7323" s="5" t="n">
        <v>122</v>
      </c>
    </row>
    <row r="7324">
      <c r="A7324" t="inlineStr">
        <is>
          <t>2026-10-22</t>
        </is>
      </c>
      <c r="B7324" t="inlineStr">
        <is>
          <t>这宫斗没法继续了</t>
        </is>
      </c>
      <c r="C7324" t="n">
        <v>499545</v>
      </c>
      <c r="D7324" s="5" t="n">
        <v>4244746</v>
      </c>
      <c r="E7324" s="5" t="n">
        <v>3948</v>
      </c>
      <c r="F7324" s="5" t="n">
        <v>145002</v>
      </c>
      <c r="G7324" s="5" t="n">
        <v>68</v>
      </c>
      <c r="H7324" s="5" t="n">
        <v>13571</v>
      </c>
      <c r="I7324" s="5" t="n">
        <v>9</v>
      </c>
    </row>
    <row r="7325">
      <c r="A7325" t="inlineStr">
        <is>
          <t>2026-10-22</t>
        </is>
      </c>
      <c r="B7325" t="inlineStr">
        <is>
          <t>恐游病娇boss爱的追逐战</t>
        </is>
      </c>
      <c r="C7325" t="n">
        <v>498667</v>
      </c>
      <c r="D7325" s="5" t="n">
        <v>23162609</v>
      </c>
      <c r="E7325" s="5" t="n">
        <v>3890</v>
      </c>
      <c r="F7325" s="5" t="n">
        <v>1094947</v>
      </c>
      <c r="G7325" s="5" t="n">
        <v>96</v>
      </c>
      <c r="H7325" s="5" t="n">
        <v>250101</v>
      </c>
      <c r="I7325" s="5" t="n">
        <v>30</v>
      </c>
    </row>
    <row r="7326">
      <c r="A7326" t="inlineStr">
        <is>
          <t>2026-10-22</t>
        </is>
      </c>
      <c r="B7326" t="inlineStr">
        <is>
          <t>顶流降临</t>
        </is>
      </c>
      <c r="C7326" t="n">
        <v>1166020</v>
      </c>
      <c r="D7326" s="5" t="n">
        <v>2826697</v>
      </c>
      <c r="E7326" s="5" t="n">
        <v>3826</v>
      </c>
      <c r="F7326" s="5" t="n">
        <v>165351</v>
      </c>
      <c r="G7326" s="5" t="n">
        <v>42</v>
      </c>
      <c r="H7326" s="5" t="n">
        <v>9202</v>
      </c>
      <c r="I7326" s="5" t="n">
        <v>10</v>
      </c>
    </row>
    <row r="7327">
      <c r="A7327" t="inlineStr">
        <is>
          <t>2026-10-22</t>
        </is>
      </c>
      <c r="B7327" t="inlineStr">
        <is>
          <t>请拒绝罪犯们的疯狂示爱</t>
        </is>
      </c>
      <c r="C7327" t="n">
        <v>426804</v>
      </c>
      <c r="D7327" s="5" t="n">
        <v>12856050</v>
      </c>
      <c r="E7327" s="5" t="n">
        <v>3818</v>
      </c>
      <c r="F7327" s="5" t="n">
        <v>491455</v>
      </c>
      <c r="G7327" s="5" t="n">
        <v>52</v>
      </c>
      <c r="H7327" s="5" t="n">
        <v>87019</v>
      </c>
      <c r="I7327" s="5" t="n">
        <v>14</v>
      </c>
    </row>
    <row r="7328">
      <c r="A7328" t="inlineStr">
        <is>
          <t>2026-10-22</t>
        </is>
      </c>
      <c r="B7328" t="inlineStr">
        <is>
          <t>问道缥缈</t>
        </is>
      </c>
      <c r="C7328" t="n">
        <v>492292</v>
      </c>
      <c r="D7328" s="5" t="n">
        <v>11384340</v>
      </c>
      <c r="E7328" s="5" t="n">
        <v>3799</v>
      </c>
      <c r="F7328" s="5" t="n">
        <v>328594</v>
      </c>
      <c r="G7328" s="5" t="n">
        <v>72</v>
      </c>
      <c r="H7328" s="5" t="n">
        <v>45037</v>
      </c>
      <c r="I7328" s="5" t="n">
        <v>15</v>
      </c>
    </row>
    <row r="7329">
      <c r="A7329" t="inlineStr">
        <is>
          <t>2026-10-22</t>
        </is>
      </c>
      <c r="B7329" t="inlineStr">
        <is>
          <t>我亲爱的Demon</t>
        </is>
      </c>
      <c r="C7329" t="n">
        <v>2072585</v>
      </c>
      <c r="D7329" s="5" t="n">
        <v>1425099</v>
      </c>
      <c r="E7329" s="5" t="n">
        <v>3699</v>
      </c>
      <c r="F7329" s="5" t="n">
        <v>114836</v>
      </c>
      <c r="G7329" s="5" t="n">
        <v>217</v>
      </c>
      <c r="H7329" s="5" t="n">
        <v>17615</v>
      </c>
      <c r="I7329" s="5" t="n">
        <v>37</v>
      </c>
    </row>
    <row r="7330">
      <c r="A7330" t="inlineStr">
        <is>
          <t>2026-10-22</t>
        </is>
      </c>
      <c r="B7330" t="inlineStr">
        <is>
          <t>寡夫房里是非多</t>
        </is>
      </c>
      <c r="C7330" t="n">
        <v>1219255</v>
      </c>
      <c r="D7330" s="5" t="n">
        <v>4906742</v>
      </c>
      <c r="E7330" s="5" t="n">
        <v>3667</v>
      </c>
      <c r="F7330" s="5" t="n">
        <v>267498</v>
      </c>
      <c r="G7330" s="5" t="n">
        <v>109</v>
      </c>
      <c r="H7330" s="5" t="n">
        <v>27620</v>
      </c>
      <c r="I7330" s="5" t="n">
        <v>13</v>
      </c>
    </row>
    <row r="7331">
      <c r="A7331" t="inlineStr">
        <is>
          <t>2026-10-22</t>
        </is>
      </c>
      <c r="B7331" t="inlineStr">
        <is>
          <t>山月随人归</t>
        </is>
      </c>
      <c r="C7331" t="n">
        <v>1071735</v>
      </c>
      <c r="D7331" s="5" t="n">
        <v>1139772</v>
      </c>
      <c r="E7331" s="5" t="n">
        <v>3597</v>
      </c>
      <c r="F7331" s="5" t="n">
        <v>64867</v>
      </c>
      <c r="G7331" s="5" t="n">
        <v>136</v>
      </c>
      <c r="H7331" s="5" t="n">
        <v>6536</v>
      </c>
      <c r="I7331" s="5" t="n">
        <v>16</v>
      </c>
    </row>
    <row r="7332">
      <c r="A7332" t="inlineStr">
        <is>
          <t>2026-10-22</t>
        </is>
      </c>
      <c r="B7332" t="inlineStr">
        <is>
          <t>宫斗这件小事新版</t>
        </is>
      </c>
      <c r="C7332" t="n">
        <v>18216</v>
      </c>
      <c r="D7332" s="5" t="n">
        <v>83886079</v>
      </c>
      <c r="E7332" s="5" t="n">
        <v>3534</v>
      </c>
      <c r="F7332" s="5" t="n">
        <v>1052480</v>
      </c>
      <c r="G7332" s="5" t="n">
        <v>32</v>
      </c>
      <c r="H7332" s="5" t="n">
        <v>236100</v>
      </c>
      <c r="I7332" s="5" t="n">
        <v>3</v>
      </c>
    </row>
    <row r="7333">
      <c r="A7333" t="inlineStr">
        <is>
          <t>2026-10-22</t>
        </is>
      </c>
      <c r="B7333" t="inlineStr">
        <is>
          <t>社恐勇闯恋综</t>
        </is>
      </c>
      <c r="C7333" t="n">
        <v>1269315</v>
      </c>
      <c r="D7333" s="5" t="n">
        <v>4819114</v>
      </c>
      <c r="E7333" s="5" t="n">
        <v>3534</v>
      </c>
      <c r="F7333" s="5" t="n">
        <v>184140</v>
      </c>
      <c r="G7333" s="5" t="n">
        <v>31</v>
      </c>
      <c r="H7333" s="5" t="n">
        <v>22527</v>
      </c>
      <c r="I7333" s="5" t="n">
        <v>13</v>
      </c>
    </row>
    <row r="7334">
      <c r="A7334" t="inlineStr">
        <is>
          <t>2026-10-22</t>
        </is>
      </c>
      <c r="B7334" t="inlineStr">
        <is>
          <t>难寐春情艳事</t>
        </is>
      </c>
      <c r="C7334" t="n">
        <v>1590603</v>
      </c>
      <c r="D7334" s="5" t="n">
        <v>1183287</v>
      </c>
      <c r="E7334" s="5" t="n">
        <v>3419</v>
      </c>
      <c r="F7334" s="5" t="n">
        <v>89035</v>
      </c>
      <c r="G7334" s="5" t="n">
        <v>169</v>
      </c>
      <c r="H7334" s="5" t="n">
        <v>5723</v>
      </c>
      <c r="I7334" s="5" t="n">
        <v>18</v>
      </c>
    </row>
    <row r="7335">
      <c r="A7335" t="inlineStr">
        <is>
          <t>2026-10-22</t>
        </is>
      </c>
      <c r="B7335" t="inlineStr">
        <is>
          <t>皇后是只狐狸精</t>
        </is>
      </c>
      <c r="C7335" t="n">
        <v>126029</v>
      </c>
      <c r="D7335" s="5" t="n">
        <v>35228225</v>
      </c>
      <c r="E7335" s="5" t="n">
        <v>3397</v>
      </c>
      <c r="F7335" s="5" t="n">
        <v>531485</v>
      </c>
      <c r="G7335" s="5" t="n">
        <v>27</v>
      </c>
      <c r="H7335" s="5" t="n">
        <v>98926</v>
      </c>
      <c r="I7335" s="5" t="n">
        <v>5</v>
      </c>
    </row>
    <row r="7336">
      <c r="A7336" t="inlineStr">
        <is>
          <t>2026-10-22</t>
        </is>
      </c>
      <c r="B7336" t="inlineStr">
        <is>
          <t>.帝王风月录.</t>
        </is>
      </c>
      <c r="C7336" t="n">
        <v>1320419</v>
      </c>
      <c r="D7336" s="5" t="n">
        <v>817143</v>
      </c>
      <c r="E7336" s="5" t="n">
        <v>3353</v>
      </c>
      <c r="F7336" s="5" t="n">
        <v>57050</v>
      </c>
      <c r="G7336" s="5" t="n">
        <v>102</v>
      </c>
      <c r="H7336" s="5" t="n">
        <v>3120</v>
      </c>
      <c r="I7336" s="5" t="n">
        <v>14</v>
      </c>
    </row>
    <row r="7337">
      <c r="A7337" t="inlineStr">
        <is>
          <t>2026-10-22</t>
        </is>
      </c>
      <c r="B7337" t="inlineStr">
        <is>
          <t>朕真不想造反啊</t>
        </is>
      </c>
      <c r="C7337" t="n">
        <v>1625253</v>
      </c>
      <c r="D7337" s="5" t="n">
        <v>1371935</v>
      </c>
      <c r="E7337" s="5" t="n">
        <v>3349</v>
      </c>
      <c r="F7337" s="5" t="n">
        <v>108136</v>
      </c>
      <c r="G7337" s="5" t="n">
        <v>152</v>
      </c>
      <c r="H7337" s="5" t="n">
        <v>11815</v>
      </c>
      <c r="I7337" s="5" t="n">
        <v>20</v>
      </c>
    </row>
    <row r="7338">
      <c r="A7338" t="inlineStr">
        <is>
          <t>2026-10-22</t>
        </is>
      </c>
      <c r="B7338" t="inlineStr">
        <is>
          <t>仙迹朝闻录</t>
        </is>
      </c>
      <c r="C7338" t="n">
        <v>1386869</v>
      </c>
      <c r="D7338" s="5" t="n">
        <v>6864874</v>
      </c>
      <c r="E7338" s="5" t="n">
        <v>3297</v>
      </c>
      <c r="F7338" s="5" t="n">
        <v>338191</v>
      </c>
      <c r="G7338" s="5" t="n">
        <v>50</v>
      </c>
      <c r="H7338" s="5" t="n">
        <v>26722</v>
      </c>
      <c r="I7338" s="5" t="n">
        <v>9</v>
      </c>
    </row>
    <row r="7339">
      <c r="A7339" t="inlineStr">
        <is>
          <t>2026-10-22</t>
        </is>
      </c>
      <c r="B7339" t="inlineStr">
        <is>
          <t>假如我不爱你</t>
        </is>
      </c>
      <c r="C7339" t="n">
        <v>1421446</v>
      </c>
      <c r="D7339" s="5" t="n">
        <v>736088</v>
      </c>
      <c r="E7339" s="5" t="n">
        <v>3286</v>
      </c>
      <c r="F7339" s="5" t="n">
        <v>74060</v>
      </c>
      <c r="G7339" s="5" t="n">
        <v>217</v>
      </c>
      <c r="H7339" s="5" t="n">
        <v>8063</v>
      </c>
      <c r="I7339" s="5" t="n">
        <v>29</v>
      </c>
    </row>
    <row r="7340">
      <c r="A7340" t="inlineStr">
        <is>
          <t>2026-10-22</t>
        </is>
      </c>
      <c r="B7340" t="inlineStr">
        <is>
          <t>渡皇朝</t>
        </is>
      </c>
      <c r="C7340" t="n">
        <v>2201939</v>
      </c>
      <c r="D7340" s="5" t="n">
        <v>627351</v>
      </c>
      <c r="E7340" s="5" t="n">
        <v>3253</v>
      </c>
      <c r="F7340" s="5" t="n">
        <v>209998</v>
      </c>
      <c r="G7340" s="5" t="n">
        <v>-25</v>
      </c>
      <c r="H7340" s="5" t="n">
        <v>4607</v>
      </c>
      <c r="I7340" s="5" t="n">
        <v>6</v>
      </c>
    </row>
    <row r="7341">
      <c r="A7341" t="inlineStr">
        <is>
          <t>2026-10-22</t>
        </is>
      </c>
      <c r="B7341" t="inlineStr">
        <is>
          <t>冒犯哥哥对不起了</t>
        </is>
      </c>
      <c r="C7341" t="n">
        <v>1668747</v>
      </c>
      <c r="D7341" s="5" t="n">
        <v>2875262</v>
      </c>
      <c r="E7341" s="5" t="n">
        <v>3205</v>
      </c>
      <c r="F7341" s="5" t="n">
        <v>168133</v>
      </c>
      <c r="G7341" s="5" t="n">
        <v>108</v>
      </c>
      <c r="H7341" s="5" t="n">
        <v>27777</v>
      </c>
      <c r="I7341" s="5" t="n">
        <v>27</v>
      </c>
    </row>
    <row r="7342">
      <c r="A7342" t="inlineStr">
        <is>
          <t>2026-10-22</t>
        </is>
      </c>
      <c r="B7342" t="inlineStr">
        <is>
          <t>公主今天篡位了吗</t>
        </is>
      </c>
      <c r="C7342" t="n">
        <v>1745323</v>
      </c>
      <c r="D7342" s="5" t="n">
        <v>842002</v>
      </c>
      <c r="E7342" s="5" t="n">
        <v>3088</v>
      </c>
      <c r="F7342" s="5" t="n">
        <v>77159</v>
      </c>
      <c r="G7342" s="5" t="n">
        <v>63</v>
      </c>
      <c r="H7342" s="5" t="n">
        <v>5754</v>
      </c>
      <c r="I7342" s="5" t="n">
        <v>15</v>
      </c>
    </row>
    <row r="7343">
      <c r="A7343" t="inlineStr">
        <is>
          <t>2026-10-22</t>
        </is>
      </c>
      <c r="B7343" t="inlineStr">
        <is>
          <t>临江二中学生论坛</t>
        </is>
      </c>
      <c r="C7343" t="n">
        <v>1178143</v>
      </c>
      <c r="D7343" s="5" t="n">
        <v>4184235</v>
      </c>
      <c r="E7343" s="5" t="n">
        <v>3080</v>
      </c>
      <c r="F7343" s="5" t="n">
        <v>299502</v>
      </c>
      <c r="G7343" s="5" t="n">
        <v>139</v>
      </c>
      <c r="H7343" s="5" t="n">
        <v>53063</v>
      </c>
      <c r="I7343" s="5" t="n">
        <v>31</v>
      </c>
    </row>
    <row r="7344">
      <c r="A7344" t="inlineStr">
        <is>
          <t>2026-10-22</t>
        </is>
      </c>
      <c r="B7344" t="inlineStr">
        <is>
          <t>娱乐圈·逐梦星光</t>
        </is>
      </c>
      <c r="C7344" t="n">
        <v>2290570</v>
      </c>
      <c r="D7344" s="5" t="n">
        <v>307375</v>
      </c>
      <c r="E7344" s="5" t="n">
        <v>3079</v>
      </c>
      <c r="F7344" s="5" t="n">
        <v>160464</v>
      </c>
      <c r="G7344" s="5" t="n">
        <v>-49</v>
      </c>
      <c r="H7344" s="5" t="n">
        <v>6138</v>
      </c>
      <c r="I7344" s="5" t="n">
        <v>10</v>
      </c>
    </row>
    <row r="7345">
      <c r="A7345" t="inlineStr">
        <is>
          <t>2026-10-22</t>
        </is>
      </c>
      <c r="B7345" t="inlineStr">
        <is>
          <t>半荀来袭</t>
        </is>
      </c>
      <c r="C7345" t="n">
        <v>78606</v>
      </c>
      <c r="D7345" s="5" t="n">
        <v>4797412</v>
      </c>
      <c r="E7345" s="5" t="n">
        <v>3031</v>
      </c>
      <c r="F7345" s="5" t="n">
        <v>144388</v>
      </c>
      <c r="G7345" s="5" t="n">
        <v>32</v>
      </c>
      <c r="H7345" s="5" t="n">
        <v>21963</v>
      </c>
      <c r="I7345" s="5" t="n">
        <v>10</v>
      </c>
    </row>
    <row r="7346">
      <c r="A7346" t="inlineStr">
        <is>
          <t>2026-10-22</t>
        </is>
      </c>
      <c r="B7346" t="inlineStr">
        <is>
          <t>溯世书⁡</t>
        </is>
      </c>
      <c r="C7346" t="n">
        <v>1232221</v>
      </c>
      <c r="D7346" s="5" t="n">
        <v>1934889</v>
      </c>
      <c r="E7346" s="5" t="n">
        <v>2968</v>
      </c>
      <c r="F7346" s="5" t="n">
        <v>145458</v>
      </c>
      <c r="G7346" s="5" t="n">
        <v>66</v>
      </c>
      <c r="H7346" s="5" t="n">
        <v>8816</v>
      </c>
      <c r="I7346" s="5" t="n">
        <v>7</v>
      </c>
    </row>
    <row r="7347">
      <c r="A7347" t="inlineStr">
        <is>
          <t>2026-10-22</t>
        </is>
      </c>
      <c r="B7347" t="inlineStr">
        <is>
          <t>斩情</t>
        </is>
      </c>
      <c r="C7347" t="n">
        <v>133596</v>
      </c>
      <c r="D7347" s="5" t="n">
        <v>29334130</v>
      </c>
      <c r="E7347" s="5" t="n">
        <v>2959</v>
      </c>
      <c r="F7347" s="5" t="n">
        <v>741825</v>
      </c>
      <c r="G7347" s="5" t="n">
        <v>5</v>
      </c>
      <c r="H7347" s="5" t="n">
        <v>156247</v>
      </c>
      <c r="I7347" s="5" t="n">
        <v>7</v>
      </c>
    </row>
    <row r="7348">
      <c r="A7348" t="inlineStr">
        <is>
          <t>2026-10-22</t>
        </is>
      </c>
      <c r="B7348" t="inlineStr">
        <is>
          <t>朝暮谣</t>
        </is>
      </c>
      <c r="C7348" t="n">
        <v>2128510</v>
      </c>
      <c r="D7348" s="5" t="n">
        <v>348148</v>
      </c>
      <c r="E7348" s="5" t="n">
        <v>2937</v>
      </c>
      <c r="F7348" s="5" t="n">
        <v>115288</v>
      </c>
      <c r="G7348" s="5" t="n">
        <v>58</v>
      </c>
      <c r="H7348" s="5" t="n">
        <v>2491</v>
      </c>
      <c r="I7348" s="5" t="n">
        <v>9</v>
      </c>
    </row>
    <row r="7349">
      <c r="A7349" t="inlineStr">
        <is>
          <t>2026-10-22</t>
        </is>
      </c>
      <c r="B7349" t="inlineStr">
        <is>
          <t>一瞻杏花雨</t>
        </is>
      </c>
      <c r="C7349" t="n">
        <v>1206600</v>
      </c>
      <c r="D7349" s="5" t="n">
        <v>2035322</v>
      </c>
      <c r="E7349" s="5" t="n">
        <v>2930</v>
      </c>
      <c r="F7349" s="5" t="n">
        <v>143870</v>
      </c>
      <c r="G7349" s="5" t="n">
        <v>38</v>
      </c>
      <c r="H7349" s="5" t="n">
        <v>10697</v>
      </c>
      <c r="I7349" s="5" t="n">
        <v>9</v>
      </c>
    </row>
    <row r="7350">
      <c r="A7350" t="inlineStr">
        <is>
          <t>2026-10-22</t>
        </is>
      </c>
      <c r="B7350" t="inlineStr">
        <is>
          <t>夏日相悖论</t>
        </is>
      </c>
      <c r="C7350" t="n">
        <v>2336256</v>
      </c>
      <c r="D7350" s="5" t="n">
        <v>896957</v>
      </c>
      <c r="E7350" s="5" t="n">
        <v>2918</v>
      </c>
      <c r="F7350" s="5" t="n">
        <v>106069</v>
      </c>
      <c r="G7350" s="5" t="n">
        <v>110</v>
      </c>
      <c r="H7350" s="5" t="n">
        <v>12214</v>
      </c>
      <c r="I7350" s="5" t="n">
        <v>18</v>
      </c>
    </row>
    <row r="7351">
      <c r="A7351" t="inlineStr">
        <is>
          <t>2026-10-22</t>
        </is>
      </c>
      <c r="B7351" t="inlineStr">
        <is>
          <t>仙门逸事</t>
        </is>
      </c>
      <c r="C7351" t="n">
        <v>203447</v>
      </c>
      <c r="D7351" s="5" t="n">
        <v>4554710</v>
      </c>
      <c r="E7351" s="5" t="n">
        <v>2905</v>
      </c>
      <c r="F7351" s="5" t="n">
        <v>148544</v>
      </c>
      <c r="G7351" s="5" t="n">
        <v>50</v>
      </c>
      <c r="H7351" s="5" t="n">
        <v>15648</v>
      </c>
      <c r="I7351" s="5" t="n">
        <v>2</v>
      </c>
    </row>
    <row r="7352">
      <c r="A7352" t="inlineStr">
        <is>
          <t>2026-10-22</t>
        </is>
      </c>
      <c r="B7352" t="inlineStr">
        <is>
          <t>古代富婆模拟器</t>
        </is>
      </c>
      <c r="C7352" t="n">
        <v>1444027</v>
      </c>
      <c r="D7352" s="5" t="n">
        <v>332406</v>
      </c>
      <c r="E7352" s="5" t="n">
        <v>2866</v>
      </c>
      <c r="F7352" s="5" t="n">
        <v>105779</v>
      </c>
      <c r="G7352" s="5" t="n">
        <v>55</v>
      </c>
      <c r="H7352" s="5" t="n">
        <v>1330</v>
      </c>
      <c r="I7352" s="5" t="n">
        <v>8</v>
      </c>
    </row>
    <row r="7353">
      <c r="A7353" t="inlineStr">
        <is>
          <t>2026-10-22</t>
        </is>
      </c>
      <c r="B7353" t="inlineStr">
        <is>
          <t>模拟豪门人生</t>
        </is>
      </c>
      <c r="C7353" t="n">
        <v>1312326</v>
      </c>
      <c r="D7353" s="5" t="n">
        <v>1562376</v>
      </c>
      <c r="E7353" s="5" t="n">
        <v>2822</v>
      </c>
      <c r="F7353" s="5" t="n">
        <v>167049</v>
      </c>
      <c r="G7353" s="5" t="n">
        <v>35</v>
      </c>
      <c r="H7353" s="5" t="n">
        <v>6722</v>
      </c>
      <c r="I7353" s="5" t="n">
        <v>9</v>
      </c>
    </row>
    <row r="7354">
      <c r="A7354" t="inlineStr">
        <is>
          <t>2026-10-22</t>
        </is>
      </c>
      <c r="B7354" t="inlineStr">
        <is>
          <t>在下凤三离</t>
        </is>
      </c>
      <c r="C7354" t="n">
        <v>377523</v>
      </c>
      <c r="D7354" s="5" t="n">
        <v>5373698</v>
      </c>
      <c r="E7354" s="5" t="n">
        <v>2817</v>
      </c>
      <c r="F7354" s="5" t="n">
        <v>143667</v>
      </c>
      <c r="G7354" s="5" t="n">
        <v>44</v>
      </c>
      <c r="H7354" s="5" t="n">
        <v>19231</v>
      </c>
      <c r="I7354" s="5" t="n">
        <v>4</v>
      </c>
    </row>
    <row r="7355">
      <c r="A7355" t="inlineStr">
        <is>
          <t>2026-10-22</t>
        </is>
      </c>
      <c r="B7355" t="inlineStr">
        <is>
          <t>全是同的世界与恐同的我</t>
        </is>
      </c>
      <c r="C7355" t="n">
        <v>2022447</v>
      </c>
      <c r="D7355" s="5" t="n">
        <v>712604</v>
      </c>
      <c r="E7355" s="5" t="n">
        <v>2790</v>
      </c>
      <c r="F7355" s="5" t="n">
        <v>105765</v>
      </c>
      <c r="G7355" s="5" t="n">
        <v>76</v>
      </c>
      <c r="H7355" s="5" t="n">
        <v>7307</v>
      </c>
      <c r="I7355" s="5" t="n">
        <v>17</v>
      </c>
    </row>
    <row r="7356">
      <c r="A7356" t="inlineStr">
        <is>
          <t>2026-10-22</t>
        </is>
      </c>
      <c r="B7356" t="inlineStr">
        <is>
          <t>攀枝</t>
        </is>
      </c>
      <c r="C7356" t="n">
        <v>997212</v>
      </c>
      <c r="D7356" s="5" t="n">
        <v>5255740</v>
      </c>
      <c r="E7356" s="5" t="n">
        <v>2771</v>
      </c>
      <c r="F7356" s="5" t="n">
        <v>261861</v>
      </c>
      <c r="G7356" s="5" t="n">
        <v>21</v>
      </c>
      <c r="H7356" s="5" t="n">
        <v>18394</v>
      </c>
      <c r="I7356" s="5" t="n">
        <v>2</v>
      </c>
    </row>
    <row r="7357">
      <c r="A7357" t="inlineStr">
        <is>
          <t>2026-10-22</t>
        </is>
      </c>
      <c r="B7357" t="inlineStr">
        <is>
          <t>玩转娱圈</t>
        </is>
      </c>
      <c r="C7357" t="n">
        <v>402765</v>
      </c>
      <c r="D7357" s="5" t="n">
        <v>22505438</v>
      </c>
      <c r="E7357" s="5" t="n">
        <v>2747</v>
      </c>
      <c r="F7357" s="5" t="n">
        <v>318719</v>
      </c>
      <c r="G7357" s="5" t="n">
        <v>18</v>
      </c>
      <c r="H7357" s="5" t="n">
        <v>46315</v>
      </c>
      <c r="I7357" s="5" t="n">
        <v>-2</v>
      </c>
    </row>
    <row r="7358">
      <c r="A7358" t="inlineStr">
        <is>
          <t>2026-10-22</t>
        </is>
      </c>
      <c r="B7358" t="inlineStr">
        <is>
          <t>Time,Ordinary</t>
        </is>
      </c>
      <c r="C7358" t="n">
        <v>2183715</v>
      </c>
      <c r="D7358" s="5" t="n">
        <v>989157</v>
      </c>
      <c r="E7358" s="5" t="n">
        <v>2744</v>
      </c>
      <c r="F7358" s="5" t="n">
        <v>102884</v>
      </c>
      <c r="G7358" s="5" t="n">
        <v>180</v>
      </c>
      <c r="H7358" s="5" t="n">
        <v>14573</v>
      </c>
      <c r="I7358" s="5" t="n">
        <v>32</v>
      </c>
    </row>
    <row r="7359">
      <c r="A7359" t="inlineStr">
        <is>
          <t>2026-10-22</t>
        </is>
      </c>
      <c r="B7359" t="inlineStr">
        <is>
          <t>黑月光师尊拿命洗白</t>
        </is>
      </c>
      <c r="C7359" t="n">
        <v>411499</v>
      </c>
      <c r="D7359" s="5" t="n">
        <v>11778612</v>
      </c>
      <c r="E7359" s="5" t="n">
        <v>2729</v>
      </c>
      <c r="F7359" s="5" t="n">
        <v>373059</v>
      </c>
      <c r="G7359" s="5" t="n">
        <v>31</v>
      </c>
      <c r="H7359" s="5" t="n">
        <v>60245</v>
      </c>
      <c r="I7359" s="5" t="n">
        <v>7</v>
      </c>
    </row>
    <row r="7360">
      <c r="A7360" t="inlineStr">
        <is>
          <t>2026-10-22</t>
        </is>
      </c>
      <c r="B7360" t="inlineStr">
        <is>
          <t>你的私有玩物们</t>
        </is>
      </c>
      <c r="C7360" t="n">
        <v>2262694</v>
      </c>
      <c r="D7360" s="5" t="n">
        <v>534813</v>
      </c>
      <c r="E7360" s="5" t="n">
        <v>2723</v>
      </c>
      <c r="F7360" s="5" t="n">
        <v>48387</v>
      </c>
      <c r="G7360" s="5" t="n">
        <v>112</v>
      </c>
      <c r="H7360" s="5" t="n">
        <v>4148</v>
      </c>
      <c r="I7360" s="5" t="n">
        <v>18</v>
      </c>
    </row>
    <row r="7361">
      <c r="A7361" t="inlineStr">
        <is>
          <t>2026-10-22</t>
        </is>
      </c>
      <c r="B7361" t="inlineStr">
        <is>
          <t>末日围城</t>
        </is>
      </c>
      <c r="C7361" t="n">
        <v>389788</v>
      </c>
      <c r="D7361" s="5" t="n">
        <v>4145129</v>
      </c>
      <c r="E7361" s="5" t="n">
        <v>2710</v>
      </c>
      <c r="F7361" s="5" t="n">
        <v>129614</v>
      </c>
      <c r="G7361" s="5" t="n">
        <v>123</v>
      </c>
      <c r="H7361" s="5" t="n">
        <v>16307</v>
      </c>
      <c r="I7361" s="5" t="n">
        <v>15</v>
      </c>
    </row>
    <row r="7362">
      <c r="A7362" t="inlineStr">
        <is>
          <t>2026-10-22</t>
        </is>
      </c>
      <c r="B7362" t="inlineStr">
        <is>
          <t>千秋百代：帝王一小时</t>
        </is>
      </c>
      <c r="C7362" t="n">
        <v>410771</v>
      </c>
      <c r="D7362" s="5" t="n">
        <v>15634410</v>
      </c>
      <c r="E7362" s="5" t="n">
        <v>2641</v>
      </c>
      <c r="F7362" s="5" t="n">
        <v>455008</v>
      </c>
      <c r="G7362" s="5" t="n">
        <v>54</v>
      </c>
      <c r="H7362" s="5" t="n">
        <v>64212</v>
      </c>
      <c r="I7362" s="5" t="n">
        <v>12</v>
      </c>
    </row>
    <row r="7363">
      <c r="A7363" t="inlineStr">
        <is>
          <t>2026-10-22</t>
        </is>
      </c>
      <c r="B7363" t="inlineStr">
        <is>
          <t>造星梦工厂96</t>
        </is>
      </c>
      <c r="C7363" t="n">
        <v>1236739</v>
      </c>
      <c r="D7363" s="5" t="n">
        <v>340588</v>
      </c>
      <c r="E7363" s="5" t="n">
        <v>2629</v>
      </c>
      <c r="F7363" s="5" t="n">
        <v>48629</v>
      </c>
      <c r="G7363" s="5" t="n">
        <v>25</v>
      </c>
      <c r="H7363" s="5" t="n">
        <v>1886</v>
      </c>
      <c r="I7363" s="5" t="n">
        <v>4</v>
      </c>
    </row>
    <row r="7364">
      <c r="A7364" t="inlineStr">
        <is>
          <t>2026-10-22</t>
        </is>
      </c>
      <c r="B7364" t="inlineStr">
        <is>
          <t>蕉下鹿</t>
        </is>
      </c>
      <c r="C7364" t="n">
        <v>1372973</v>
      </c>
      <c r="D7364" s="5" t="n">
        <v>106331</v>
      </c>
      <c r="E7364" s="5" t="n">
        <v>2601</v>
      </c>
      <c r="F7364" s="5" t="n">
        <v>39995</v>
      </c>
      <c r="G7364" s="5" t="n">
        <v>197</v>
      </c>
      <c r="H7364" s="5" t="n">
        <v>476</v>
      </c>
      <c r="I7364" s="5" t="n">
        <v>24</v>
      </c>
    </row>
    <row r="7365">
      <c r="A7365" t="inlineStr">
        <is>
          <t>2026-10-22</t>
        </is>
      </c>
      <c r="B7365" t="inlineStr">
        <is>
          <t>她是六界白月光</t>
        </is>
      </c>
      <c r="C7365" t="n">
        <v>390490</v>
      </c>
      <c r="D7365" s="5" t="n">
        <v>11339885</v>
      </c>
      <c r="E7365" s="5" t="n">
        <v>2596</v>
      </c>
      <c r="F7365" s="5" t="n">
        <v>291259</v>
      </c>
      <c r="G7365" s="5" t="n">
        <v>11</v>
      </c>
      <c r="H7365" s="5" t="n">
        <v>41387</v>
      </c>
      <c r="I7365" s="5" t="n">
        <v>5</v>
      </c>
    </row>
    <row r="7366">
      <c r="A7366" t="inlineStr">
        <is>
          <t>2026-10-22</t>
        </is>
      </c>
      <c r="B7366" t="inlineStr">
        <is>
          <t>逢尊</t>
        </is>
      </c>
      <c r="C7366" t="n">
        <v>101975</v>
      </c>
      <c r="D7366" s="5" t="n">
        <v>33254589</v>
      </c>
      <c r="E7366" s="5" t="n">
        <v>2586</v>
      </c>
      <c r="F7366" s="5" t="n">
        <v>578014</v>
      </c>
      <c r="G7366" s="5" t="n">
        <v>37</v>
      </c>
      <c r="H7366" s="5" t="n">
        <v>103066</v>
      </c>
      <c r="I7366" s="5" t="n">
        <v>-1</v>
      </c>
    </row>
    <row r="7367">
      <c r="A7367" t="inlineStr">
        <is>
          <t>2026-10-22</t>
        </is>
      </c>
      <c r="B7367" t="inlineStr">
        <is>
          <t>内区观测录</t>
        </is>
      </c>
      <c r="C7367" t="n">
        <v>2378256</v>
      </c>
      <c r="D7367" s="5" t="n">
        <v>21821</v>
      </c>
      <c r="E7367" s="5" t="n">
        <v>2571</v>
      </c>
      <c r="F7367" s="5" t="n">
        <v>13350</v>
      </c>
      <c r="G7367" s="5" t="n">
        <v>161</v>
      </c>
      <c r="H7367" s="5" t="n">
        <v>467</v>
      </c>
      <c r="I7367" s="5" t="n">
        <v>35</v>
      </c>
    </row>
    <row r="7368">
      <c r="A7368" t="inlineStr">
        <is>
          <t>2026-10-22</t>
        </is>
      </c>
      <c r="B7368" t="inlineStr">
        <is>
          <t>宫女升职日常</t>
        </is>
      </c>
      <c r="C7368" t="n">
        <v>552157</v>
      </c>
      <c r="D7368" s="5" t="n">
        <v>1918231</v>
      </c>
      <c r="E7368" s="5" t="n">
        <v>2535</v>
      </c>
      <c r="F7368" s="5" t="n">
        <v>125552</v>
      </c>
      <c r="G7368" s="5" t="n">
        <v>106</v>
      </c>
      <c r="H7368" s="5" t="n">
        <v>7151</v>
      </c>
      <c r="I7368" s="5" t="n">
        <v>10</v>
      </c>
    </row>
    <row r="7369">
      <c r="A7369" t="inlineStr">
        <is>
          <t>2026-10-22</t>
        </is>
      </c>
      <c r="B7369" t="inlineStr">
        <is>
          <t>女帝风月鉴</t>
        </is>
      </c>
      <c r="C7369" t="n">
        <v>476468</v>
      </c>
      <c r="D7369" s="5" t="n">
        <v>10685286</v>
      </c>
      <c r="E7369" s="5" t="n">
        <v>2515</v>
      </c>
      <c r="F7369" s="5" t="n">
        <v>351618</v>
      </c>
      <c r="G7369" s="5" t="n">
        <v>45</v>
      </c>
      <c r="H7369" s="5" t="n">
        <v>47587</v>
      </c>
      <c r="I7369" s="5" t="n">
        <v>5</v>
      </c>
    </row>
    <row r="7370">
      <c r="A7370" t="inlineStr">
        <is>
          <t>2026-10-22</t>
        </is>
      </c>
      <c r="B7370" t="inlineStr">
        <is>
          <t>宫阙九重【已完结】</t>
        </is>
      </c>
      <c r="C7370" t="n">
        <v>1029865</v>
      </c>
      <c r="D7370" s="5" t="n">
        <v>1586936</v>
      </c>
      <c r="E7370" s="5" t="n">
        <v>2515</v>
      </c>
      <c r="F7370" s="5" t="n">
        <v>112207</v>
      </c>
      <c r="G7370" s="5" t="n">
        <v>110</v>
      </c>
      <c r="H7370" s="5" t="n">
        <v>5619</v>
      </c>
      <c r="I7370" s="5" t="n">
        <v>6</v>
      </c>
    </row>
    <row r="7371">
      <c r="A7371" t="inlineStr">
        <is>
          <t>2026-10-22</t>
        </is>
      </c>
      <c r="B7371" t="inlineStr">
        <is>
          <t>明月照千山</t>
        </is>
      </c>
      <c r="C7371" t="n">
        <v>2273898</v>
      </c>
      <c r="D7371" s="5" t="n">
        <v>235615</v>
      </c>
      <c r="E7371" s="5" t="n">
        <v>2480</v>
      </c>
      <c r="F7371" s="5" t="n">
        <v>81475</v>
      </c>
      <c r="G7371" s="5" t="n">
        <v>22</v>
      </c>
      <c r="H7371" s="5" t="n">
        <v>1429</v>
      </c>
      <c r="I7371" s="5" t="n">
        <v>8</v>
      </c>
    </row>
    <row r="7372">
      <c r="A7372" t="inlineStr">
        <is>
          <t>2026-10-22</t>
        </is>
      </c>
      <c r="B7372" t="inlineStr">
        <is>
          <t>家族模拟器：主君在上</t>
        </is>
      </c>
      <c r="C7372" t="n">
        <v>1377571</v>
      </c>
      <c r="D7372" s="5" t="n">
        <v>251994</v>
      </c>
      <c r="E7372" s="5" t="n">
        <v>2431</v>
      </c>
      <c r="F7372" s="5" t="n">
        <v>53170</v>
      </c>
      <c r="G7372" s="5" t="n">
        <v>64</v>
      </c>
      <c r="H7372" s="5" t="n">
        <v>980</v>
      </c>
      <c r="I7372" s="5" t="n">
        <v>6</v>
      </c>
    </row>
    <row r="7373">
      <c r="A7373" t="inlineStr">
        <is>
          <t>2026-10-22</t>
        </is>
      </c>
      <c r="B7373" t="inlineStr">
        <is>
          <t>吞噬：Swallow</t>
        </is>
      </c>
      <c r="C7373" t="n">
        <v>1569238</v>
      </c>
      <c r="D7373" s="5" t="n">
        <v>4428896</v>
      </c>
      <c r="E7373" s="5" t="n">
        <v>2405</v>
      </c>
      <c r="F7373" s="5" t="n">
        <v>375519</v>
      </c>
      <c r="G7373" s="5" t="n">
        <v>128</v>
      </c>
      <c r="H7373" s="5" t="n">
        <v>51715</v>
      </c>
      <c r="I7373" s="5" t="n">
        <v>31</v>
      </c>
    </row>
    <row r="7374">
      <c r="A7374" t="inlineStr">
        <is>
          <t>2026-10-22</t>
        </is>
      </c>
      <c r="B7374" t="inlineStr">
        <is>
          <t>折灵</t>
        </is>
      </c>
      <c r="C7374" t="n">
        <v>1063393</v>
      </c>
      <c r="D7374" s="5" t="n">
        <v>5118846</v>
      </c>
      <c r="E7374" s="5" t="n">
        <v>2395</v>
      </c>
      <c r="F7374" s="5" t="n">
        <v>267271</v>
      </c>
      <c r="G7374" s="5" t="n">
        <v>23</v>
      </c>
      <c r="H7374" s="5" t="n">
        <v>27317</v>
      </c>
      <c r="I7374" s="5" t="n">
        <v>3</v>
      </c>
    </row>
    <row r="7375">
      <c r="A7375" t="inlineStr">
        <is>
          <t>2026-10-22</t>
        </is>
      </c>
      <c r="B7375" t="inlineStr">
        <is>
          <t>青梅折枝意</t>
        </is>
      </c>
      <c r="C7375" t="n">
        <v>835017</v>
      </c>
      <c r="D7375" s="5" t="n">
        <v>2068615</v>
      </c>
      <c r="E7375" s="5" t="n">
        <v>2387</v>
      </c>
      <c r="F7375" s="5" t="n">
        <v>96557</v>
      </c>
      <c r="G7375" s="5" t="n">
        <v>47</v>
      </c>
      <c r="H7375" s="5" t="n">
        <v>7945</v>
      </c>
      <c r="I7375" s="5" t="n">
        <v>4</v>
      </c>
    </row>
    <row r="7376">
      <c r="A7376" t="inlineStr">
        <is>
          <t>2026-10-22</t>
        </is>
      </c>
      <c r="B7376" t="inlineStr">
        <is>
          <t>表小姐成长计划</t>
        </is>
      </c>
      <c r="C7376" t="n">
        <v>2240459</v>
      </c>
      <c r="D7376" s="5" t="n">
        <v>1165293</v>
      </c>
      <c r="E7376" s="5" t="n">
        <v>2381</v>
      </c>
      <c r="F7376" s="5" t="n">
        <v>72034</v>
      </c>
      <c r="G7376" s="5" t="n">
        <v>38</v>
      </c>
      <c r="H7376" s="5" t="n">
        <v>4556</v>
      </c>
      <c r="I7376" s="5" t="n">
        <v>7</v>
      </c>
    </row>
    <row r="7377">
      <c r="A7377" t="inlineStr">
        <is>
          <t>2026-10-22</t>
        </is>
      </c>
      <c r="B7377" t="inlineStr">
        <is>
          <t>后宫乱芳时</t>
        </is>
      </c>
      <c r="C7377" t="n">
        <v>178533</v>
      </c>
      <c r="D7377" s="5" t="n">
        <v>34260621</v>
      </c>
      <c r="E7377" s="5" t="n">
        <v>2373</v>
      </c>
      <c r="F7377" s="5" t="n">
        <v>570627</v>
      </c>
      <c r="G7377" s="5" t="n">
        <v>18</v>
      </c>
      <c r="H7377" s="5" t="n">
        <v>104546</v>
      </c>
      <c r="I7377" s="5" t="n">
        <v>3</v>
      </c>
    </row>
    <row r="7378">
      <c r="A7378" t="inlineStr">
        <is>
          <t>2026-10-22</t>
        </is>
      </c>
      <c r="B7378" t="inlineStr">
        <is>
          <t>废土之王Ⅰ：起源</t>
        </is>
      </c>
      <c r="C7378" t="n">
        <v>1035643</v>
      </c>
      <c r="D7378" s="5" t="n">
        <v>2586592</v>
      </c>
      <c r="E7378" s="5" t="n">
        <v>2362</v>
      </c>
      <c r="F7378" s="5" t="n">
        <v>77441</v>
      </c>
      <c r="G7378" s="5" t="n">
        <v>40</v>
      </c>
      <c r="H7378" s="5" t="n">
        <v>10472</v>
      </c>
      <c r="I7378" s="5" t="n">
        <v>4</v>
      </c>
    </row>
    <row r="7379">
      <c r="A7379" t="inlineStr">
        <is>
          <t>2026-10-22</t>
        </is>
      </c>
      <c r="B7379" t="inlineStr">
        <is>
          <t>玉台旧事</t>
        </is>
      </c>
      <c r="C7379" t="n">
        <v>1960125</v>
      </c>
      <c r="D7379" s="5" t="n">
        <v>1290941</v>
      </c>
      <c r="E7379" s="5" t="n">
        <v>2351</v>
      </c>
      <c r="F7379" s="5" t="n">
        <v>131148</v>
      </c>
      <c r="G7379" s="5" t="n">
        <v>29</v>
      </c>
      <c r="H7379" s="5" t="n">
        <v>5181</v>
      </c>
      <c r="I7379" s="5" t="n">
        <v>7</v>
      </c>
    </row>
    <row r="7380">
      <c r="A7380" t="inlineStr">
        <is>
          <t>2026-10-22</t>
        </is>
      </c>
      <c r="B7380" t="inlineStr">
        <is>
          <t>封面女王</t>
        </is>
      </c>
      <c r="C7380" t="n">
        <v>1518174</v>
      </c>
      <c r="D7380" s="5" t="n">
        <v>1212828</v>
      </c>
      <c r="E7380" s="5" t="n">
        <v>2329</v>
      </c>
      <c r="F7380" s="5" t="n">
        <v>151681</v>
      </c>
      <c r="G7380" s="5" t="n">
        <v>-1</v>
      </c>
      <c r="H7380" s="5" t="n">
        <v>10549</v>
      </c>
      <c r="I7380" s="5" t="n">
        <v>1</v>
      </c>
    </row>
    <row r="7381">
      <c r="A7381" t="inlineStr">
        <is>
          <t>2026-10-22</t>
        </is>
      </c>
      <c r="B7381" t="inlineStr">
        <is>
          <t>投胎专属人生</t>
        </is>
      </c>
      <c r="C7381" t="n">
        <v>486708</v>
      </c>
      <c r="D7381" s="5" t="n">
        <v>4167921</v>
      </c>
      <c r="E7381" s="5" t="n">
        <v>2311</v>
      </c>
      <c r="F7381" s="5" t="n">
        <v>179583</v>
      </c>
      <c r="G7381" s="5" t="n">
        <v>108</v>
      </c>
      <c r="H7381" s="5" t="n">
        <v>16518</v>
      </c>
      <c r="I7381" s="5" t="n">
        <v>10</v>
      </c>
    </row>
    <row r="7382">
      <c r="A7382" t="inlineStr">
        <is>
          <t>2026-10-22</t>
        </is>
      </c>
      <c r="B7382" t="inlineStr">
        <is>
          <t>凰途似锦</t>
        </is>
      </c>
      <c r="C7382" t="n">
        <v>562890</v>
      </c>
      <c r="D7382" s="5" t="n">
        <v>9805530</v>
      </c>
      <c r="E7382" s="5" t="n">
        <v>2270</v>
      </c>
      <c r="F7382" s="5" t="n">
        <v>371431</v>
      </c>
      <c r="G7382" s="5" t="n">
        <v>48</v>
      </c>
      <c r="H7382" s="5" t="n">
        <v>36903</v>
      </c>
      <c r="I7382" s="5" t="n">
        <v>7</v>
      </c>
    </row>
    <row r="7383">
      <c r="A7383" t="inlineStr">
        <is>
          <t>2026-10-22</t>
        </is>
      </c>
      <c r="B7383" t="inlineStr">
        <is>
          <t>我在京城上头条</t>
        </is>
      </c>
      <c r="C7383" t="n">
        <v>992127</v>
      </c>
      <c r="D7383" s="5" t="n">
        <v>1213386</v>
      </c>
      <c r="E7383" s="5" t="n">
        <v>2261</v>
      </c>
      <c r="F7383" s="5" t="n">
        <v>110828</v>
      </c>
      <c r="G7383" s="5" t="n">
        <v>75</v>
      </c>
      <c r="H7383" s="5" t="n">
        <v>6423</v>
      </c>
      <c r="I7383" s="5" t="n">
        <v>12</v>
      </c>
    </row>
    <row r="7384">
      <c r="A7384" t="inlineStr">
        <is>
          <t>2026-10-22</t>
        </is>
      </c>
      <c r="B7384" t="inlineStr">
        <is>
          <t>渣皇本色</t>
        </is>
      </c>
      <c r="C7384" t="n">
        <v>156229</v>
      </c>
      <c r="D7384" s="5" t="n">
        <v>18080862</v>
      </c>
      <c r="E7384" s="5" t="n">
        <v>2256</v>
      </c>
      <c r="F7384" s="5" t="n">
        <v>474891</v>
      </c>
      <c r="G7384" s="5" t="n">
        <v>39</v>
      </c>
      <c r="H7384" s="5" t="n">
        <v>76555</v>
      </c>
      <c r="I7384" s="5" t="n">
        <v>5</v>
      </c>
    </row>
    <row r="7385">
      <c r="A7385" t="inlineStr">
        <is>
          <t>2026-10-22</t>
        </is>
      </c>
      <c r="B7385" t="inlineStr">
        <is>
          <t>邻居是个阴湿男</t>
        </is>
      </c>
      <c r="C7385" t="n">
        <v>2244469</v>
      </c>
      <c r="D7385" s="5" t="n">
        <v>630199</v>
      </c>
      <c r="E7385" s="5" t="n">
        <v>2253</v>
      </c>
      <c r="F7385" s="5" t="n">
        <v>80650</v>
      </c>
      <c r="G7385" s="5" t="n">
        <v>144</v>
      </c>
      <c r="H7385" s="5" t="n">
        <v>10885</v>
      </c>
      <c r="I7385" s="5" t="n">
        <v>35</v>
      </c>
    </row>
    <row r="7386">
      <c r="A7386" t="inlineStr">
        <is>
          <t>2026-10-22</t>
        </is>
      </c>
      <c r="B7386" t="inlineStr">
        <is>
          <t>我亲爱的跟踪狂</t>
        </is>
      </c>
      <c r="C7386" t="n">
        <v>1822069</v>
      </c>
      <c r="D7386" s="5" t="n">
        <v>1384921</v>
      </c>
      <c r="E7386" s="5" t="n">
        <v>2250</v>
      </c>
      <c r="F7386" s="5" t="n">
        <v>115716</v>
      </c>
      <c r="G7386" s="5" t="n">
        <v>140</v>
      </c>
      <c r="H7386" s="5" t="n">
        <v>20547</v>
      </c>
      <c r="I7386" s="5" t="n">
        <v>25</v>
      </c>
    </row>
    <row r="7387">
      <c r="A7387" t="inlineStr">
        <is>
          <t>2026-10-22</t>
        </is>
      </c>
      <c r="B7387" t="inlineStr">
        <is>
          <t>闪耀48区</t>
        </is>
      </c>
      <c r="C7387" t="n">
        <v>2057385</v>
      </c>
      <c r="D7387" s="5" t="n">
        <v>709375</v>
      </c>
      <c r="E7387" s="5" t="n">
        <v>2247</v>
      </c>
      <c r="F7387" s="5" t="n">
        <v>71802</v>
      </c>
      <c r="G7387" s="5" t="n">
        <v>49</v>
      </c>
      <c r="H7387" s="5" t="n">
        <v>2544</v>
      </c>
      <c r="I7387" s="5" t="n">
        <v>5</v>
      </c>
    </row>
    <row r="7388">
      <c r="A7388" t="inlineStr">
        <is>
          <t>2026-10-22</t>
        </is>
      </c>
      <c r="B7388" t="inlineStr">
        <is>
          <t>窃爱者</t>
        </is>
      </c>
      <c r="C7388" t="n">
        <v>189053</v>
      </c>
      <c r="D7388" s="5" t="n">
        <v>6078949</v>
      </c>
      <c r="E7388" s="5" t="n">
        <v>2243</v>
      </c>
      <c r="F7388" s="5" t="n">
        <v>166790</v>
      </c>
      <c r="G7388" s="5" t="n">
        <v>106</v>
      </c>
      <c r="H7388" s="5" t="n">
        <v>25760</v>
      </c>
      <c r="I7388" s="5" t="n">
        <v>6</v>
      </c>
    </row>
    <row r="7389">
      <c r="A7389" t="inlineStr">
        <is>
          <t>2026-10-22</t>
        </is>
      </c>
      <c r="B7389" t="inlineStr">
        <is>
          <t>问天·神显</t>
        </is>
      </c>
      <c r="C7389" t="n">
        <v>1001159</v>
      </c>
      <c r="D7389" s="5" t="n">
        <v>9948017</v>
      </c>
      <c r="E7389" s="5" t="n">
        <v>2239</v>
      </c>
      <c r="F7389" s="5" t="n">
        <v>391336</v>
      </c>
      <c r="G7389" s="5" t="n">
        <v>48</v>
      </c>
      <c r="H7389" s="5" t="n">
        <v>55654</v>
      </c>
      <c r="I7389" s="5" t="n">
        <v>4</v>
      </c>
    </row>
    <row r="7390">
      <c r="A7390" t="inlineStr">
        <is>
          <t>2026-10-22</t>
        </is>
      </c>
      <c r="B7390" t="inlineStr">
        <is>
          <t>加入的物业群除你之外都是伪人</t>
        </is>
      </c>
      <c r="C7390" t="n">
        <v>1914226</v>
      </c>
      <c r="D7390" s="5" t="n">
        <v>192669</v>
      </c>
      <c r="E7390" s="5" t="n">
        <v>2233</v>
      </c>
      <c r="F7390" s="5" t="n">
        <v>54170</v>
      </c>
      <c r="G7390" s="5" t="n">
        <v>59</v>
      </c>
      <c r="H7390" s="5" t="n">
        <v>3335</v>
      </c>
      <c r="I7390" s="5" t="n">
        <v>20</v>
      </c>
    </row>
    <row r="7391">
      <c r="A7391" t="inlineStr">
        <is>
          <t>2026-10-22</t>
        </is>
      </c>
      <c r="B7391" t="inlineStr">
        <is>
          <t>众生之巅</t>
        </is>
      </c>
      <c r="C7391" t="n">
        <v>527694</v>
      </c>
      <c r="D7391" s="5" t="n">
        <v>3065972</v>
      </c>
      <c r="E7391" s="5" t="n">
        <v>2226</v>
      </c>
      <c r="F7391" s="5" t="n">
        <v>236007</v>
      </c>
      <c r="G7391" s="5" t="n">
        <v>49</v>
      </c>
      <c r="H7391" s="5" t="n">
        <v>19981</v>
      </c>
      <c r="I7391" s="5" t="n">
        <v>5</v>
      </c>
    </row>
    <row r="7392">
      <c r="A7392" t="inlineStr">
        <is>
          <t>2026-10-22</t>
        </is>
      </c>
      <c r="B7392" t="inlineStr">
        <is>
          <t>阴渡阳关</t>
        </is>
      </c>
      <c r="C7392" t="n">
        <v>1446873</v>
      </c>
      <c r="D7392" s="5" t="n">
        <v>2198906</v>
      </c>
      <c r="E7392" s="5" t="n">
        <v>2224</v>
      </c>
      <c r="F7392" s="5" t="n">
        <v>187566</v>
      </c>
      <c r="G7392" s="5" t="n">
        <v>72</v>
      </c>
      <c r="H7392" s="5" t="n">
        <v>18834</v>
      </c>
      <c r="I7392" s="5" t="n">
        <v>13</v>
      </c>
    </row>
    <row r="7393">
      <c r="A7393" t="inlineStr">
        <is>
          <t>2026-10-22</t>
        </is>
      </c>
      <c r="B7393" t="inlineStr">
        <is>
          <t>信息素诱惑</t>
        </is>
      </c>
      <c r="C7393" t="n">
        <v>101553</v>
      </c>
      <c r="D7393" s="5" t="n">
        <v>14906562</v>
      </c>
      <c r="E7393" s="5" t="n">
        <v>2221</v>
      </c>
      <c r="F7393" s="5" t="n">
        <v>282846</v>
      </c>
      <c r="G7393" s="5" t="n">
        <v>60</v>
      </c>
      <c r="H7393" s="5" t="n">
        <v>60971</v>
      </c>
      <c r="I7393" s="5" t="n">
        <v>12</v>
      </c>
    </row>
    <row r="7394">
      <c r="A7394" t="inlineStr">
        <is>
          <t>2026-10-22</t>
        </is>
      </c>
      <c r="B7394" t="inlineStr">
        <is>
          <t>吾凰·在上</t>
        </is>
      </c>
      <c r="C7394" t="n">
        <v>1394326</v>
      </c>
      <c r="D7394" s="5" t="n">
        <v>1837299</v>
      </c>
      <c r="E7394" s="5" t="n">
        <v>2220</v>
      </c>
      <c r="F7394" s="5" t="n">
        <v>130253</v>
      </c>
      <c r="G7394" s="5" t="n">
        <v>115</v>
      </c>
      <c r="H7394" s="5" t="n">
        <v>12141</v>
      </c>
      <c r="I7394" s="5" t="n">
        <v>18</v>
      </c>
    </row>
    <row r="7395">
      <c r="A7395" t="inlineStr">
        <is>
          <t>2026-10-22</t>
        </is>
      </c>
      <c r="B7395" t="inlineStr">
        <is>
          <t>神女降临</t>
        </is>
      </c>
      <c r="C7395" t="n">
        <v>409612</v>
      </c>
      <c r="D7395" s="5" t="n">
        <v>2196688</v>
      </c>
      <c r="E7395" s="5" t="n">
        <v>2219</v>
      </c>
      <c r="F7395" s="5" t="n">
        <v>109561</v>
      </c>
      <c r="G7395" s="5" t="n">
        <v>108</v>
      </c>
      <c r="H7395" s="5" t="n">
        <v>10136</v>
      </c>
      <c r="I7395" s="5" t="n">
        <v>5</v>
      </c>
    </row>
    <row r="7396">
      <c r="A7396" t="inlineStr">
        <is>
          <t>2026-10-22</t>
        </is>
      </c>
      <c r="B7396" t="inlineStr">
        <is>
          <t>诱捕计划</t>
        </is>
      </c>
      <c r="C7396" t="n">
        <v>702617</v>
      </c>
      <c r="D7396" s="5" t="n">
        <v>5487270</v>
      </c>
      <c r="E7396" s="5" t="n">
        <v>2203</v>
      </c>
      <c r="F7396" s="5" t="n">
        <v>316184</v>
      </c>
      <c r="G7396" s="5" t="n">
        <v>120</v>
      </c>
      <c r="H7396" s="5" t="n">
        <v>38470</v>
      </c>
      <c r="I7396" s="5" t="n">
        <v>16</v>
      </c>
    </row>
    <row r="7397">
      <c r="A7397" t="inlineStr">
        <is>
          <t>2026-10-22</t>
        </is>
      </c>
      <c r="B7397" t="inlineStr">
        <is>
          <t>修仙模拟器：我靠氪金打遍修仙界</t>
        </is>
      </c>
      <c r="C7397" t="n">
        <v>1416425</v>
      </c>
      <c r="D7397" s="5" t="n">
        <v>3446608</v>
      </c>
      <c r="E7397" s="5" t="n">
        <v>2187</v>
      </c>
      <c r="F7397" s="5" t="n">
        <v>253924</v>
      </c>
      <c r="G7397" s="5" t="n">
        <v>56</v>
      </c>
      <c r="H7397" s="5" t="n">
        <v>17112</v>
      </c>
      <c r="I7397" s="5" t="n">
        <v>15</v>
      </c>
    </row>
    <row r="7398">
      <c r="A7398" t="inlineStr">
        <is>
          <t>2026-10-22</t>
        </is>
      </c>
      <c r="B7398" t="inlineStr">
        <is>
          <t>我没有在争娱女一呀</t>
        </is>
      </c>
      <c r="C7398" t="n">
        <v>2136044</v>
      </c>
      <c r="D7398" s="5" t="n">
        <v>418802</v>
      </c>
      <c r="E7398" s="5" t="n">
        <v>2167</v>
      </c>
      <c r="F7398" s="5" t="n">
        <v>42981</v>
      </c>
      <c r="G7398" s="5" t="n">
        <v>57</v>
      </c>
      <c r="H7398" s="5" t="n">
        <v>1690</v>
      </c>
      <c r="I7398" s="5" t="n">
        <v>6</v>
      </c>
    </row>
    <row r="7399">
      <c r="A7399" t="inlineStr">
        <is>
          <t>2026-10-22</t>
        </is>
      </c>
      <c r="B7399" t="inlineStr">
        <is>
          <t>无情道在逃毕业生</t>
        </is>
      </c>
      <c r="C7399" t="n">
        <v>906237</v>
      </c>
      <c r="D7399" s="5" t="n">
        <v>7063963</v>
      </c>
      <c r="E7399" s="5" t="n">
        <v>2164</v>
      </c>
      <c r="F7399" s="5" t="n">
        <v>331196</v>
      </c>
      <c r="G7399" s="5" t="n">
        <v>64</v>
      </c>
      <c r="H7399" s="5" t="n">
        <v>52947</v>
      </c>
      <c r="I7399" s="5" t="n">
        <v>10</v>
      </c>
    </row>
    <row r="7400">
      <c r="A7400" t="inlineStr">
        <is>
          <t>2026-10-22</t>
        </is>
      </c>
      <c r="B7400" t="inlineStr">
        <is>
          <t>兄长大人请赐教</t>
        </is>
      </c>
      <c r="C7400" t="n">
        <v>2338502</v>
      </c>
      <c r="D7400" s="5" t="n">
        <v>43423</v>
      </c>
      <c r="E7400" s="5" t="n">
        <v>2161</v>
      </c>
      <c r="F7400" s="5" t="n">
        <v>18946</v>
      </c>
      <c r="G7400" s="5" t="n">
        <v>127</v>
      </c>
      <c r="H7400" s="5" t="n">
        <v>526</v>
      </c>
      <c r="I7400" s="5" t="n">
        <v>21</v>
      </c>
    </row>
    <row r="7401">
      <c r="A7401" t="inlineStr">
        <is>
          <t>2026-10-22</t>
        </is>
      </c>
      <c r="B7401" t="inlineStr">
        <is>
          <t>与君共长生</t>
        </is>
      </c>
      <c r="C7401" t="n">
        <v>562872</v>
      </c>
      <c r="D7401" s="5" t="n">
        <v>4994564</v>
      </c>
      <c r="E7401" s="5" t="n">
        <v>2156</v>
      </c>
      <c r="F7401" s="5" t="n">
        <v>284798</v>
      </c>
      <c r="G7401" s="5" t="n">
        <v>17</v>
      </c>
      <c r="H7401" s="5" t="n">
        <v>22924</v>
      </c>
      <c r="I7401" s="5" t="n">
        <v>8</v>
      </c>
    </row>
    <row r="7402">
      <c r="A7402" t="inlineStr">
        <is>
          <t>2026-10-22</t>
        </is>
      </c>
      <c r="B7402" t="inlineStr">
        <is>
          <t>我和我哥哥</t>
        </is>
      </c>
      <c r="C7402" t="n">
        <v>2423982</v>
      </c>
      <c r="D7402" s="5" t="n">
        <v>65891</v>
      </c>
      <c r="E7402" s="5" t="n">
        <v>2125</v>
      </c>
      <c r="F7402" s="5" t="n">
        <v>10467</v>
      </c>
      <c r="G7402" s="5" t="n">
        <v>185</v>
      </c>
      <c r="H7402" s="5" t="n">
        <v>1139</v>
      </c>
      <c r="I7402" s="5" t="n">
        <v>27</v>
      </c>
    </row>
    <row r="7403">
      <c r="A7403" t="inlineStr">
        <is>
          <t>2026-10-22</t>
        </is>
      </c>
      <c r="B7403" t="inlineStr">
        <is>
          <t>偏执大佬的金丝雀</t>
        </is>
      </c>
      <c r="C7403" t="n">
        <v>387487</v>
      </c>
      <c r="D7403" s="5" t="n">
        <v>8248383</v>
      </c>
      <c r="E7403" s="5" t="n">
        <v>2080</v>
      </c>
      <c r="F7403" s="5" t="n">
        <v>221426</v>
      </c>
      <c r="G7403" s="5" t="n">
        <v>21</v>
      </c>
      <c r="H7403" s="5" t="n">
        <v>33231</v>
      </c>
      <c r="I7403" s="5" t="n">
        <v>3</v>
      </c>
    </row>
    <row r="7404">
      <c r="A7404" t="inlineStr">
        <is>
          <t>2026-10-22</t>
        </is>
      </c>
      <c r="B7404" t="inlineStr">
        <is>
          <t>顶流一代</t>
        </is>
      </c>
      <c r="C7404" t="n">
        <v>1347904</v>
      </c>
      <c r="D7404" s="5" t="n">
        <v>1984582</v>
      </c>
      <c r="E7404" s="5" t="n">
        <v>1962</v>
      </c>
      <c r="F7404" s="5" t="n">
        <v>83605</v>
      </c>
      <c r="G7404" s="5" t="n">
        <v>46</v>
      </c>
      <c r="H7404" s="5" t="n">
        <v>5557</v>
      </c>
      <c r="I7404" s="5" t="n">
        <v>1</v>
      </c>
    </row>
    <row r="7405">
      <c r="A7405" t="inlineStr">
        <is>
          <t>2026-10-22</t>
        </is>
      </c>
      <c r="B7405" t="inlineStr">
        <is>
          <t>美女进化论</t>
        </is>
      </c>
      <c r="C7405" t="n">
        <v>165942</v>
      </c>
      <c r="D7405" s="5" t="n">
        <v>8340253</v>
      </c>
      <c r="E7405" s="5" t="n">
        <v>1960</v>
      </c>
      <c r="F7405" s="5" t="n">
        <v>136816</v>
      </c>
      <c r="G7405" s="5" t="n">
        <v>18</v>
      </c>
      <c r="H7405" s="5" t="n">
        <v>19886</v>
      </c>
      <c r="I7405" s="5" t="n">
        <v>2</v>
      </c>
    </row>
    <row r="7406">
      <c r="A7406" t="inlineStr">
        <is>
          <t>2026-10-22</t>
        </is>
      </c>
      <c r="B7406" t="inlineStr">
        <is>
          <t>璀璨都市物语</t>
        </is>
      </c>
      <c r="C7406" t="n">
        <v>750674</v>
      </c>
      <c r="D7406" s="5" t="n">
        <v>5130804</v>
      </c>
      <c r="E7406" s="5" t="n">
        <v>1945</v>
      </c>
      <c r="F7406" s="5" t="n">
        <v>161979</v>
      </c>
      <c r="G7406" s="5" t="n">
        <v>19</v>
      </c>
      <c r="H7406" s="5" t="n">
        <v>17291</v>
      </c>
      <c r="I7406" s="5" t="n">
        <v>6</v>
      </c>
    </row>
    <row r="7407">
      <c r="A7407" t="inlineStr">
        <is>
          <t>2026-10-22</t>
        </is>
      </c>
      <c r="B7407" t="inlineStr">
        <is>
          <t>缠梦症</t>
        </is>
      </c>
      <c r="C7407" t="n">
        <v>1461480</v>
      </c>
      <c r="D7407" s="5" t="n">
        <v>2550793</v>
      </c>
      <c r="E7407" s="5" t="n">
        <v>1919</v>
      </c>
      <c r="F7407" s="5" t="n">
        <v>215753</v>
      </c>
      <c r="G7407" s="5" t="n">
        <v>147</v>
      </c>
      <c r="H7407" s="5" t="n">
        <v>27485</v>
      </c>
      <c r="I7407" s="5" t="n">
        <v>30</v>
      </c>
    </row>
    <row r="7408">
      <c r="A7408" t="inlineStr">
        <is>
          <t>2026-10-22</t>
        </is>
      </c>
      <c r="B7408" t="inlineStr">
        <is>
          <t>★天道模拟器</t>
        </is>
      </c>
      <c r="C7408" t="n">
        <v>907444</v>
      </c>
      <c r="D7408" s="5" t="n">
        <v>3100913</v>
      </c>
      <c r="E7408" s="5" t="n">
        <v>1904</v>
      </c>
      <c r="F7408" s="5" t="n">
        <v>195133</v>
      </c>
      <c r="G7408" s="5" t="n">
        <v>45</v>
      </c>
      <c r="H7408" s="5" t="n">
        <v>19071</v>
      </c>
      <c r="I7408" s="5" t="n">
        <v>9</v>
      </c>
    </row>
    <row r="7409">
      <c r="A7409" t="inlineStr">
        <is>
          <t>2026-10-22</t>
        </is>
      </c>
      <c r="B7409" t="inlineStr">
        <is>
          <t>司星·天命在我</t>
        </is>
      </c>
      <c r="C7409" t="n">
        <v>221896</v>
      </c>
      <c r="D7409" s="5" t="n">
        <v>6612398</v>
      </c>
      <c r="E7409" s="5" t="n">
        <v>1895</v>
      </c>
      <c r="F7409" s="5" t="n">
        <v>171533</v>
      </c>
      <c r="G7409" s="5" t="n">
        <v>14</v>
      </c>
      <c r="H7409" s="5" t="n">
        <v>21535</v>
      </c>
      <c r="I7409" s="5" t="n">
        <v>4</v>
      </c>
    </row>
    <row r="7410">
      <c r="A7410" t="inlineStr">
        <is>
          <t>2026-10-22</t>
        </is>
      </c>
      <c r="B7410" t="inlineStr">
        <is>
          <t>狩猎龙傲天</t>
        </is>
      </c>
      <c r="C7410" t="n">
        <v>406766</v>
      </c>
      <c r="D7410" s="5" t="n">
        <v>2278985</v>
      </c>
      <c r="E7410" s="5" t="n">
        <v>1872</v>
      </c>
      <c r="F7410" s="5" t="n">
        <v>77791</v>
      </c>
      <c r="G7410" s="5" t="n">
        <v>42</v>
      </c>
      <c r="H7410" s="5" t="n">
        <v>9273</v>
      </c>
      <c r="I7410" s="5" t="n">
        <v>4</v>
      </c>
    </row>
    <row r="7411">
      <c r="A7411" t="inlineStr">
        <is>
          <t>2026-10-22</t>
        </is>
      </c>
      <c r="B7411" t="inlineStr">
        <is>
          <t>家族模拟：玉蕴昆冈录</t>
        </is>
      </c>
      <c r="C7411" t="n">
        <v>1358900</v>
      </c>
      <c r="D7411" s="5" t="n">
        <v>764424</v>
      </c>
      <c r="E7411" s="5" t="n">
        <v>1866</v>
      </c>
      <c r="F7411" s="5" t="n">
        <v>51974</v>
      </c>
      <c r="G7411" s="5" t="n">
        <v>26</v>
      </c>
      <c r="H7411" s="5" t="n">
        <v>2283</v>
      </c>
      <c r="I7411" s="5" t="n">
        <v>4</v>
      </c>
    </row>
    <row r="7412">
      <c r="A7412" t="inlineStr">
        <is>
          <t>2026-10-22</t>
        </is>
      </c>
      <c r="B7412" t="inlineStr">
        <is>
          <t>帝尊风月史</t>
        </is>
      </c>
      <c r="C7412" t="n">
        <v>1733342</v>
      </c>
      <c r="D7412" s="5" t="n">
        <v>670012</v>
      </c>
      <c r="E7412" s="5" t="n">
        <v>1854</v>
      </c>
      <c r="F7412" s="5" t="n">
        <v>82346</v>
      </c>
      <c r="G7412" s="5" t="n">
        <v>46</v>
      </c>
      <c r="H7412" s="5" t="n">
        <v>6878</v>
      </c>
      <c r="I7412" s="5" t="n">
        <v>9</v>
      </c>
    </row>
    <row r="7413">
      <c r="A7413" t="inlineStr">
        <is>
          <t>2026-10-22</t>
        </is>
      </c>
      <c r="B7413" t="inlineStr">
        <is>
          <t>尽折腰</t>
        </is>
      </c>
      <c r="C7413" t="n">
        <v>1977516</v>
      </c>
      <c r="D7413" s="5" t="n">
        <v>441968</v>
      </c>
      <c r="E7413" s="5" t="n">
        <v>1839</v>
      </c>
      <c r="F7413" s="5" t="n">
        <v>76121</v>
      </c>
      <c r="G7413" s="5" t="n">
        <v>18</v>
      </c>
      <c r="H7413" s="5" t="n">
        <v>1630</v>
      </c>
      <c r="I7413" s="5" t="n">
        <v>2</v>
      </c>
    </row>
    <row r="7414">
      <c r="A7414" t="inlineStr">
        <is>
          <t>2026-10-22</t>
        </is>
      </c>
      <c r="B7414" t="inlineStr">
        <is>
          <t>反派师妹自救攻略</t>
        </is>
      </c>
      <c r="C7414" t="n">
        <v>1974547</v>
      </c>
      <c r="D7414" s="5" t="n">
        <v>674607</v>
      </c>
      <c r="E7414" s="5" t="n">
        <v>1838</v>
      </c>
      <c r="F7414" s="5" t="n">
        <v>121365</v>
      </c>
      <c r="G7414" s="5" t="n">
        <v>77</v>
      </c>
      <c r="H7414" s="5" t="n">
        <v>3940</v>
      </c>
      <c r="I7414" s="5" t="n">
        <v>13</v>
      </c>
    </row>
    <row r="7415">
      <c r="A7415" t="inlineStr">
        <is>
          <t>2026-10-22</t>
        </is>
      </c>
      <c r="B7415" t="inlineStr">
        <is>
          <t>古代人生模拟器</t>
        </is>
      </c>
      <c r="C7415" t="n">
        <v>93556</v>
      </c>
      <c r="D7415" s="5" t="n">
        <v>30120501</v>
      </c>
      <c r="E7415" s="5" t="n">
        <v>1835</v>
      </c>
      <c r="F7415" s="5" t="n">
        <v>569605</v>
      </c>
      <c r="G7415" s="5" t="n">
        <v>31</v>
      </c>
      <c r="H7415" s="5" t="n">
        <v>102678</v>
      </c>
      <c r="I7415" s="5" t="n">
        <v>9</v>
      </c>
    </row>
    <row r="7416">
      <c r="A7416" t="inlineStr">
        <is>
          <t>2026-10-22</t>
        </is>
      </c>
      <c r="B7416" t="inlineStr">
        <is>
          <t>王府宅院多绝色</t>
        </is>
      </c>
      <c r="C7416" t="n">
        <v>95229</v>
      </c>
      <c r="D7416" s="5" t="n">
        <v>13292285</v>
      </c>
      <c r="E7416" s="5" t="n">
        <v>1823</v>
      </c>
      <c r="F7416" s="5" t="n">
        <v>200266</v>
      </c>
      <c r="G7416" s="5" t="n">
        <v>37</v>
      </c>
      <c r="H7416" s="5" t="n">
        <v>28547</v>
      </c>
      <c r="I7416" s="5" t="n">
        <v>3</v>
      </c>
    </row>
    <row r="7417">
      <c r="A7417" t="inlineStr">
        <is>
          <t>2026-10-22</t>
        </is>
      </c>
      <c r="B7417" t="inlineStr">
        <is>
          <t>中宫辞</t>
        </is>
      </c>
      <c r="C7417" t="n">
        <v>901273</v>
      </c>
      <c r="D7417" s="5" t="n">
        <v>12097915</v>
      </c>
      <c r="E7417" s="5" t="n">
        <v>1823</v>
      </c>
      <c r="F7417" s="5" t="n">
        <v>530279</v>
      </c>
      <c r="G7417" s="5" t="n">
        <v>3</v>
      </c>
      <c r="H7417" s="5" t="n">
        <v>61692</v>
      </c>
      <c r="I7417" s="5" t="n">
        <v>4</v>
      </c>
    </row>
    <row r="7418">
      <c r="A7418" t="inlineStr">
        <is>
          <t>2026-10-22</t>
        </is>
      </c>
      <c r="B7418" t="inlineStr">
        <is>
          <t>仙凡百味人生</t>
        </is>
      </c>
      <c r="C7418" t="n">
        <v>1408924</v>
      </c>
      <c r="D7418" s="5" t="n">
        <v>1667668</v>
      </c>
      <c r="E7418" s="5" t="n">
        <v>1809</v>
      </c>
      <c r="F7418" s="5" t="n">
        <v>124899</v>
      </c>
      <c r="G7418" s="5" t="n">
        <v>44</v>
      </c>
      <c r="H7418" s="5" t="n">
        <v>7852</v>
      </c>
      <c r="I7418" s="5" t="n">
        <v>9</v>
      </c>
    </row>
    <row r="7419">
      <c r="A7419" t="inlineStr">
        <is>
          <t>2026-10-22</t>
        </is>
      </c>
      <c r="B7419" t="inlineStr">
        <is>
          <t>千山行旅图</t>
        </is>
      </c>
      <c r="C7419" t="n">
        <v>1360851</v>
      </c>
      <c r="D7419" s="5" t="n">
        <v>1057865</v>
      </c>
      <c r="E7419" s="5" t="n">
        <v>1791</v>
      </c>
      <c r="F7419" s="5" t="n">
        <v>45751</v>
      </c>
      <c r="G7419" s="5" t="n">
        <v>34</v>
      </c>
      <c r="H7419" s="5" t="n">
        <v>4256</v>
      </c>
      <c r="I7419" s="5" t="n">
        <v>1</v>
      </c>
    </row>
    <row r="7420">
      <c r="A7420" t="inlineStr">
        <is>
          <t>2026-10-22</t>
        </is>
      </c>
      <c r="B7420" t="inlineStr">
        <is>
          <t>开生门</t>
        </is>
      </c>
      <c r="C7420" t="n">
        <v>1106987</v>
      </c>
      <c r="D7420" s="5" t="n">
        <v>3093782</v>
      </c>
      <c r="E7420" s="5" t="n">
        <v>1790</v>
      </c>
      <c r="F7420" s="5" t="n">
        <v>229429</v>
      </c>
      <c r="G7420" s="5" t="n">
        <v>42</v>
      </c>
      <c r="H7420" s="5" t="n">
        <v>23178</v>
      </c>
      <c r="I7420" s="5" t="n">
        <v>8</v>
      </c>
    </row>
    <row r="7421">
      <c r="A7421" t="inlineStr">
        <is>
          <t>2026-10-22</t>
        </is>
      </c>
      <c r="B7421" t="inlineStr">
        <is>
          <t>九韶</t>
        </is>
      </c>
      <c r="C7421" t="n">
        <v>35092</v>
      </c>
      <c r="D7421" s="5" t="n">
        <v>10595940</v>
      </c>
      <c r="E7421" s="5" t="n">
        <v>1789</v>
      </c>
      <c r="F7421" s="5" t="n">
        <v>113989</v>
      </c>
      <c r="G7421" s="5" t="n">
        <v>-1</v>
      </c>
      <c r="H7421" s="5" t="n">
        <v>22657</v>
      </c>
      <c r="I7421" s="5" t="n">
        <v>1</v>
      </c>
    </row>
    <row r="7422">
      <c r="A7422" t="inlineStr">
        <is>
          <t>2026-10-22</t>
        </is>
      </c>
      <c r="B7422" t="inlineStr">
        <is>
          <t>非玄录</t>
        </is>
      </c>
      <c r="C7422" t="n">
        <v>2168952</v>
      </c>
      <c r="D7422" s="5" t="n">
        <v>707109</v>
      </c>
      <c r="E7422" s="5" t="n">
        <v>1784</v>
      </c>
      <c r="F7422" s="5" t="n">
        <v>131773</v>
      </c>
      <c r="G7422" s="5" t="n">
        <v>44</v>
      </c>
      <c r="H7422" s="5" t="n">
        <v>5203</v>
      </c>
      <c r="I7422" s="5" t="n">
        <v>7</v>
      </c>
    </row>
    <row r="7423">
      <c r="A7423" t="inlineStr">
        <is>
          <t>2026-10-22</t>
        </is>
      </c>
      <c r="B7423" t="inlineStr">
        <is>
          <t>妖师惑徒录</t>
        </is>
      </c>
      <c r="C7423" t="n">
        <v>1139849</v>
      </c>
      <c r="D7423" s="5" t="n">
        <v>1063560</v>
      </c>
      <c r="E7423" s="5" t="n">
        <v>1777</v>
      </c>
      <c r="F7423" s="5" t="n">
        <v>90363</v>
      </c>
      <c r="G7423" s="5" t="n">
        <v>25</v>
      </c>
      <c r="H7423" s="5" t="n">
        <v>7328</v>
      </c>
      <c r="I7423" s="5" t="n">
        <v>5</v>
      </c>
    </row>
    <row r="7424">
      <c r="A7424" t="inlineStr">
        <is>
          <t>2026-10-22</t>
        </is>
      </c>
      <c r="B7424" t="inlineStr">
        <is>
          <t>说好苟命结果撩过头了</t>
        </is>
      </c>
      <c r="C7424" t="n">
        <v>1563062</v>
      </c>
      <c r="D7424" s="5" t="n">
        <v>810452</v>
      </c>
      <c r="E7424" s="5" t="n">
        <v>1775</v>
      </c>
      <c r="F7424" s="5" t="n">
        <v>75209</v>
      </c>
      <c r="G7424" s="5" t="n">
        <v>130</v>
      </c>
      <c r="H7424" s="5" t="n">
        <v>7236</v>
      </c>
      <c r="I7424" s="5" t="n">
        <v>14</v>
      </c>
    </row>
    <row r="7425">
      <c r="A7425" t="inlineStr">
        <is>
          <t>2026-10-22</t>
        </is>
      </c>
      <c r="B7425" t="inlineStr">
        <is>
          <t>古代宅斗日常</t>
        </is>
      </c>
      <c r="C7425" t="n">
        <v>312292</v>
      </c>
      <c r="D7425" s="5" t="n">
        <v>13175371</v>
      </c>
      <c r="E7425" s="5" t="n">
        <v>1761</v>
      </c>
      <c r="F7425" s="5" t="n">
        <v>276183</v>
      </c>
      <c r="G7425" s="5" t="n">
        <v>21</v>
      </c>
      <c r="H7425" s="5" t="n">
        <v>33018</v>
      </c>
      <c r="I7425" s="5" t="n">
        <v>7</v>
      </c>
    </row>
    <row r="7426">
      <c r="A7426" t="inlineStr">
        <is>
          <t>2026-10-22</t>
        </is>
      </c>
      <c r="B7426" t="inlineStr">
        <is>
          <t>被迫成为战五渣后</t>
        </is>
      </c>
      <c r="C7426" t="n">
        <v>1189001</v>
      </c>
      <c r="D7426" s="5" t="n">
        <v>3699870</v>
      </c>
      <c r="E7426" s="5" t="n">
        <v>1745</v>
      </c>
      <c r="F7426" s="5" t="n">
        <v>227612</v>
      </c>
      <c r="G7426" s="5" t="n">
        <v>22</v>
      </c>
      <c r="H7426" s="5" t="n">
        <v>22216</v>
      </c>
      <c r="I7426" s="5" t="n">
        <v>6</v>
      </c>
    </row>
    <row r="7427">
      <c r="A7427" t="inlineStr">
        <is>
          <t>2026-10-22</t>
        </is>
      </c>
      <c r="B7427" t="inlineStr">
        <is>
          <t>吵闹的104号房间</t>
        </is>
      </c>
      <c r="C7427" t="n">
        <v>2271821</v>
      </c>
      <c r="D7427" s="5" t="n">
        <v>590343</v>
      </c>
      <c r="E7427" s="5" t="n">
        <v>1743</v>
      </c>
      <c r="F7427" s="5" t="n">
        <v>71387</v>
      </c>
      <c r="G7427" s="5" t="n">
        <v>141</v>
      </c>
      <c r="H7427" s="5" t="n">
        <v>8714</v>
      </c>
      <c r="I7427" s="5" t="n">
        <v>26</v>
      </c>
    </row>
    <row r="7428">
      <c r="A7428" t="inlineStr">
        <is>
          <t>2026-10-22</t>
        </is>
      </c>
      <c r="B7428" t="inlineStr">
        <is>
          <t>迢迢江湖梦</t>
        </is>
      </c>
      <c r="C7428" t="n">
        <v>1249262</v>
      </c>
      <c r="D7428" s="5" t="n">
        <v>1663588</v>
      </c>
      <c r="E7428" s="5" t="n">
        <v>1728</v>
      </c>
      <c r="F7428" s="5" t="n">
        <v>120663</v>
      </c>
      <c r="G7428" s="5" t="n">
        <v>8</v>
      </c>
      <c r="H7428" s="5" t="n">
        <v>7273</v>
      </c>
      <c r="I7428" s="5" t="n">
        <v>6</v>
      </c>
    </row>
    <row r="7429">
      <c r="A7429" t="inlineStr">
        <is>
          <t>2026-10-22</t>
        </is>
      </c>
      <c r="B7429" t="inlineStr">
        <is>
          <t>捉鬼文女配all in</t>
        </is>
      </c>
      <c r="C7429" t="n">
        <v>1098480</v>
      </c>
      <c r="D7429" s="5" t="n">
        <v>2396106</v>
      </c>
      <c r="E7429" s="5" t="n">
        <v>1709</v>
      </c>
      <c r="F7429" s="5" t="n">
        <v>101263</v>
      </c>
      <c r="G7429" s="5" t="n">
        <v>41</v>
      </c>
      <c r="H7429" s="5" t="n">
        <v>12915</v>
      </c>
      <c r="I7429" s="5" t="n">
        <v>8</v>
      </c>
    </row>
    <row r="7430">
      <c r="A7430" t="inlineStr">
        <is>
          <t>2026-10-22</t>
        </is>
      </c>
      <c r="B7430" t="inlineStr">
        <is>
          <t>模拟古代生活：万年无疆</t>
        </is>
      </c>
      <c r="C7430" t="n">
        <v>787732</v>
      </c>
      <c r="D7430" s="5" t="n">
        <v>5964830</v>
      </c>
      <c r="E7430" s="5" t="n">
        <v>1708</v>
      </c>
      <c r="F7430" s="5" t="n">
        <v>251639</v>
      </c>
      <c r="G7430" s="5" t="n">
        <v>22</v>
      </c>
      <c r="H7430" s="5" t="n">
        <v>19720</v>
      </c>
      <c r="I7430" s="5" t="n">
        <v>5</v>
      </c>
    </row>
    <row r="7431">
      <c r="A7431" t="inlineStr">
        <is>
          <t>2026-10-22</t>
        </is>
      </c>
      <c r="B7431" t="inlineStr">
        <is>
          <t>校园进化论</t>
        </is>
      </c>
      <c r="C7431" t="n">
        <v>1049822</v>
      </c>
      <c r="D7431" s="5" t="n">
        <v>5177331</v>
      </c>
      <c r="E7431" s="5" t="n">
        <v>1706</v>
      </c>
      <c r="F7431" s="5" t="n">
        <v>264360</v>
      </c>
      <c r="G7431" s="5" t="n">
        <v>34</v>
      </c>
      <c r="H7431" s="5" t="n">
        <v>29467</v>
      </c>
      <c r="I7431" s="5" t="n">
        <v>7</v>
      </c>
    </row>
    <row r="7432">
      <c r="A7432" t="inlineStr">
        <is>
          <t>2026-10-22</t>
        </is>
      </c>
      <c r="B7432" t="inlineStr">
        <is>
          <t>登顶之战</t>
        </is>
      </c>
      <c r="C7432" t="n">
        <v>1195293</v>
      </c>
      <c r="D7432" s="5" t="n">
        <v>1268802</v>
      </c>
      <c r="E7432" s="5" t="n">
        <v>1699</v>
      </c>
      <c r="F7432" s="5" t="n">
        <v>61984</v>
      </c>
      <c r="G7432" s="5" t="n">
        <v>17</v>
      </c>
      <c r="H7432" s="5" t="n">
        <v>3011</v>
      </c>
      <c r="I7432" s="5" t="n">
        <v>4</v>
      </c>
    </row>
    <row r="7433">
      <c r="A7433" t="inlineStr">
        <is>
          <t>2026-10-22</t>
        </is>
      </c>
      <c r="B7433" t="inlineStr">
        <is>
          <t>幼主本纪</t>
        </is>
      </c>
      <c r="C7433" t="n">
        <v>89689</v>
      </c>
      <c r="D7433" s="5" t="n">
        <v>47005474</v>
      </c>
      <c r="E7433" s="5" t="n">
        <v>1696</v>
      </c>
      <c r="F7433" s="5" t="n">
        <v>661072</v>
      </c>
      <c r="G7433" s="5" t="n">
        <v>-1</v>
      </c>
      <c r="H7433" s="5" t="n">
        <v>148758</v>
      </c>
      <c r="I7433" s="5" t="n">
        <v>2</v>
      </c>
    </row>
    <row r="7434">
      <c r="A7434" t="inlineStr">
        <is>
          <t>2026-10-22</t>
        </is>
      </c>
      <c r="B7434" t="inlineStr">
        <is>
          <t>为师不尊</t>
        </is>
      </c>
      <c r="C7434" t="n">
        <v>575911</v>
      </c>
      <c r="D7434" s="5" t="n">
        <v>3116764</v>
      </c>
      <c r="E7434" s="5" t="n">
        <v>1688</v>
      </c>
      <c r="F7434" s="5" t="n">
        <v>286714</v>
      </c>
      <c r="G7434" s="5" t="n">
        <v>52</v>
      </c>
      <c r="H7434" s="5" t="n">
        <v>16194</v>
      </c>
      <c r="I7434" s="5" t="n">
        <v>8</v>
      </c>
    </row>
    <row r="7435">
      <c r="A7435" t="inlineStr">
        <is>
          <t>2026-10-22</t>
        </is>
      </c>
      <c r="B7435" t="inlineStr">
        <is>
          <t>反派师尊孕期出逃</t>
        </is>
      </c>
      <c r="C7435" t="n">
        <v>1334272</v>
      </c>
      <c r="D7435" s="5" t="n">
        <v>2761117</v>
      </c>
      <c r="E7435" s="5" t="n">
        <v>1672</v>
      </c>
      <c r="F7435" s="5" t="n">
        <v>212962</v>
      </c>
      <c r="G7435" s="5" t="n">
        <v>58</v>
      </c>
      <c r="H7435" s="5" t="n">
        <v>30229</v>
      </c>
      <c r="I7435" s="5" t="n">
        <v>21</v>
      </c>
    </row>
    <row r="7436">
      <c r="A7436" t="inlineStr">
        <is>
          <t>2026-10-22</t>
        </is>
      </c>
      <c r="B7436" t="inlineStr">
        <is>
          <t>位极人臣</t>
        </is>
      </c>
      <c r="C7436" t="n">
        <v>1057150</v>
      </c>
      <c r="D7436" s="5" t="n">
        <v>2452250</v>
      </c>
      <c r="E7436" s="5" t="n">
        <v>1663</v>
      </c>
      <c r="F7436" s="5" t="n">
        <v>131622</v>
      </c>
      <c r="G7436" s="5" t="n">
        <v>16</v>
      </c>
      <c r="H7436" s="5" t="n">
        <v>7207</v>
      </c>
      <c r="I7436" s="5" t="n">
        <v>1</v>
      </c>
    </row>
    <row r="7437">
      <c r="A7437" t="inlineStr">
        <is>
          <t>2026-10-22</t>
        </is>
      </c>
      <c r="B7437" t="inlineStr">
        <is>
          <t>惜妍宫城录</t>
        </is>
      </c>
      <c r="C7437" t="n">
        <v>282384</v>
      </c>
      <c r="D7437" s="5" t="n">
        <v>10735843</v>
      </c>
      <c r="E7437" s="5" t="n">
        <v>1652</v>
      </c>
      <c r="F7437" s="5" t="n">
        <v>297248</v>
      </c>
      <c r="G7437" s="5" t="n">
        <v>6</v>
      </c>
      <c r="H7437" s="5" t="n">
        <v>33881</v>
      </c>
      <c r="I7437" s="5" t="n">
        <v>0</v>
      </c>
    </row>
    <row r="7438">
      <c r="A7438" t="inlineStr">
        <is>
          <t>2026-10-22</t>
        </is>
      </c>
      <c r="B7438" t="inlineStr">
        <is>
          <t>国际女团出道战</t>
        </is>
      </c>
      <c r="C7438" t="n">
        <v>917544</v>
      </c>
      <c r="D7438" s="5" t="n">
        <v>2532306</v>
      </c>
      <c r="E7438" s="5" t="n">
        <v>1650</v>
      </c>
      <c r="F7438" s="5" t="n">
        <v>87976</v>
      </c>
      <c r="G7438" s="5" t="n">
        <v>28</v>
      </c>
      <c r="H7438" s="5" t="n">
        <v>7964</v>
      </c>
      <c r="I7438" s="5" t="n">
        <v>1</v>
      </c>
    </row>
    <row r="7439">
      <c r="A7439" t="inlineStr">
        <is>
          <t>2026-10-22</t>
        </is>
      </c>
      <c r="B7439" t="inlineStr">
        <is>
          <t>年少不知哥哥坏</t>
        </is>
      </c>
      <c r="C7439" t="n">
        <v>1561632</v>
      </c>
      <c r="D7439" s="5" t="n">
        <v>341217</v>
      </c>
      <c r="E7439" s="5" t="n">
        <v>1632</v>
      </c>
      <c r="F7439" s="5" t="n">
        <v>32430</v>
      </c>
      <c r="G7439" s="5" t="n">
        <v>133</v>
      </c>
      <c r="H7439" s="5" t="n">
        <v>3575</v>
      </c>
      <c r="I7439" s="5" t="n">
        <v>22</v>
      </c>
    </row>
    <row r="7440">
      <c r="A7440" t="inlineStr">
        <is>
          <t>2026-10-22</t>
        </is>
      </c>
      <c r="B7440" t="inlineStr">
        <is>
          <t>恶名远扬</t>
        </is>
      </c>
      <c r="C7440" t="n">
        <v>1491506</v>
      </c>
      <c r="D7440" s="5" t="n">
        <v>478766</v>
      </c>
      <c r="E7440" s="5" t="n">
        <v>1631</v>
      </c>
      <c r="F7440" s="5" t="n">
        <v>66122</v>
      </c>
      <c r="G7440" s="5" t="n">
        <v>43</v>
      </c>
      <c r="H7440" s="5" t="n">
        <v>3387</v>
      </c>
      <c r="I7440" s="5" t="n">
        <v>4</v>
      </c>
    </row>
    <row r="7441">
      <c r="A7441" t="inlineStr">
        <is>
          <t>2026-10-22</t>
        </is>
      </c>
      <c r="B7441" t="inlineStr">
        <is>
          <t>恋春深</t>
        </is>
      </c>
      <c r="C7441" t="n">
        <v>2166663</v>
      </c>
      <c r="D7441" s="5" t="n">
        <v>407366</v>
      </c>
      <c r="E7441" s="5" t="n">
        <v>1614</v>
      </c>
      <c r="F7441" s="5" t="n">
        <v>58453</v>
      </c>
      <c r="G7441" s="5" t="n">
        <v>56</v>
      </c>
      <c r="H7441" s="5" t="n">
        <v>2205</v>
      </c>
      <c r="I7441" s="5" t="n">
        <v>9</v>
      </c>
    </row>
    <row r="7442">
      <c r="A7442" t="inlineStr">
        <is>
          <t>2026-10-22</t>
        </is>
      </c>
      <c r="B7442" t="inlineStr">
        <is>
          <t>风月择枝栖</t>
        </is>
      </c>
      <c r="C7442" t="n">
        <v>1004118</v>
      </c>
      <c r="D7442" s="5" t="n">
        <v>6151589</v>
      </c>
      <c r="E7442" s="5" t="n">
        <v>1612</v>
      </c>
      <c r="F7442" s="5" t="n">
        <v>251058</v>
      </c>
      <c r="G7442" s="5" t="n">
        <v>29</v>
      </c>
      <c r="H7442" s="5" t="n">
        <v>26289</v>
      </c>
      <c r="I7442" s="5" t="n">
        <v>8</v>
      </c>
    </row>
    <row r="7443">
      <c r="A7443" t="inlineStr">
        <is>
          <t>2026-10-22</t>
        </is>
      </c>
      <c r="B7443" t="inlineStr">
        <is>
          <t>三国攻略手札</t>
        </is>
      </c>
      <c r="C7443" t="n">
        <v>61744</v>
      </c>
      <c r="D7443" s="5" t="n">
        <v>11612121</v>
      </c>
      <c r="E7443" s="5" t="n">
        <v>1611</v>
      </c>
      <c r="F7443" s="5" t="n">
        <v>230989</v>
      </c>
      <c r="G7443" s="5" t="n">
        <v>36</v>
      </c>
      <c r="H7443" s="5" t="n">
        <v>43194</v>
      </c>
      <c r="I7443" s="5" t="n">
        <v>5</v>
      </c>
    </row>
    <row r="7444">
      <c r="A7444" t="inlineStr">
        <is>
          <t>2026-10-22</t>
        </is>
      </c>
      <c r="B7444" t="inlineStr">
        <is>
          <t>娇房帐中香</t>
        </is>
      </c>
      <c r="C7444" t="n">
        <v>1168402</v>
      </c>
      <c r="D7444" s="5" t="n">
        <v>3401243</v>
      </c>
      <c r="E7444" s="5" t="n">
        <v>1608</v>
      </c>
      <c r="F7444" s="5" t="n">
        <v>126578</v>
      </c>
      <c r="G7444" s="5" t="n">
        <v>33</v>
      </c>
      <c r="H7444" s="5" t="n">
        <v>13546</v>
      </c>
      <c r="I7444" s="5" t="n">
        <v>7</v>
      </c>
    </row>
    <row r="7445">
      <c r="A7445" t="inlineStr">
        <is>
          <t>2026-10-22</t>
        </is>
      </c>
      <c r="B7445" t="inlineStr">
        <is>
          <t>随身仙府记</t>
        </is>
      </c>
      <c r="C7445" t="n">
        <v>97387</v>
      </c>
      <c r="D7445" s="5" t="n">
        <v>5701344</v>
      </c>
      <c r="E7445" s="5" t="n">
        <v>1607</v>
      </c>
      <c r="F7445" s="5" t="n">
        <v>145481</v>
      </c>
      <c r="G7445" s="5" t="n">
        <v>66</v>
      </c>
      <c r="H7445" s="5" t="n">
        <v>20725</v>
      </c>
      <c r="I7445" s="5" t="n">
        <v>9</v>
      </c>
    </row>
    <row r="7446">
      <c r="A7446" t="inlineStr">
        <is>
          <t>2026-10-22</t>
        </is>
      </c>
      <c r="B7446" t="inlineStr">
        <is>
          <t>阴湿后桌死了都要爱</t>
        </is>
      </c>
      <c r="C7446" t="n">
        <v>1122078</v>
      </c>
      <c r="D7446" s="5" t="n">
        <v>2291095</v>
      </c>
      <c r="E7446" s="5" t="n">
        <v>1601</v>
      </c>
      <c r="F7446" s="5" t="n">
        <v>177653</v>
      </c>
      <c r="G7446" s="5" t="n">
        <v>81</v>
      </c>
      <c r="H7446" s="5" t="n">
        <v>34479</v>
      </c>
      <c r="I7446" s="5" t="n">
        <v>17</v>
      </c>
    </row>
    <row r="7447">
      <c r="A7447" t="inlineStr">
        <is>
          <t>2026-10-22</t>
        </is>
      </c>
      <c r="B7447" t="inlineStr">
        <is>
          <t>乌山四中狐狸食人事件</t>
        </is>
      </c>
      <c r="C7447" t="n">
        <v>1551952</v>
      </c>
      <c r="D7447" s="5" t="n">
        <v>450952</v>
      </c>
      <c r="E7447" s="5" t="n">
        <v>1600</v>
      </c>
      <c r="F7447" s="5" t="n">
        <v>85673</v>
      </c>
      <c r="G7447" s="5" t="n">
        <v>62</v>
      </c>
      <c r="H7447" s="5" t="n">
        <v>5183</v>
      </c>
      <c r="I7447" s="5" t="n">
        <v>9</v>
      </c>
    </row>
    <row r="7448">
      <c r="A7448" t="inlineStr">
        <is>
          <t>2026-10-22</t>
        </is>
      </c>
      <c r="B7448" t="inlineStr">
        <is>
          <t>王雎天下</t>
        </is>
      </c>
      <c r="C7448" t="n">
        <v>1038484</v>
      </c>
      <c r="D7448" s="5" t="n">
        <v>561945</v>
      </c>
      <c r="E7448" s="5" t="n">
        <v>1598</v>
      </c>
      <c r="F7448" s="5" t="n">
        <v>50117</v>
      </c>
      <c r="G7448" s="5" t="n">
        <v>62</v>
      </c>
      <c r="H7448" s="5" t="n">
        <v>3639</v>
      </c>
      <c r="I7448" s="5" t="n">
        <v>6</v>
      </c>
    </row>
    <row r="7449">
      <c r="A7449" t="inlineStr">
        <is>
          <t>2026-10-22</t>
        </is>
      </c>
      <c r="B7449" t="inlineStr">
        <is>
          <t>爱豆之名</t>
        </is>
      </c>
      <c r="C7449" t="n">
        <v>1480885</v>
      </c>
      <c r="D7449" s="5" t="n">
        <v>513776</v>
      </c>
      <c r="E7449" s="5" t="n">
        <v>1562</v>
      </c>
      <c r="F7449" s="5" t="n">
        <v>19491</v>
      </c>
      <c r="G7449" s="5" t="n">
        <v>67</v>
      </c>
      <c r="H7449" s="5" t="n">
        <v>1582</v>
      </c>
      <c r="I7449" s="5" t="n">
        <v>5</v>
      </c>
    </row>
    <row r="7450">
      <c r="A7450" t="inlineStr">
        <is>
          <t>2026-10-22</t>
        </is>
      </c>
      <c r="B7450" t="inlineStr">
        <is>
          <t>清宫梦几重</t>
        </is>
      </c>
      <c r="C7450" t="n">
        <v>1031913</v>
      </c>
      <c r="D7450" s="5" t="n">
        <v>4113309</v>
      </c>
      <c r="E7450" s="5" t="n">
        <v>1558</v>
      </c>
      <c r="F7450" s="5" t="n">
        <v>166246</v>
      </c>
      <c r="G7450" s="5" t="n">
        <v>13</v>
      </c>
      <c r="H7450" s="5" t="n">
        <v>12720</v>
      </c>
      <c r="I7450" s="5" t="n">
        <v>3</v>
      </c>
    </row>
    <row r="7451">
      <c r="A7451" t="inlineStr">
        <is>
          <t>2026-10-22</t>
        </is>
      </c>
      <c r="B7451" t="inlineStr">
        <is>
          <t>前男友变成继父后</t>
        </is>
      </c>
      <c r="C7451" t="n">
        <v>2331745</v>
      </c>
      <c r="D7451" s="5" t="n">
        <v>61629</v>
      </c>
      <c r="E7451" s="5" t="n">
        <v>1554</v>
      </c>
      <c r="F7451" s="5" t="n">
        <v>20666</v>
      </c>
      <c r="G7451" s="5" t="n">
        <v>44</v>
      </c>
      <c r="H7451" s="5" t="n">
        <v>637</v>
      </c>
      <c r="I7451" s="5" t="n">
        <v>8</v>
      </c>
    </row>
    <row r="7452">
      <c r="A7452" t="inlineStr">
        <is>
          <t>2026-10-22</t>
        </is>
      </c>
      <c r="B7452" t="inlineStr">
        <is>
          <t>在崩坏前吻我</t>
        </is>
      </c>
      <c r="C7452" t="n">
        <v>2196750</v>
      </c>
      <c r="D7452" s="5" t="n">
        <v>168606</v>
      </c>
      <c r="E7452" s="5" t="n">
        <v>1546</v>
      </c>
      <c r="F7452" s="5" t="n">
        <v>39262</v>
      </c>
      <c r="G7452" s="5" t="n">
        <v>67</v>
      </c>
      <c r="H7452" s="5" t="n">
        <v>1341</v>
      </c>
      <c r="I7452" s="5" t="n">
        <v>7</v>
      </c>
    </row>
    <row r="7453">
      <c r="A7453" t="inlineStr">
        <is>
          <t>2026-10-22</t>
        </is>
      </c>
      <c r="B7453" t="inlineStr">
        <is>
          <t>帝王之尊</t>
        </is>
      </c>
      <c r="C7453" t="n">
        <v>348432</v>
      </c>
      <c r="D7453" s="5" t="n">
        <v>2547703</v>
      </c>
      <c r="E7453" s="5" t="n">
        <v>1510</v>
      </c>
      <c r="F7453" s="5" t="n">
        <v>77677</v>
      </c>
      <c r="G7453" s="5" t="n">
        <v>99</v>
      </c>
      <c r="H7453" s="5" t="n">
        <v>6432</v>
      </c>
      <c r="I7453" s="5" t="n">
        <v>7</v>
      </c>
    </row>
    <row r="7454">
      <c r="A7454" t="inlineStr">
        <is>
          <t>2026-10-22</t>
        </is>
      </c>
      <c r="B7454" t="inlineStr">
        <is>
          <t>请只注视我</t>
        </is>
      </c>
      <c r="C7454" t="n">
        <v>2069463</v>
      </c>
      <c r="D7454" s="5" t="n">
        <v>1014442</v>
      </c>
      <c r="E7454" s="5" t="n">
        <v>1499</v>
      </c>
      <c r="F7454" s="5" t="n">
        <v>138443</v>
      </c>
      <c r="G7454" s="5" t="n">
        <v>82</v>
      </c>
      <c r="H7454" s="5" t="n">
        <v>11764</v>
      </c>
      <c r="I7454" s="5" t="n">
        <v>16</v>
      </c>
    </row>
    <row r="7455">
      <c r="A7455" t="inlineStr">
        <is>
          <t>2026-10-22</t>
        </is>
      </c>
      <c r="B7455" t="inlineStr">
        <is>
          <t>失忆后我成了万人迷</t>
        </is>
      </c>
      <c r="C7455" t="n">
        <v>1029043</v>
      </c>
      <c r="D7455" s="5" t="n">
        <v>2847374</v>
      </c>
      <c r="E7455" s="5" t="n">
        <v>1488</v>
      </c>
      <c r="F7455" s="5" t="n">
        <v>127354</v>
      </c>
      <c r="G7455" s="5" t="n">
        <v>16</v>
      </c>
      <c r="H7455" s="5" t="n">
        <v>14570</v>
      </c>
      <c r="I7455" s="5" t="n">
        <v>10</v>
      </c>
    </row>
    <row r="7456">
      <c r="A7456" t="inlineStr">
        <is>
          <t>2026-10-22</t>
        </is>
      </c>
      <c r="B7456" t="inlineStr">
        <is>
          <t>古代渣女模拟器</t>
        </is>
      </c>
      <c r="C7456" t="n">
        <v>883150</v>
      </c>
      <c r="D7456" s="5" t="n">
        <v>6659728</v>
      </c>
      <c r="E7456" s="5" t="n">
        <v>1486</v>
      </c>
      <c r="F7456" s="5" t="n">
        <v>308514</v>
      </c>
      <c r="G7456" s="5" t="n">
        <v>36</v>
      </c>
      <c r="H7456" s="5" t="n">
        <v>38340</v>
      </c>
      <c r="I7456" s="5" t="n">
        <v>7</v>
      </c>
    </row>
    <row r="7457">
      <c r="A7457" t="inlineStr">
        <is>
          <t>2026-10-22</t>
        </is>
      </c>
      <c r="B7457" t="inlineStr">
        <is>
          <t>帝王KPI</t>
        </is>
      </c>
      <c r="C7457" t="n">
        <v>674180</v>
      </c>
      <c r="D7457" s="5" t="n">
        <v>412644</v>
      </c>
      <c r="E7457" s="5" t="n">
        <v>1483</v>
      </c>
      <c r="F7457" s="5" t="n">
        <v>99032</v>
      </c>
      <c r="G7457" s="5" t="n">
        <v>30</v>
      </c>
      <c r="H7457" s="5" t="n">
        <v>1759</v>
      </c>
      <c r="I7457" s="5" t="n">
        <v>4</v>
      </c>
    </row>
    <row r="7458">
      <c r="A7458" t="inlineStr">
        <is>
          <t>2026-10-22</t>
        </is>
      </c>
      <c r="B7458" t="inlineStr">
        <is>
          <t>两栖天后</t>
        </is>
      </c>
      <c r="C7458" t="n">
        <v>271966</v>
      </c>
      <c r="D7458" s="5" t="n">
        <v>2759422</v>
      </c>
      <c r="E7458" s="5" t="n">
        <v>1478</v>
      </c>
      <c r="F7458" s="5" t="n">
        <v>84574</v>
      </c>
      <c r="G7458" s="5" t="n">
        <v>78</v>
      </c>
      <c r="H7458" s="5" t="n">
        <v>6552</v>
      </c>
      <c r="I7458" s="5" t="n">
        <v>6</v>
      </c>
    </row>
    <row r="7459">
      <c r="A7459" t="inlineStr">
        <is>
          <t>2026-10-22</t>
        </is>
      </c>
      <c r="B7459" t="inlineStr">
        <is>
          <t>太阳依旧升起</t>
        </is>
      </c>
      <c r="C7459" t="n">
        <v>1494277</v>
      </c>
      <c r="D7459" s="5" t="n">
        <v>893713</v>
      </c>
      <c r="E7459" s="5" t="n">
        <v>1471</v>
      </c>
      <c r="F7459" s="5" t="n">
        <v>58612</v>
      </c>
      <c r="G7459" s="5" t="n">
        <v>54</v>
      </c>
      <c r="H7459" s="5" t="n">
        <v>11062</v>
      </c>
      <c r="I7459" s="5" t="n">
        <v>15</v>
      </c>
    </row>
    <row r="7460">
      <c r="A7460" t="inlineStr">
        <is>
          <t>2026-10-22</t>
        </is>
      </c>
      <c r="B7460" t="inlineStr">
        <is>
          <t>殿下才不是咸鱼</t>
        </is>
      </c>
      <c r="C7460" t="n">
        <v>2158094</v>
      </c>
      <c r="D7460" s="5" t="n">
        <v>455869</v>
      </c>
      <c r="E7460" s="5" t="n">
        <v>1456</v>
      </c>
      <c r="F7460" s="5" t="n">
        <v>67201</v>
      </c>
      <c r="G7460" s="5" t="n">
        <v>109</v>
      </c>
      <c r="H7460" s="5" t="n">
        <v>3028</v>
      </c>
      <c r="I7460" s="5" t="n">
        <v>11</v>
      </c>
    </row>
    <row r="7461">
      <c r="A7461" t="inlineStr">
        <is>
          <t>2026-10-22</t>
        </is>
      </c>
      <c r="B7461" t="inlineStr">
        <is>
          <t>昭情调</t>
        </is>
      </c>
      <c r="C7461" t="n">
        <v>2270521</v>
      </c>
      <c r="D7461" s="5" t="n">
        <v>92224</v>
      </c>
      <c r="E7461" s="5" t="n">
        <v>1452</v>
      </c>
      <c r="F7461" s="5" t="n">
        <v>30002</v>
      </c>
      <c r="G7461" s="5" t="n">
        <v>43</v>
      </c>
      <c r="H7461" s="5" t="n">
        <v>675</v>
      </c>
      <c r="I7461" s="5" t="n">
        <v>12</v>
      </c>
    </row>
    <row r="7462">
      <c r="A7462" t="inlineStr">
        <is>
          <t>2026-10-22</t>
        </is>
      </c>
      <c r="B7462" t="inlineStr">
        <is>
          <t>为官作宰</t>
        </is>
      </c>
      <c r="C7462" t="n">
        <v>550178</v>
      </c>
      <c r="D7462" s="5" t="n">
        <v>4197517</v>
      </c>
      <c r="E7462" s="5" t="n">
        <v>1441</v>
      </c>
      <c r="F7462" s="5" t="n">
        <v>211568</v>
      </c>
      <c r="G7462" s="5" t="n">
        <v>27</v>
      </c>
      <c r="H7462" s="5" t="n">
        <v>18707</v>
      </c>
      <c r="I7462" s="5" t="n">
        <v>3</v>
      </c>
    </row>
    <row r="7463">
      <c r="A7463" t="inlineStr">
        <is>
          <t>2026-10-22</t>
        </is>
      </c>
      <c r="B7463" t="inlineStr">
        <is>
          <t>姐姐们都想独占我</t>
        </is>
      </c>
      <c r="C7463" t="n">
        <v>1992753</v>
      </c>
      <c r="D7463" s="5" t="n">
        <v>242240</v>
      </c>
      <c r="E7463" s="5" t="n">
        <v>1407</v>
      </c>
      <c r="F7463" s="5" t="n">
        <v>35010</v>
      </c>
      <c r="G7463" s="5" t="n">
        <v>49</v>
      </c>
      <c r="H7463" s="5" t="n">
        <v>2370</v>
      </c>
      <c r="I7463" s="5" t="n">
        <v>12</v>
      </c>
    </row>
    <row r="7464">
      <c r="A7464" t="inlineStr">
        <is>
          <t>2026-10-22</t>
        </is>
      </c>
      <c r="B7464" t="inlineStr">
        <is>
          <t>休戚与共.</t>
        </is>
      </c>
      <c r="C7464" t="n">
        <v>1350776</v>
      </c>
      <c r="D7464" s="5" t="n">
        <v>926331</v>
      </c>
      <c r="E7464" s="5" t="n">
        <v>1399</v>
      </c>
      <c r="F7464" s="5" t="n">
        <v>92339</v>
      </c>
      <c r="G7464" s="5" t="n">
        <v>98</v>
      </c>
      <c r="H7464" s="5" t="n">
        <v>11721</v>
      </c>
      <c r="I7464" s="5" t="n">
        <v>17</v>
      </c>
    </row>
    <row r="7465">
      <c r="A7465" t="inlineStr">
        <is>
          <t>2026-10-22</t>
        </is>
      </c>
      <c r="B7465" t="inlineStr">
        <is>
          <t>二师兄很担心你</t>
        </is>
      </c>
      <c r="C7465" t="n">
        <v>1275332</v>
      </c>
      <c r="D7465" s="5" t="n">
        <v>1517104</v>
      </c>
      <c r="E7465" s="5" t="n">
        <v>1395</v>
      </c>
      <c r="F7465" s="5" t="n">
        <v>75984</v>
      </c>
      <c r="G7465" s="5" t="n">
        <v>40</v>
      </c>
      <c r="H7465" s="5" t="n">
        <v>9585</v>
      </c>
      <c r="I7465" s="5" t="n">
        <v>2</v>
      </c>
    </row>
    <row r="7466">
      <c r="A7466" t="inlineStr">
        <is>
          <t>2026-10-22</t>
        </is>
      </c>
      <c r="B7466" t="inlineStr">
        <is>
          <t>京都有人家</t>
        </is>
      </c>
      <c r="C7466" t="n">
        <v>1495203</v>
      </c>
      <c r="D7466" s="5" t="n">
        <v>1663417</v>
      </c>
      <c r="E7466" s="5" t="n">
        <v>1359</v>
      </c>
      <c r="F7466" s="5" t="n">
        <v>165491</v>
      </c>
      <c r="G7466" s="5" t="n">
        <v>35</v>
      </c>
      <c r="H7466" s="5" t="n">
        <v>9103</v>
      </c>
      <c r="I7466" s="5" t="n">
        <v>7</v>
      </c>
    </row>
    <row r="7467">
      <c r="A7467" t="inlineStr">
        <is>
          <t>2026-10-22</t>
        </is>
      </c>
      <c r="B7467" t="inlineStr">
        <is>
          <t>统治者们</t>
        </is>
      </c>
      <c r="C7467" t="n">
        <v>536290</v>
      </c>
      <c r="D7467" s="5" t="n">
        <v>3948871</v>
      </c>
      <c r="E7467" s="5" t="n">
        <v>1352</v>
      </c>
      <c r="F7467" s="5" t="n">
        <v>189886</v>
      </c>
      <c r="G7467" s="5" t="n">
        <v>79</v>
      </c>
      <c r="H7467" s="5" t="n">
        <v>25656</v>
      </c>
      <c r="I7467" s="5" t="n">
        <v>11</v>
      </c>
    </row>
    <row r="7468">
      <c r="A7468" t="inlineStr">
        <is>
          <t>2026-10-22</t>
        </is>
      </c>
      <c r="B7468" t="inlineStr">
        <is>
          <t>妖神榻上眠</t>
        </is>
      </c>
      <c r="C7468" t="n">
        <v>529109</v>
      </c>
      <c r="D7468" s="5" t="n">
        <v>8158504</v>
      </c>
      <c r="E7468" s="5" t="n">
        <v>1346</v>
      </c>
      <c r="F7468" s="5" t="n">
        <v>243021</v>
      </c>
      <c r="G7468" s="5" t="n">
        <v>29</v>
      </c>
      <c r="H7468" s="5" t="n">
        <v>32706</v>
      </c>
      <c r="I7468" s="5" t="n">
        <v>0</v>
      </c>
    </row>
    <row r="7469">
      <c r="A7469" t="inlineStr">
        <is>
          <t>2026-10-22</t>
        </is>
      </c>
      <c r="B7469" t="inlineStr">
        <is>
          <t>腐烂之前，先吻我</t>
        </is>
      </c>
      <c r="C7469" t="n">
        <v>1451135</v>
      </c>
      <c r="D7469" s="5" t="n">
        <v>4188342</v>
      </c>
      <c r="E7469" s="5" t="n">
        <v>1345</v>
      </c>
      <c r="F7469" s="5" t="n">
        <v>273557</v>
      </c>
      <c r="G7469" s="5" t="n">
        <v>38</v>
      </c>
      <c r="H7469" s="5" t="n">
        <v>39360</v>
      </c>
      <c r="I7469" s="5" t="n">
        <v>16</v>
      </c>
    </row>
    <row r="7470">
      <c r="A7470" t="inlineStr">
        <is>
          <t>2026-10-22</t>
        </is>
      </c>
      <c r="B7470" t="inlineStr">
        <is>
          <t>世子捕猎图鉴</t>
        </is>
      </c>
      <c r="C7470" t="n">
        <v>1130189</v>
      </c>
      <c r="D7470" s="5" t="n">
        <v>2725911</v>
      </c>
      <c r="E7470" s="5" t="n">
        <v>1333</v>
      </c>
      <c r="F7470" s="5" t="n">
        <v>129766</v>
      </c>
      <c r="G7470" s="5" t="n">
        <v>15</v>
      </c>
      <c r="H7470" s="5" t="n">
        <v>13769</v>
      </c>
      <c r="I7470" s="5" t="n">
        <v>1</v>
      </c>
    </row>
    <row r="7471">
      <c r="A7471" t="inlineStr">
        <is>
          <t>2026-10-22</t>
        </is>
      </c>
      <c r="B7471" t="inlineStr">
        <is>
          <t>主播在线宫斗</t>
        </is>
      </c>
      <c r="C7471" t="n">
        <v>409564</v>
      </c>
      <c r="D7471" s="5" t="n">
        <v>14806383</v>
      </c>
      <c r="E7471" s="5" t="n">
        <v>1280</v>
      </c>
      <c r="F7471" s="5" t="n">
        <v>521404</v>
      </c>
      <c r="G7471" s="5" t="n">
        <v>25</v>
      </c>
      <c r="H7471" s="5" t="n">
        <v>67695</v>
      </c>
      <c r="I7471" s="5" t="n">
        <v>10</v>
      </c>
    </row>
    <row r="7472">
      <c r="A7472" t="inlineStr">
        <is>
          <t>2026-10-22</t>
        </is>
      </c>
      <c r="B7472" t="inlineStr">
        <is>
          <t>后宅春庭月</t>
        </is>
      </c>
      <c r="C7472" t="n">
        <v>461552</v>
      </c>
      <c r="D7472" s="5" t="n">
        <v>8726986</v>
      </c>
      <c r="E7472" s="5" t="n">
        <v>1279</v>
      </c>
      <c r="F7472" s="5" t="n">
        <v>288395</v>
      </c>
      <c r="G7472" s="5" t="n">
        <v>32</v>
      </c>
      <c r="H7472" s="5" t="n">
        <v>30407</v>
      </c>
      <c r="I7472" s="5" t="n">
        <v>2</v>
      </c>
    </row>
    <row r="7473">
      <c r="A7473" t="inlineStr">
        <is>
          <t>2026-10-22</t>
        </is>
      </c>
      <c r="B7473" t="inlineStr">
        <is>
          <t>无限求生：房车囤货组队</t>
        </is>
      </c>
      <c r="C7473" t="n">
        <v>2056454</v>
      </c>
      <c r="D7473" s="5" t="n">
        <v>842647</v>
      </c>
      <c r="E7473" s="5" t="n">
        <v>1245</v>
      </c>
      <c r="F7473" s="5" t="n">
        <v>48143</v>
      </c>
      <c r="G7473" s="5" t="n">
        <v>40</v>
      </c>
      <c r="H7473" s="5" t="n">
        <v>3137</v>
      </c>
      <c r="I7473" s="5" t="n">
        <v>7</v>
      </c>
    </row>
    <row r="7474">
      <c r="A7474" t="inlineStr">
        <is>
          <t>2026-10-22</t>
        </is>
      </c>
      <c r="B7474" t="inlineStr">
        <is>
          <t>后宫·妃色浅</t>
        </is>
      </c>
      <c r="C7474" t="n">
        <v>527821</v>
      </c>
      <c r="D7474" s="5" t="n">
        <v>1946415</v>
      </c>
      <c r="E7474" s="5" t="n">
        <v>1227</v>
      </c>
      <c r="F7474" s="5" t="n">
        <v>60806</v>
      </c>
      <c r="G7474" s="5" t="n">
        <v>10</v>
      </c>
      <c r="H7474" s="5" t="n">
        <v>5971</v>
      </c>
      <c r="I7474" s="5" t="n">
        <v>5</v>
      </c>
    </row>
    <row r="7475">
      <c r="A7475" t="inlineStr">
        <is>
          <t>2026-10-22</t>
        </is>
      </c>
      <c r="B7475" t="inlineStr">
        <is>
          <t>夜班日</t>
        </is>
      </c>
      <c r="C7475" t="n">
        <v>1614798</v>
      </c>
      <c r="D7475" s="5" t="n">
        <v>350693</v>
      </c>
      <c r="E7475" s="5" t="n">
        <v>1212</v>
      </c>
      <c r="F7475" s="5" t="n">
        <v>39133</v>
      </c>
      <c r="G7475" s="5" t="n">
        <v>49</v>
      </c>
      <c r="H7475" s="5" t="n">
        <v>3624</v>
      </c>
      <c r="I7475" s="5" t="n">
        <v>11</v>
      </c>
    </row>
    <row r="7476">
      <c r="A7476" t="inlineStr">
        <is>
          <t>2026-10-22</t>
        </is>
      </c>
      <c r="B7476" t="inlineStr">
        <is>
          <t>成凰本纪</t>
        </is>
      </c>
      <c r="C7476" t="n">
        <v>1478127</v>
      </c>
      <c r="D7476" s="5" t="n">
        <v>777980</v>
      </c>
      <c r="E7476" s="5" t="n">
        <v>1203</v>
      </c>
      <c r="F7476" s="5" t="n">
        <v>108900</v>
      </c>
      <c r="G7476" s="5" t="n">
        <v>5</v>
      </c>
      <c r="H7476" s="5" t="n">
        <v>3285</v>
      </c>
      <c r="I7476" s="5" t="n">
        <v>1</v>
      </c>
    </row>
    <row r="7477">
      <c r="A7477" t="inlineStr">
        <is>
          <t>2026-10-22</t>
        </is>
      </c>
      <c r="B7477" t="inlineStr">
        <is>
          <t>修仙从掌门开始</t>
        </is>
      </c>
      <c r="C7477" t="n">
        <v>1970231</v>
      </c>
      <c r="D7477" s="5" t="n">
        <v>653124</v>
      </c>
      <c r="E7477" s="5" t="n">
        <v>1187</v>
      </c>
      <c r="F7477" s="5" t="n">
        <v>128937</v>
      </c>
      <c r="G7477" s="5" t="n">
        <v>31</v>
      </c>
      <c r="H7477" s="5" t="n">
        <v>3583</v>
      </c>
      <c r="I7477" s="5" t="n">
        <v>1</v>
      </c>
    </row>
    <row r="7478">
      <c r="A7478" t="inlineStr">
        <is>
          <t>2026-10-22</t>
        </is>
      </c>
      <c r="B7478" t="inlineStr">
        <is>
          <t>照夜行</t>
        </is>
      </c>
      <c r="C7478" t="n">
        <v>1383167</v>
      </c>
      <c r="D7478" s="5" t="n">
        <v>1691495</v>
      </c>
      <c r="E7478" s="5" t="n">
        <v>1186</v>
      </c>
      <c r="F7478" s="5" t="n">
        <v>120226</v>
      </c>
      <c r="G7478" s="5" t="n">
        <v>32</v>
      </c>
      <c r="H7478" s="5" t="n">
        <v>16114</v>
      </c>
      <c r="I7478" s="5" t="n">
        <v>9</v>
      </c>
    </row>
    <row r="7479">
      <c r="A7479" t="inlineStr">
        <is>
          <t>2026-10-22</t>
        </is>
      </c>
      <c r="B7479" t="inlineStr">
        <is>
          <t>宫墙柳下</t>
        </is>
      </c>
      <c r="C7479" t="n">
        <v>112300</v>
      </c>
      <c r="D7479" s="5" t="n">
        <v>4734870</v>
      </c>
      <c r="E7479" s="5" t="n">
        <v>1181</v>
      </c>
      <c r="F7479" s="5" t="n">
        <v>136027</v>
      </c>
      <c r="G7479" s="5" t="n">
        <v>16</v>
      </c>
      <c r="H7479" s="5" t="n">
        <v>15296</v>
      </c>
      <c r="I7479" s="5" t="n">
        <v>2</v>
      </c>
    </row>
    <row r="7480">
      <c r="A7480" t="inlineStr">
        <is>
          <t>2026-10-22</t>
        </is>
      </c>
      <c r="B7480" t="inlineStr">
        <is>
          <t>龙傲天自制手册</t>
        </is>
      </c>
      <c r="C7480" t="n">
        <v>2356092</v>
      </c>
      <c r="D7480" s="5" t="n">
        <v>218851</v>
      </c>
      <c r="E7480" s="5" t="n">
        <v>1172</v>
      </c>
      <c r="F7480" s="5" t="n">
        <v>45094</v>
      </c>
      <c r="G7480" s="5" t="n">
        <v>61</v>
      </c>
      <c r="H7480" s="5" t="n">
        <v>3635</v>
      </c>
      <c r="I7480" s="5" t="n">
        <v>11</v>
      </c>
    </row>
    <row r="7481">
      <c r="A7481" t="inlineStr">
        <is>
          <t>2026-10-22</t>
        </is>
      </c>
      <c r="B7481" t="inlineStr">
        <is>
          <t>病理性诱捕</t>
        </is>
      </c>
      <c r="C7481" t="n">
        <v>555888</v>
      </c>
      <c r="D7481" s="5" t="n">
        <v>3457224</v>
      </c>
      <c r="E7481" s="5" t="n">
        <v>1168</v>
      </c>
      <c r="F7481" s="5" t="n">
        <v>203808</v>
      </c>
      <c r="G7481" s="5" t="n">
        <v>79</v>
      </c>
      <c r="H7481" s="5" t="n">
        <v>29896</v>
      </c>
      <c r="I7481" s="5" t="n">
        <v>6</v>
      </c>
    </row>
    <row r="7482">
      <c r="A7482" t="inlineStr">
        <is>
          <t>2026-10-22</t>
        </is>
      </c>
      <c r="B7482" t="inlineStr">
        <is>
          <t>本宫已上线</t>
        </is>
      </c>
      <c r="C7482" t="n">
        <v>95439</v>
      </c>
      <c r="D7482" s="5" t="n">
        <v>35474291</v>
      </c>
      <c r="E7482" s="5" t="n">
        <v>1167</v>
      </c>
      <c r="F7482" s="5" t="n">
        <v>613823</v>
      </c>
      <c r="G7482" s="5" t="n">
        <v>9</v>
      </c>
      <c r="H7482" s="5" t="n">
        <v>106380</v>
      </c>
      <c r="I7482" s="5" t="n">
        <v>3</v>
      </c>
    </row>
    <row r="7483">
      <c r="A7483" t="inlineStr">
        <is>
          <t>2026-10-22</t>
        </is>
      </c>
      <c r="B7483" t="inlineStr">
        <is>
          <t>桃源小酒馆</t>
        </is>
      </c>
      <c r="C7483" t="n">
        <v>379790</v>
      </c>
      <c r="D7483" s="5" t="n">
        <v>2226694</v>
      </c>
      <c r="E7483" s="5" t="n">
        <v>1164</v>
      </c>
      <c r="F7483" s="5" t="n">
        <v>96745</v>
      </c>
      <c r="G7483" s="5" t="n">
        <v>27</v>
      </c>
      <c r="H7483" s="5" t="n">
        <v>6334</v>
      </c>
      <c r="I7483" s="5" t="n">
        <v>4</v>
      </c>
    </row>
    <row r="7484">
      <c r="A7484" t="inlineStr">
        <is>
          <t>2026-10-22</t>
        </is>
      </c>
      <c r="B7484" t="inlineStr">
        <is>
          <t>人生造梦模拟器</t>
        </is>
      </c>
      <c r="C7484" t="n">
        <v>1264442</v>
      </c>
      <c r="D7484" s="5" t="n">
        <v>1265238</v>
      </c>
      <c r="E7484" s="5" t="n">
        <v>1155</v>
      </c>
      <c r="F7484" s="5" t="n">
        <v>152757</v>
      </c>
      <c r="G7484" s="5" t="n">
        <v>27</v>
      </c>
      <c r="H7484" s="5" t="n">
        <v>4692</v>
      </c>
      <c r="I7484" s="5" t="n">
        <v>3</v>
      </c>
    </row>
    <row r="7485">
      <c r="A7485" t="inlineStr">
        <is>
          <t>2026-10-22</t>
        </is>
      </c>
      <c r="B7485" t="inlineStr">
        <is>
          <t>究竟是谁玩弄谁</t>
        </is>
      </c>
      <c r="C7485" t="n">
        <v>2283658</v>
      </c>
      <c r="D7485" s="5" t="n">
        <v>345749</v>
      </c>
      <c r="E7485" s="5" t="n">
        <v>1145</v>
      </c>
      <c r="F7485" s="5" t="n">
        <v>35609</v>
      </c>
      <c r="G7485" s="5" t="n">
        <v>109</v>
      </c>
      <c r="H7485" s="5" t="n">
        <v>4489</v>
      </c>
      <c r="I7485" s="5" t="n">
        <v>22</v>
      </c>
    </row>
    <row r="7486">
      <c r="A7486" t="inlineStr">
        <is>
          <t>2026-10-22</t>
        </is>
      </c>
      <c r="B7486" t="inlineStr">
        <is>
          <t>凯尔布兰恩的誓言 ~The Calebranns Pledge~</t>
        </is>
      </c>
      <c r="C7486" t="n">
        <v>529363</v>
      </c>
      <c r="D7486" s="5" t="n">
        <v>2488035</v>
      </c>
      <c r="E7486" s="5" t="n">
        <v>1138</v>
      </c>
      <c r="F7486" s="5" t="n">
        <v>136576</v>
      </c>
      <c r="G7486" s="5" t="n">
        <v>87</v>
      </c>
      <c r="H7486" s="5" t="n">
        <v>18245</v>
      </c>
      <c r="I7486" s="5" t="n">
        <v>15</v>
      </c>
    </row>
    <row r="7487">
      <c r="A7487" t="inlineStr">
        <is>
          <t>2026-10-22</t>
        </is>
      </c>
      <c r="B7487" t="inlineStr">
        <is>
          <t>大道风月史</t>
        </is>
      </c>
      <c r="C7487" t="n">
        <v>1356274</v>
      </c>
      <c r="D7487" s="5" t="n">
        <v>1070490</v>
      </c>
      <c r="E7487" s="5" t="n">
        <v>1128</v>
      </c>
      <c r="F7487" s="5" t="n">
        <v>140911</v>
      </c>
      <c r="G7487" s="5" t="n">
        <v>7</v>
      </c>
      <c r="H7487" s="5" t="n">
        <v>5242</v>
      </c>
      <c r="I7487" s="5" t="n">
        <v>1</v>
      </c>
    </row>
    <row r="7488">
      <c r="A7488" t="inlineStr">
        <is>
          <t>2026-10-22</t>
        </is>
      </c>
      <c r="B7488" t="inlineStr">
        <is>
          <t>殿下能有什么坏心思</t>
        </is>
      </c>
      <c r="C7488" t="n">
        <v>487521</v>
      </c>
      <c r="D7488" s="5" t="n">
        <v>8932349</v>
      </c>
      <c r="E7488" s="5" t="n">
        <v>1127</v>
      </c>
      <c r="F7488" s="5" t="n">
        <v>367156</v>
      </c>
      <c r="G7488" s="5" t="n">
        <v>9</v>
      </c>
      <c r="H7488" s="5" t="n">
        <v>58398</v>
      </c>
      <c r="I7488" s="5" t="n">
        <v>2</v>
      </c>
    </row>
    <row r="7489">
      <c r="A7489" t="inlineStr">
        <is>
          <t>2026-10-22</t>
        </is>
      </c>
      <c r="B7489" t="inlineStr">
        <is>
          <t>姐姐请带我回家</t>
        </is>
      </c>
      <c r="C7489" t="n">
        <v>2411666</v>
      </c>
      <c r="D7489" s="5" t="n">
        <v>90034</v>
      </c>
      <c r="E7489" s="5" t="n">
        <v>1113</v>
      </c>
      <c r="F7489" s="5" t="n">
        <v>14263</v>
      </c>
      <c r="G7489" s="5" t="n">
        <v>105</v>
      </c>
      <c r="H7489" s="5" t="n">
        <v>1538</v>
      </c>
      <c r="I7489" s="5" t="n">
        <v>20</v>
      </c>
    </row>
    <row r="7490">
      <c r="A7490" t="inlineStr">
        <is>
          <t>2026-10-22</t>
        </is>
      </c>
      <c r="B7490" t="inlineStr">
        <is>
          <t>皇海缘</t>
        </is>
      </c>
      <c r="C7490" t="n">
        <v>1039280</v>
      </c>
      <c r="D7490" s="5" t="n">
        <v>1365375</v>
      </c>
      <c r="E7490" s="5" t="n">
        <v>1106</v>
      </c>
      <c r="F7490" s="5" t="n">
        <v>82400</v>
      </c>
      <c r="G7490" s="5" t="n">
        <v>15</v>
      </c>
      <c r="H7490" s="5" t="n">
        <v>8053</v>
      </c>
      <c r="I7490" s="5" t="n">
        <v>3</v>
      </c>
    </row>
    <row r="7491">
      <c r="A7491" t="inlineStr">
        <is>
          <t>2026-10-22</t>
        </is>
      </c>
      <c r="B7491" t="inlineStr">
        <is>
          <t>病态迷恋gl</t>
        </is>
      </c>
      <c r="C7491" t="n">
        <v>2161356</v>
      </c>
      <c r="D7491" s="5" t="n">
        <v>460766</v>
      </c>
      <c r="E7491" s="5" t="n">
        <v>1098</v>
      </c>
      <c r="F7491" s="5" t="n">
        <v>41155</v>
      </c>
      <c r="G7491" s="5" t="n">
        <v>57</v>
      </c>
      <c r="H7491" s="5" t="n">
        <v>4350</v>
      </c>
      <c r="I7491" s="5" t="n">
        <v>8</v>
      </c>
    </row>
    <row r="7492">
      <c r="A7492" t="inlineStr">
        <is>
          <t>2026-10-22</t>
        </is>
      </c>
      <c r="B7492" t="inlineStr">
        <is>
          <t>Bking出场后又被追杀了</t>
        </is>
      </c>
      <c r="C7492" t="n">
        <v>1924334</v>
      </c>
      <c r="D7492" s="5" t="n">
        <v>676482</v>
      </c>
      <c r="E7492" s="5" t="n">
        <v>1093</v>
      </c>
      <c r="F7492" s="5" t="n">
        <v>122946</v>
      </c>
      <c r="G7492" s="5" t="n">
        <v>85</v>
      </c>
      <c r="H7492" s="5" t="n">
        <v>8719</v>
      </c>
      <c r="I7492" s="5" t="n">
        <v>13</v>
      </c>
    </row>
    <row r="7493">
      <c r="A7493" t="inlineStr">
        <is>
          <t>2026-10-22</t>
        </is>
      </c>
      <c r="B7493" t="inlineStr">
        <is>
          <t>举杯吧！少女</t>
        </is>
      </c>
      <c r="C7493" t="n">
        <v>403119</v>
      </c>
      <c r="D7493" s="5" t="n">
        <v>8281147</v>
      </c>
      <c r="E7493" s="5" t="n">
        <v>1089</v>
      </c>
      <c r="F7493" s="5" t="n">
        <v>231551</v>
      </c>
      <c r="G7493" s="5" t="n">
        <v>20</v>
      </c>
      <c r="H7493" s="5" t="n">
        <v>26933</v>
      </c>
      <c r="I7493" s="5" t="n">
        <v>2</v>
      </c>
    </row>
    <row r="7494">
      <c r="A7494" t="inlineStr">
        <is>
          <t>2026-10-22</t>
        </is>
      </c>
      <c r="B7494" t="inlineStr">
        <is>
          <t>月下缠，青丝绕玉郎</t>
        </is>
      </c>
      <c r="C7494" t="n">
        <v>1561465</v>
      </c>
      <c r="D7494" s="5" t="n">
        <v>1285753</v>
      </c>
      <c r="E7494" s="5" t="n">
        <v>1075</v>
      </c>
      <c r="F7494" s="5" t="n">
        <v>105081</v>
      </c>
      <c r="G7494" s="5" t="n">
        <v>44</v>
      </c>
      <c r="H7494" s="5" t="n">
        <v>13359</v>
      </c>
      <c r="I7494" s="5" t="n">
        <v>7</v>
      </c>
    </row>
    <row r="7495">
      <c r="A7495" t="inlineStr">
        <is>
          <t>2026-10-22</t>
        </is>
      </c>
      <c r="B7495" t="inlineStr">
        <is>
          <t>掌权者的囚鸟</t>
        </is>
      </c>
      <c r="C7495" t="n">
        <v>2044788</v>
      </c>
      <c r="D7495" s="5" t="n">
        <v>1252465</v>
      </c>
      <c r="E7495" s="5" t="n">
        <v>1055</v>
      </c>
      <c r="F7495" s="5" t="n">
        <v>96425</v>
      </c>
      <c r="G7495" s="5" t="n">
        <v>49</v>
      </c>
      <c r="H7495" s="5" t="n">
        <v>12322</v>
      </c>
      <c r="I7495" s="5" t="n">
        <v>9</v>
      </c>
    </row>
    <row r="7496">
      <c r="A7496" t="inlineStr">
        <is>
          <t>2026-10-22</t>
        </is>
      </c>
      <c r="B7496" t="inlineStr">
        <is>
          <t>囚她欢</t>
        </is>
      </c>
      <c r="C7496" t="n">
        <v>2428451</v>
      </c>
      <c r="D7496" s="5" t="n">
        <v>17190</v>
      </c>
      <c r="E7496" s="5" t="n">
        <v>1050</v>
      </c>
      <c r="F7496" s="5" t="n">
        <v>6193</v>
      </c>
      <c r="G7496" s="5" t="n">
        <v>158</v>
      </c>
      <c r="H7496" s="5" t="n">
        <v>388</v>
      </c>
      <c r="I7496" s="5" t="n">
        <v>27</v>
      </c>
    </row>
    <row r="7497">
      <c r="A7497" t="inlineStr">
        <is>
          <t>2026-10-22</t>
        </is>
      </c>
      <c r="B7497" t="inlineStr">
        <is>
          <t>Clock Zero 终焉之一秒</t>
        </is>
      </c>
      <c r="C7497" t="n">
        <v>3863</v>
      </c>
      <c r="D7497" s="5" t="n">
        <v>3059394</v>
      </c>
      <c r="E7497" s="5" t="n">
        <v>1031</v>
      </c>
      <c r="F7497" s="5" t="n">
        <v>158771</v>
      </c>
      <c r="G7497" s="5" t="n">
        <v>63</v>
      </c>
      <c r="H7497" s="5" t="n">
        <v>27481</v>
      </c>
      <c r="I7497" s="5" t="n">
        <v>5</v>
      </c>
    </row>
    <row r="7498">
      <c r="A7498" t="inlineStr">
        <is>
          <t>2026-10-22</t>
        </is>
      </c>
      <c r="B7498" t="inlineStr">
        <is>
          <t>绝代风华明星养成录</t>
        </is>
      </c>
      <c r="C7498" t="n">
        <v>945686</v>
      </c>
      <c r="D7498" s="5" t="n">
        <v>2020526</v>
      </c>
      <c r="E7498" s="5" t="n">
        <v>1031</v>
      </c>
      <c r="F7498" s="5" t="n">
        <v>95104</v>
      </c>
      <c r="G7498" s="5" t="n">
        <v>16</v>
      </c>
      <c r="H7498" s="5" t="n">
        <v>7457</v>
      </c>
      <c r="I7498" s="5" t="n">
        <v>4</v>
      </c>
    </row>
    <row r="7499">
      <c r="A7499" t="inlineStr">
        <is>
          <t>2026-10-22</t>
        </is>
      </c>
      <c r="B7499" t="inlineStr">
        <is>
          <t>idolux：在？一起搞个顶流</t>
        </is>
      </c>
      <c r="C7499" t="n">
        <v>1625376</v>
      </c>
      <c r="D7499" s="5" t="n">
        <v>823342</v>
      </c>
      <c r="E7499" s="5" t="n">
        <v>1027</v>
      </c>
      <c r="F7499" s="5" t="n">
        <v>65800</v>
      </c>
      <c r="G7499" s="5" t="n">
        <v>27</v>
      </c>
      <c r="H7499" s="5" t="n">
        <v>5243</v>
      </c>
      <c r="I7499" s="5" t="n">
        <v>2</v>
      </c>
    </row>
    <row r="7500">
      <c r="A7500" t="inlineStr">
        <is>
          <t>2026-10-22</t>
        </is>
      </c>
      <c r="B7500" t="inlineStr">
        <is>
          <t>月色步风华</t>
        </is>
      </c>
      <c r="C7500" t="n">
        <v>1267807</v>
      </c>
      <c r="D7500" s="5" t="n">
        <v>2005184</v>
      </c>
      <c r="E7500" s="5" t="n">
        <v>1002</v>
      </c>
      <c r="F7500" s="5" t="n">
        <v>124628</v>
      </c>
      <c r="G7500" s="5" t="n">
        <v>19</v>
      </c>
      <c r="H7500" s="5" t="n">
        <v>7389</v>
      </c>
      <c r="I7500" s="5" t="n">
        <v>5</v>
      </c>
    </row>
    <row r="7501">
      <c r="A7501" t="inlineStr">
        <is>
          <t>2026-10-22</t>
        </is>
      </c>
      <c r="B7501" t="inlineStr">
        <is>
          <t>妾室养娃日常</t>
        </is>
      </c>
      <c r="C7501" t="n">
        <v>770705</v>
      </c>
      <c r="D7501" s="5" t="n">
        <v>1070230</v>
      </c>
      <c r="E7501" s="5" t="n">
        <v>1001</v>
      </c>
      <c r="F7501" s="5" t="n">
        <v>45909</v>
      </c>
      <c r="G7501" s="5" t="n">
        <v>121</v>
      </c>
      <c r="H7501" s="5" t="n">
        <v>3112</v>
      </c>
      <c r="I7501" s="5" t="n">
        <v>8</v>
      </c>
    </row>
    <row r="7502">
      <c r="A7502" t="inlineStr">
        <is>
          <t>2026-10-22</t>
        </is>
      </c>
      <c r="B7502" t="inlineStr">
        <is>
          <t>不可名状之爱</t>
        </is>
      </c>
      <c r="C7502" t="n">
        <v>2073975</v>
      </c>
      <c r="D7502" s="5" t="n">
        <v>1339941</v>
      </c>
      <c r="E7502" s="5" t="n">
        <v>999</v>
      </c>
      <c r="F7502" s="5" t="n">
        <v>122685</v>
      </c>
      <c r="G7502" s="5" t="n">
        <v>57</v>
      </c>
      <c r="H7502" s="5" t="n">
        <v>16769</v>
      </c>
      <c r="I7502" s="5" t="n">
        <v>10</v>
      </c>
    </row>
    <row r="7503">
      <c r="A7503" t="inlineStr">
        <is>
          <t>2026-10-22</t>
        </is>
      </c>
      <c r="B7503" t="inlineStr">
        <is>
          <t>尊者她要弑仙</t>
        </is>
      </c>
      <c r="C7503" t="n">
        <v>1098780</v>
      </c>
      <c r="D7503" s="5" t="n">
        <v>3350094</v>
      </c>
      <c r="E7503" s="5" t="n">
        <v>978</v>
      </c>
      <c r="F7503" s="5" t="n">
        <v>205256</v>
      </c>
      <c r="G7503" s="5" t="n">
        <v>-3</v>
      </c>
      <c r="H7503" s="5" t="n">
        <v>18119</v>
      </c>
      <c r="I7503" s="5" t="n">
        <v>0</v>
      </c>
    </row>
    <row r="7504">
      <c r="A7504" t="inlineStr">
        <is>
          <t>2026-10-22</t>
        </is>
      </c>
      <c r="B7504" t="inlineStr">
        <is>
          <t>呼叫请按铃</t>
        </is>
      </c>
      <c r="C7504" t="n">
        <v>2234852</v>
      </c>
      <c r="D7504" s="5" t="n">
        <v>53605</v>
      </c>
      <c r="E7504" s="5" t="n">
        <v>975</v>
      </c>
      <c r="F7504" s="5" t="n">
        <v>22387</v>
      </c>
      <c r="G7504" s="5" t="n">
        <v>103</v>
      </c>
      <c r="H7504" s="5" t="n">
        <v>1282</v>
      </c>
      <c r="I7504" s="5" t="n">
        <v>21</v>
      </c>
    </row>
    <row r="7505">
      <c r="A7505" t="inlineStr">
        <is>
          <t>2026-10-22</t>
        </is>
      </c>
      <c r="B7505" t="inlineStr">
        <is>
          <t>我周围全是变态！</t>
        </is>
      </c>
      <c r="C7505" t="n">
        <v>2390307</v>
      </c>
      <c r="D7505" s="5" t="n">
        <v>85917</v>
      </c>
      <c r="E7505" s="5" t="n">
        <v>973</v>
      </c>
      <c r="F7505" s="5" t="n">
        <v>16584</v>
      </c>
      <c r="G7505" s="5" t="n">
        <v>110</v>
      </c>
      <c r="H7505" s="5" t="n">
        <v>1295</v>
      </c>
      <c r="I7505" s="5" t="n">
        <v>17</v>
      </c>
    </row>
    <row r="7506">
      <c r="A7506" t="inlineStr">
        <is>
          <t>2026-10-22</t>
        </is>
      </c>
      <c r="B7506" t="inlineStr">
        <is>
          <t>英雌本色</t>
        </is>
      </c>
      <c r="C7506" t="n">
        <v>2208259</v>
      </c>
      <c r="D7506" s="5" t="n">
        <v>53071</v>
      </c>
      <c r="E7506" s="5" t="n">
        <v>965</v>
      </c>
      <c r="F7506" s="5" t="n">
        <v>14369</v>
      </c>
      <c r="G7506" s="5" t="n">
        <v>99</v>
      </c>
      <c r="H7506" s="5" t="n">
        <v>378</v>
      </c>
      <c r="I7506" s="5" t="n">
        <v>10</v>
      </c>
    </row>
    <row r="7507">
      <c r="A7507" t="inlineStr">
        <is>
          <t>2026-10-22</t>
        </is>
      </c>
      <c r="B7507" t="inlineStr">
        <is>
          <t>反派不当炮灰（新上线版）</t>
        </is>
      </c>
      <c r="C7507" t="n">
        <v>165439</v>
      </c>
      <c r="D7507" s="5" t="n">
        <v>7095595</v>
      </c>
      <c r="E7507" s="5" t="n">
        <v>964</v>
      </c>
      <c r="F7507" s="5" t="n">
        <v>195777</v>
      </c>
      <c r="G7507" s="5" t="n">
        <v>16</v>
      </c>
      <c r="H7507" s="5" t="n">
        <v>36538</v>
      </c>
      <c r="I7507" s="5" t="n">
        <v>5</v>
      </c>
    </row>
    <row r="7508">
      <c r="A7508" t="inlineStr">
        <is>
          <t>2026-10-22</t>
        </is>
      </c>
      <c r="B7508" t="inlineStr">
        <is>
          <t>仙门第一纨绔</t>
        </is>
      </c>
      <c r="C7508" t="n">
        <v>49957</v>
      </c>
      <c r="D7508" s="5" t="n">
        <v>15654852</v>
      </c>
      <c r="E7508" s="5" t="n">
        <v>961</v>
      </c>
      <c r="F7508" s="5" t="n">
        <v>406518</v>
      </c>
      <c r="G7508" s="5" t="n">
        <v>14</v>
      </c>
      <c r="H7508" s="5" t="n">
        <v>64983</v>
      </c>
      <c r="I7508" s="5" t="n">
        <v>2</v>
      </c>
    </row>
    <row r="7509">
      <c r="A7509" t="inlineStr">
        <is>
          <t>2026-10-22</t>
        </is>
      </c>
      <c r="B7509" t="inlineStr">
        <is>
          <t>末日之基地建设</t>
        </is>
      </c>
      <c r="C7509" t="n">
        <v>514780</v>
      </c>
      <c r="D7509" s="5" t="n">
        <v>2694908</v>
      </c>
      <c r="E7509" s="5" t="n">
        <v>955</v>
      </c>
      <c r="F7509" s="5" t="n">
        <v>77932</v>
      </c>
      <c r="G7509" s="5" t="n">
        <v>18</v>
      </c>
      <c r="H7509" s="5" t="n">
        <v>8649</v>
      </c>
      <c r="I7509" s="5" t="n">
        <v>1</v>
      </c>
    </row>
    <row r="7510">
      <c r="A7510" t="inlineStr">
        <is>
          <t>2026-10-22</t>
        </is>
      </c>
      <c r="B7510" t="inlineStr">
        <is>
          <t>千里流放路</t>
        </is>
      </c>
      <c r="C7510" t="n">
        <v>1042745</v>
      </c>
      <c r="D7510" s="5" t="n">
        <v>636966</v>
      </c>
      <c r="E7510" s="5" t="n">
        <v>950</v>
      </c>
      <c r="F7510" s="5" t="n">
        <v>30216</v>
      </c>
      <c r="G7510" s="5" t="n">
        <v>26</v>
      </c>
      <c r="H7510" s="5" t="n">
        <v>2176</v>
      </c>
      <c r="I7510" s="5" t="n">
        <v>3</v>
      </c>
    </row>
    <row r="7511">
      <c r="A7511" t="inlineStr">
        <is>
          <t>2026-10-22</t>
        </is>
      </c>
      <c r="B7511" t="inlineStr">
        <is>
          <t>恋习直播间</t>
        </is>
      </c>
      <c r="C7511" t="n">
        <v>1404997</v>
      </c>
      <c r="D7511" s="5" t="n">
        <v>650622</v>
      </c>
      <c r="E7511" s="5" t="n">
        <v>947</v>
      </c>
      <c r="F7511" s="5" t="n">
        <v>57161</v>
      </c>
      <c r="G7511" s="5" t="n">
        <v>21</v>
      </c>
      <c r="H7511" s="5" t="n">
        <v>2407</v>
      </c>
      <c r="I7511" s="5" t="n">
        <v>3</v>
      </c>
    </row>
    <row r="7512">
      <c r="A7512" t="inlineStr">
        <is>
          <t>2026-10-22</t>
        </is>
      </c>
      <c r="B7512" t="inlineStr">
        <is>
          <t>合欢小师妹不想修罗场</t>
        </is>
      </c>
      <c r="C7512" t="n">
        <v>1072192</v>
      </c>
      <c r="D7512" s="5" t="n">
        <v>1248611</v>
      </c>
      <c r="E7512" s="5" t="n">
        <v>941</v>
      </c>
      <c r="F7512" s="5" t="n">
        <v>101581</v>
      </c>
      <c r="G7512" s="5" t="n">
        <v>39</v>
      </c>
      <c r="H7512" s="5" t="n">
        <v>8734</v>
      </c>
      <c r="I7512" s="5" t="n">
        <v>3</v>
      </c>
    </row>
    <row r="7513">
      <c r="A7513" t="inlineStr">
        <is>
          <t>2026-10-22</t>
        </is>
      </c>
      <c r="B7513" t="inlineStr">
        <is>
          <t>被反派驯养的三十天</t>
        </is>
      </c>
      <c r="C7513" t="n">
        <v>1243482</v>
      </c>
      <c r="D7513" s="5" t="n">
        <v>1774385</v>
      </c>
      <c r="E7513" s="5" t="n">
        <v>930</v>
      </c>
      <c r="F7513" s="5" t="n">
        <v>129847</v>
      </c>
      <c r="G7513" s="5" t="n">
        <v>45</v>
      </c>
      <c r="H7513" s="5" t="n">
        <v>10337</v>
      </c>
      <c r="I7513" s="5" t="n">
        <v>4</v>
      </c>
    </row>
    <row r="7514">
      <c r="A7514" t="inlineStr">
        <is>
          <t>2026-10-22</t>
        </is>
      </c>
      <c r="B7514" t="inlineStr">
        <is>
          <t>真千金她三人成瘾</t>
        </is>
      </c>
      <c r="C7514" t="n">
        <v>2122702</v>
      </c>
      <c r="D7514" s="5" t="n">
        <v>407238</v>
      </c>
      <c r="E7514" s="5" t="n">
        <v>916</v>
      </c>
      <c r="F7514" s="5" t="n">
        <v>55959</v>
      </c>
      <c r="G7514" s="5" t="n">
        <v>6</v>
      </c>
      <c r="H7514" s="5" t="n">
        <v>1586</v>
      </c>
      <c r="I7514" s="5" t="n">
        <v>2</v>
      </c>
    </row>
    <row r="7515">
      <c r="A7515" t="inlineStr">
        <is>
          <t>2026-10-22</t>
        </is>
      </c>
      <c r="B7515" t="inlineStr">
        <is>
          <t>和丈夫和离后，被迫修罗场</t>
        </is>
      </c>
      <c r="C7515" t="n">
        <v>1427112</v>
      </c>
      <c r="D7515" s="5" t="n">
        <v>1630355</v>
      </c>
      <c r="E7515" s="5" t="n">
        <v>902</v>
      </c>
      <c r="F7515" s="5" t="n">
        <v>119792</v>
      </c>
      <c r="G7515" s="5" t="n">
        <v>41</v>
      </c>
      <c r="H7515" s="5" t="n">
        <v>12093</v>
      </c>
      <c r="I7515" s="5" t="n">
        <v>6</v>
      </c>
    </row>
    <row r="7516">
      <c r="A7516" t="inlineStr">
        <is>
          <t>2026-10-22</t>
        </is>
      </c>
      <c r="B7516" t="inlineStr">
        <is>
          <t>驯养系恋爱</t>
        </is>
      </c>
      <c r="C7516" t="n">
        <v>2393051</v>
      </c>
      <c r="D7516" s="5" t="n">
        <v>125006</v>
      </c>
      <c r="E7516" s="5" t="n">
        <v>900</v>
      </c>
      <c r="F7516" s="5" t="n">
        <v>17592</v>
      </c>
      <c r="G7516" s="5" t="n">
        <v>70</v>
      </c>
      <c r="H7516" s="5" t="n">
        <v>2177</v>
      </c>
      <c r="I7516" s="5" t="n">
        <v>12</v>
      </c>
    </row>
    <row r="7517">
      <c r="A7517" t="inlineStr">
        <is>
          <t>2026-10-22</t>
        </is>
      </c>
      <c r="B7517" t="inlineStr">
        <is>
          <t>吉时未到</t>
        </is>
      </c>
      <c r="C7517" t="n">
        <v>2224381</v>
      </c>
      <c r="D7517" s="5" t="n">
        <v>128957</v>
      </c>
      <c r="E7517" s="5" t="n">
        <v>894</v>
      </c>
      <c r="F7517" s="5" t="n">
        <v>34407</v>
      </c>
      <c r="G7517" s="5" t="n">
        <v>56</v>
      </c>
      <c r="H7517" s="5" t="n">
        <v>1454</v>
      </c>
      <c r="I7517" s="5" t="n">
        <v>7</v>
      </c>
    </row>
    <row r="7518">
      <c r="A7518" t="inlineStr">
        <is>
          <t>2026-10-22</t>
        </is>
      </c>
      <c r="B7518" t="inlineStr">
        <is>
          <t>反派师兄婉拒狗血剧本</t>
        </is>
      </c>
      <c r="C7518" t="n">
        <v>969450</v>
      </c>
      <c r="D7518" s="5" t="n">
        <v>4324249</v>
      </c>
      <c r="E7518" s="5" t="n">
        <v>878</v>
      </c>
      <c r="F7518" s="5" t="n">
        <v>251453</v>
      </c>
      <c r="G7518" s="5" t="n">
        <v>11</v>
      </c>
      <c r="H7518" s="5" t="n">
        <v>29836</v>
      </c>
      <c r="I7518" s="5" t="n">
        <v>3</v>
      </c>
    </row>
    <row r="7519">
      <c r="A7519" t="inlineStr">
        <is>
          <t>2026-10-22</t>
        </is>
      </c>
      <c r="B7519" t="inlineStr">
        <is>
          <t>留学录像带</t>
        </is>
      </c>
      <c r="C7519" t="n">
        <v>527614</v>
      </c>
      <c r="D7519" s="5" t="n">
        <v>1805894</v>
      </c>
      <c r="E7519" s="5" t="n">
        <v>859</v>
      </c>
      <c r="F7519" s="5" t="n">
        <v>90571</v>
      </c>
      <c r="G7519" s="5" t="n">
        <v>33</v>
      </c>
      <c r="H7519" s="5" t="n">
        <v>12089</v>
      </c>
      <c r="I7519" s="5" t="n">
        <v>4</v>
      </c>
    </row>
    <row r="7520">
      <c r="A7520" t="inlineStr">
        <is>
          <t>2026-10-22</t>
        </is>
      </c>
      <c r="B7520" t="inlineStr">
        <is>
          <t>穿书法则</t>
        </is>
      </c>
      <c r="C7520" t="n">
        <v>2119297</v>
      </c>
      <c r="D7520" s="5" t="n">
        <v>269057</v>
      </c>
      <c r="E7520" s="5" t="n">
        <v>845</v>
      </c>
      <c r="F7520" s="5" t="n">
        <v>53360</v>
      </c>
      <c r="G7520" s="5" t="n">
        <v>15</v>
      </c>
      <c r="H7520" s="5" t="n">
        <v>1541</v>
      </c>
      <c r="I7520" s="5" t="n">
        <v>2</v>
      </c>
    </row>
    <row r="7521">
      <c r="A7521" t="inlineStr">
        <is>
          <t>2026-10-22</t>
        </is>
      </c>
      <c r="B7521" t="inlineStr">
        <is>
          <t>田园深处【完结】</t>
        </is>
      </c>
      <c r="C7521" t="n">
        <v>47293</v>
      </c>
      <c r="D7521" s="5" t="n">
        <v>8517686</v>
      </c>
      <c r="E7521" s="5" t="n">
        <v>835</v>
      </c>
      <c r="F7521" s="5" t="n">
        <v>120405</v>
      </c>
      <c r="G7521" s="5" t="n">
        <v>15</v>
      </c>
      <c r="H7521" s="5" t="n">
        <v>17413</v>
      </c>
      <c r="I7521" s="5" t="n">
        <v>0</v>
      </c>
    </row>
    <row r="7522">
      <c r="A7522" t="inlineStr">
        <is>
          <t>2026-10-22</t>
        </is>
      </c>
      <c r="B7522" t="inlineStr">
        <is>
          <t>末日：禁区</t>
        </is>
      </c>
      <c r="C7522" t="n">
        <v>1486431</v>
      </c>
      <c r="D7522" s="5" t="n">
        <v>1447561</v>
      </c>
      <c r="E7522" s="5" t="n">
        <v>824</v>
      </c>
      <c r="F7522" s="5" t="n">
        <v>98617</v>
      </c>
      <c r="G7522" s="5" t="n">
        <v>14</v>
      </c>
      <c r="H7522" s="5" t="n">
        <v>8479</v>
      </c>
      <c r="I7522" s="5" t="n">
        <v>2</v>
      </c>
    </row>
    <row r="7523">
      <c r="A7523" t="inlineStr">
        <is>
          <t>2026-10-22</t>
        </is>
      </c>
      <c r="B7523" t="inlineStr">
        <is>
          <t>风月十二录</t>
        </is>
      </c>
      <c r="C7523" t="n">
        <v>115099</v>
      </c>
      <c r="D7523" s="5" t="n">
        <v>11952687</v>
      </c>
      <c r="E7523" s="5" t="n">
        <v>813</v>
      </c>
      <c r="F7523" s="5" t="n">
        <v>266652</v>
      </c>
      <c r="G7523" s="5" t="n">
        <v>87</v>
      </c>
      <c r="H7523" s="5" t="n">
        <v>35833</v>
      </c>
      <c r="I7523" s="5" t="n">
        <v>10</v>
      </c>
    </row>
    <row r="7524">
      <c r="A7524" t="inlineStr">
        <is>
          <t>2026-10-22</t>
        </is>
      </c>
      <c r="B7524" t="inlineStr">
        <is>
          <t>殿下在上</t>
        </is>
      </c>
      <c r="C7524" t="n">
        <v>1080703</v>
      </c>
      <c r="D7524" s="5" t="n">
        <v>2465987</v>
      </c>
      <c r="E7524" s="5" t="n">
        <v>803</v>
      </c>
      <c r="F7524" s="5" t="n">
        <v>145082</v>
      </c>
      <c r="G7524" s="5" t="n">
        <v>3</v>
      </c>
      <c r="H7524" s="5" t="n">
        <v>14965</v>
      </c>
      <c r="I7524" s="5" t="n">
        <v>-1</v>
      </c>
    </row>
    <row r="7525">
      <c r="A7525" t="inlineStr">
        <is>
          <t>2026-10-22</t>
        </is>
      </c>
      <c r="B7525" t="inlineStr">
        <is>
          <t>绑定恋综系统后我爆红了</t>
        </is>
      </c>
      <c r="C7525" t="n">
        <v>1144916</v>
      </c>
      <c r="D7525" s="5" t="n">
        <v>2726863</v>
      </c>
      <c r="E7525" s="5" t="n">
        <v>801</v>
      </c>
      <c r="F7525" s="5" t="n">
        <v>154998</v>
      </c>
      <c r="G7525" s="5" t="n">
        <v>27</v>
      </c>
      <c r="H7525" s="5" t="n">
        <v>12899</v>
      </c>
      <c r="I7525" s="5" t="n">
        <v>2</v>
      </c>
    </row>
    <row r="7526">
      <c r="A7526" t="inlineStr">
        <is>
          <t>2026-10-22</t>
        </is>
      </c>
      <c r="B7526" t="inlineStr">
        <is>
          <t>春潮娈欢</t>
        </is>
      </c>
      <c r="C7526" t="n">
        <v>2141982</v>
      </c>
      <c r="D7526" s="5" t="n">
        <v>288036</v>
      </c>
      <c r="E7526" s="5" t="n">
        <v>774</v>
      </c>
      <c r="F7526" s="5" t="n">
        <v>57633</v>
      </c>
      <c r="G7526" s="5" t="n">
        <v>52</v>
      </c>
      <c r="H7526" s="5" t="n">
        <v>3280</v>
      </c>
      <c r="I7526" s="5" t="n">
        <v>13</v>
      </c>
    </row>
    <row r="7527">
      <c r="A7527" t="inlineStr">
        <is>
          <t>2026-10-22</t>
        </is>
      </c>
      <c r="B7527" t="inlineStr">
        <is>
          <t>敌者可宿不可妻</t>
        </is>
      </c>
      <c r="C7527" t="n">
        <v>920326</v>
      </c>
      <c r="D7527" s="5" t="n">
        <v>2853342</v>
      </c>
      <c r="E7527" s="5" t="n">
        <v>735</v>
      </c>
      <c r="F7527" s="5" t="n">
        <v>139104</v>
      </c>
      <c r="G7527" s="5" t="n">
        <v>19</v>
      </c>
      <c r="H7527" s="5" t="n">
        <v>18371</v>
      </c>
      <c r="I7527" s="5" t="n">
        <v>7</v>
      </c>
    </row>
    <row r="7528">
      <c r="A7528" t="inlineStr">
        <is>
          <t>2026-10-22</t>
        </is>
      </c>
      <c r="B7528" t="inlineStr">
        <is>
          <t>朕是渣攻又如何？</t>
        </is>
      </c>
      <c r="C7528" t="n">
        <v>133671</v>
      </c>
      <c r="D7528" s="5" t="n">
        <v>6307356</v>
      </c>
      <c r="E7528" s="5" t="n">
        <v>727</v>
      </c>
      <c r="F7528" s="5" t="n">
        <v>196844</v>
      </c>
      <c r="G7528" s="5" t="n">
        <v>13</v>
      </c>
      <c r="H7528" s="5" t="n">
        <v>28775</v>
      </c>
      <c r="I7528" s="5" t="n">
        <v>0</v>
      </c>
    </row>
    <row r="7529">
      <c r="A7529" t="inlineStr">
        <is>
          <t>2026-10-22</t>
        </is>
      </c>
      <c r="B7529" t="inlineStr">
        <is>
          <t>我在地府当女帝</t>
        </is>
      </c>
      <c r="C7529" t="n">
        <v>30907</v>
      </c>
      <c r="D7529" s="5" t="n">
        <v>18642265</v>
      </c>
      <c r="E7529" s="5" t="n">
        <v>717</v>
      </c>
      <c r="F7529" s="5" t="n">
        <v>322859</v>
      </c>
      <c r="G7529" s="5" t="n">
        <v>9</v>
      </c>
      <c r="H7529" s="5" t="n">
        <v>60957</v>
      </c>
      <c r="I7529" s="5" t="n">
        <v>0</v>
      </c>
    </row>
    <row r="7530">
      <c r="A7530" t="inlineStr">
        <is>
          <t>2026-10-22</t>
        </is>
      </c>
      <c r="B7530" t="inlineStr">
        <is>
          <t>锦绣华章</t>
        </is>
      </c>
      <c r="C7530" t="n">
        <v>425616</v>
      </c>
      <c r="D7530" s="5" t="n">
        <v>3151742</v>
      </c>
      <c r="E7530" s="5" t="n">
        <v>709</v>
      </c>
      <c r="F7530" s="5" t="n">
        <v>131952</v>
      </c>
      <c r="G7530" s="5" t="n">
        <v>24</v>
      </c>
      <c r="H7530" s="5" t="n">
        <v>10034</v>
      </c>
      <c r="I7530" s="5" t="n">
        <v>3</v>
      </c>
    </row>
    <row r="7531">
      <c r="A7531" t="inlineStr">
        <is>
          <t>2026-10-22</t>
        </is>
      </c>
      <c r="B7531" t="inlineStr">
        <is>
          <t>乱世沉浮录</t>
        </is>
      </c>
      <c r="C7531" t="n">
        <v>43440</v>
      </c>
      <c r="D7531" s="5" t="n">
        <v>13969495</v>
      </c>
      <c r="E7531" s="5" t="n">
        <v>706</v>
      </c>
      <c r="F7531" s="5" t="n">
        <v>226037</v>
      </c>
      <c r="G7531" s="5" t="n">
        <v>13</v>
      </c>
      <c r="H7531" s="5" t="n">
        <v>41787</v>
      </c>
      <c r="I7531" s="5" t="n">
        <v>3</v>
      </c>
    </row>
    <row r="7532">
      <c r="A7532" t="inlineStr">
        <is>
          <t>2026-10-22</t>
        </is>
      </c>
      <c r="B7532" t="inlineStr">
        <is>
          <t>垂帘之下</t>
        </is>
      </c>
      <c r="C7532" t="n">
        <v>550176</v>
      </c>
      <c r="D7532" s="5" t="n">
        <v>2114603</v>
      </c>
      <c r="E7532" s="5" t="n">
        <v>705</v>
      </c>
      <c r="F7532" s="5" t="n">
        <v>188897</v>
      </c>
      <c r="G7532" s="5" t="n">
        <v>9</v>
      </c>
      <c r="H7532" s="5" t="n">
        <v>10178</v>
      </c>
      <c r="I7532" s="5" t="n">
        <v>3</v>
      </c>
    </row>
    <row r="7533">
      <c r="A7533" t="inlineStr">
        <is>
          <t>2026-10-22</t>
        </is>
      </c>
      <c r="B7533" t="inlineStr">
        <is>
          <t>养了一只乖狗</t>
        </is>
      </c>
      <c r="C7533" t="n">
        <v>2317457</v>
      </c>
      <c r="D7533" s="5" t="n">
        <v>195434</v>
      </c>
      <c r="E7533" s="5" t="n">
        <v>692</v>
      </c>
      <c r="F7533" s="5" t="n">
        <v>21397</v>
      </c>
      <c r="G7533" s="5" t="n">
        <v>37</v>
      </c>
      <c r="H7533" s="5" t="n">
        <v>2897</v>
      </c>
      <c r="I7533" s="5" t="n">
        <v>8</v>
      </c>
    </row>
    <row r="7534">
      <c r="A7534" t="inlineStr">
        <is>
          <t>2026-10-22</t>
        </is>
      </c>
      <c r="B7534" t="inlineStr">
        <is>
          <t>手握海后剧本翻车后</t>
        </is>
      </c>
      <c r="C7534" t="n">
        <v>2172765</v>
      </c>
      <c r="D7534" s="5" t="n">
        <v>231177</v>
      </c>
      <c r="E7534" s="5" t="n">
        <v>687</v>
      </c>
      <c r="F7534" s="5" t="n">
        <v>63667</v>
      </c>
      <c r="G7534" s="5" t="n">
        <v>13</v>
      </c>
      <c r="H7534" s="5" t="n">
        <v>1741</v>
      </c>
      <c r="I7534" s="5" t="n">
        <v>1</v>
      </c>
    </row>
    <row r="7535">
      <c r="A7535" t="inlineStr">
        <is>
          <t>2026-10-22</t>
        </is>
      </c>
      <c r="B7535" t="inlineStr">
        <is>
          <t>皇后也宫斗</t>
        </is>
      </c>
      <c r="C7535" t="n">
        <v>1716558</v>
      </c>
      <c r="D7535" s="5" t="n">
        <v>217042</v>
      </c>
      <c r="E7535" s="5" t="n">
        <v>686</v>
      </c>
      <c r="F7535" s="5" t="n">
        <v>39708</v>
      </c>
      <c r="G7535" s="5" t="n">
        <v>30</v>
      </c>
      <c r="H7535" s="5" t="n">
        <v>984</v>
      </c>
      <c r="I7535" s="5" t="n">
        <v>3</v>
      </c>
    </row>
    <row r="7536">
      <c r="A7536" t="inlineStr">
        <is>
          <t>2026-10-22</t>
        </is>
      </c>
      <c r="B7536" t="inlineStr">
        <is>
          <t>清朝纪事</t>
        </is>
      </c>
      <c r="C7536" t="n">
        <v>317933</v>
      </c>
      <c r="D7536" s="5" t="n">
        <v>3471628</v>
      </c>
      <c r="E7536" s="5" t="n">
        <v>685</v>
      </c>
      <c r="F7536" s="5" t="n">
        <v>78894</v>
      </c>
      <c r="G7536" s="5" t="n">
        <v>15</v>
      </c>
      <c r="H7536" s="5" t="n">
        <v>9961</v>
      </c>
      <c r="I7536" s="5" t="n">
        <v>1</v>
      </c>
    </row>
    <row r="7537">
      <c r="A7537" t="inlineStr">
        <is>
          <t>2026-10-22</t>
        </is>
      </c>
      <c r="B7537" t="inlineStr">
        <is>
          <t>花魁宝鉴</t>
        </is>
      </c>
      <c r="C7537" t="n">
        <v>392352</v>
      </c>
      <c r="D7537" s="5" t="n">
        <v>8654218</v>
      </c>
      <c r="E7537" s="5" t="n">
        <v>685</v>
      </c>
      <c r="F7537" s="5" t="n">
        <v>127532</v>
      </c>
      <c r="G7537" s="5" t="n">
        <v>6</v>
      </c>
      <c r="H7537" s="5" t="n">
        <v>15669</v>
      </c>
      <c r="I7537" s="5" t="n">
        <v>2</v>
      </c>
    </row>
    <row r="7538">
      <c r="A7538" t="inlineStr">
        <is>
          <t>2026-10-22</t>
        </is>
      </c>
      <c r="B7538" t="inlineStr">
        <is>
          <t>宫官手记</t>
        </is>
      </c>
      <c r="C7538" t="n">
        <v>388520</v>
      </c>
      <c r="D7538" s="5" t="n">
        <v>4919394</v>
      </c>
      <c r="E7538" s="5" t="n">
        <v>681</v>
      </c>
      <c r="F7538" s="5" t="n">
        <v>127459</v>
      </c>
      <c r="G7538" s="5" t="n">
        <v>0</v>
      </c>
      <c r="H7538" s="5" t="n">
        <v>14746</v>
      </c>
      <c r="I7538" s="5" t="n">
        <v>1</v>
      </c>
    </row>
    <row r="7539">
      <c r="A7539" t="inlineStr">
        <is>
          <t>2026-10-22</t>
        </is>
      </c>
      <c r="B7539" t="inlineStr">
        <is>
          <t>凤鸣则天</t>
        </is>
      </c>
      <c r="C7539" t="n">
        <v>554265</v>
      </c>
      <c r="D7539" s="5" t="n">
        <v>3663282</v>
      </c>
      <c r="E7539" s="5" t="n">
        <v>680</v>
      </c>
      <c r="F7539" s="5" t="n">
        <v>185317</v>
      </c>
      <c r="G7539" s="5" t="n">
        <v>22</v>
      </c>
      <c r="H7539" s="5" t="n">
        <v>14386</v>
      </c>
      <c r="I7539" s="5" t="n">
        <v>2</v>
      </c>
    </row>
    <row r="7540">
      <c r="A7540" t="inlineStr">
        <is>
          <t>2026-10-22</t>
        </is>
      </c>
      <c r="B7540" t="inlineStr">
        <is>
          <t>恶女公主她一手遮天</t>
        </is>
      </c>
      <c r="C7540" t="n">
        <v>1592993</v>
      </c>
      <c r="D7540" s="5" t="n">
        <v>155094</v>
      </c>
      <c r="E7540" s="5" t="n">
        <v>678</v>
      </c>
      <c r="F7540" s="5" t="n">
        <v>16425</v>
      </c>
      <c r="G7540" s="5" t="n">
        <v>40</v>
      </c>
      <c r="H7540" s="5" t="n">
        <v>1175</v>
      </c>
      <c r="I7540" s="5" t="n">
        <v>5</v>
      </c>
    </row>
    <row r="7541">
      <c r="A7541" t="inlineStr">
        <is>
          <t>2026-10-22</t>
        </is>
      </c>
      <c r="B7541" t="inlineStr">
        <is>
          <t>这个江湖玄幻了！</t>
        </is>
      </c>
      <c r="C7541" t="n">
        <v>911624</v>
      </c>
      <c r="D7541" s="5" t="n">
        <v>4548365</v>
      </c>
      <c r="E7541" s="5" t="n">
        <v>673</v>
      </c>
      <c r="F7541" s="5" t="n">
        <v>227659</v>
      </c>
      <c r="G7541" s="5" t="n">
        <v>6</v>
      </c>
      <c r="H7541" s="5" t="n">
        <v>42987</v>
      </c>
      <c r="I7541" s="5" t="n">
        <v>4</v>
      </c>
    </row>
    <row r="7542">
      <c r="A7542" t="inlineStr">
        <is>
          <t>2026-10-22</t>
        </is>
      </c>
      <c r="B7542" t="inlineStr">
        <is>
          <t>此时公主正在路上</t>
        </is>
      </c>
      <c r="C7542" t="n">
        <v>522559</v>
      </c>
      <c r="D7542" s="5" t="n">
        <v>1716599</v>
      </c>
      <c r="E7542" s="5" t="n">
        <v>672</v>
      </c>
      <c r="F7542" s="5" t="n">
        <v>117364</v>
      </c>
      <c r="G7542" s="5" t="n">
        <v>21</v>
      </c>
      <c r="H7542" s="5" t="n">
        <v>9342</v>
      </c>
      <c r="I7542" s="5" t="n">
        <v>4</v>
      </c>
    </row>
    <row r="7543">
      <c r="A7543" t="inlineStr">
        <is>
          <t>2026-10-22</t>
        </is>
      </c>
      <c r="B7543" t="inlineStr">
        <is>
          <t>戒断期婚姻</t>
        </is>
      </c>
      <c r="C7543" t="n">
        <v>2259036</v>
      </c>
      <c r="D7543" s="5" t="n">
        <v>197097</v>
      </c>
      <c r="E7543" s="5" t="n">
        <v>669</v>
      </c>
      <c r="F7543" s="5" t="n">
        <v>21839</v>
      </c>
      <c r="G7543" s="5" t="n">
        <v>9</v>
      </c>
      <c r="H7543" s="5" t="n">
        <v>1317</v>
      </c>
      <c r="I7543" s="5" t="n">
        <v>0</v>
      </c>
    </row>
    <row r="7544">
      <c r="A7544" t="inlineStr">
        <is>
          <t>2026-10-22</t>
        </is>
      </c>
      <c r="B7544" t="inlineStr">
        <is>
          <t>我在盛世种田养家</t>
        </is>
      </c>
      <c r="C7544" t="n">
        <v>499461</v>
      </c>
      <c r="D7544" s="5" t="n">
        <v>2238059</v>
      </c>
      <c r="E7544" s="5" t="n">
        <v>668</v>
      </c>
      <c r="F7544" s="5" t="n">
        <v>85889</v>
      </c>
      <c r="G7544" s="5" t="n">
        <v>11</v>
      </c>
      <c r="H7544" s="5" t="n">
        <v>7446</v>
      </c>
      <c r="I7544" s="5" t="n">
        <v>3</v>
      </c>
    </row>
    <row r="7545">
      <c r="A7545" t="inlineStr">
        <is>
          <t>2026-10-22</t>
        </is>
      </c>
      <c r="B7545" t="inlineStr">
        <is>
          <t>龙榻囚臣</t>
        </is>
      </c>
      <c r="C7545" t="n">
        <v>2178754</v>
      </c>
      <c r="D7545" s="5" t="n">
        <v>250544</v>
      </c>
      <c r="E7545" s="5" t="n">
        <v>645</v>
      </c>
      <c r="F7545" s="5" t="n">
        <v>27926</v>
      </c>
      <c r="G7545" s="5" t="n">
        <v>37</v>
      </c>
      <c r="H7545" s="5" t="n">
        <v>2471</v>
      </c>
      <c r="I7545" s="5" t="n">
        <v>4</v>
      </c>
    </row>
    <row r="7546">
      <c r="A7546" t="inlineStr">
        <is>
          <t>2026-10-22</t>
        </is>
      </c>
      <c r="B7546" t="inlineStr">
        <is>
          <t>皇兄他又发疯了</t>
        </is>
      </c>
      <c r="C7546" t="n">
        <v>1012308</v>
      </c>
      <c r="D7546" s="5" t="n">
        <v>822145</v>
      </c>
      <c r="E7546" s="5" t="n">
        <v>644</v>
      </c>
      <c r="F7546" s="5" t="n">
        <v>83147</v>
      </c>
      <c r="G7546" s="5" t="n">
        <v>15</v>
      </c>
      <c r="H7546" s="5" t="n">
        <v>8910</v>
      </c>
      <c r="I7546" s="5" t="n">
        <v>0</v>
      </c>
    </row>
    <row r="7547">
      <c r="A7547" t="inlineStr">
        <is>
          <t>2026-10-22</t>
        </is>
      </c>
      <c r="B7547" t="inlineStr">
        <is>
          <t>天命不奈何</t>
        </is>
      </c>
      <c r="C7547" t="n">
        <v>1967410</v>
      </c>
      <c r="D7547" s="5" t="n">
        <v>746715</v>
      </c>
      <c r="E7547" s="5" t="n">
        <v>632</v>
      </c>
      <c r="F7547" s="5" t="n">
        <v>114011</v>
      </c>
      <c r="G7547" s="5" t="n">
        <v>14</v>
      </c>
      <c r="H7547" s="5" t="n">
        <v>4522</v>
      </c>
      <c r="I7547" s="5" t="n">
        <v>4</v>
      </c>
    </row>
    <row r="7548">
      <c r="A7548" t="inlineStr">
        <is>
          <t>2026-10-22</t>
        </is>
      </c>
      <c r="B7548" t="inlineStr">
        <is>
          <t>国色天香·妃途</t>
        </is>
      </c>
      <c r="C7548" t="n">
        <v>493385</v>
      </c>
      <c r="D7548" s="5" t="n">
        <v>3610819</v>
      </c>
      <c r="E7548" s="5" t="n">
        <v>629</v>
      </c>
      <c r="F7548" s="5" t="n">
        <v>130112</v>
      </c>
      <c r="G7548" s="5" t="n">
        <v>5</v>
      </c>
      <c r="H7548" s="5" t="n">
        <v>9055</v>
      </c>
      <c r="I7548" s="5" t="n">
        <v>1</v>
      </c>
    </row>
    <row r="7549">
      <c r="A7549" t="inlineStr">
        <is>
          <t>2026-10-22</t>
        </is>
      </c>
      <c r="B7549" t="inlineStr">
        <is>
          <t>宗门崛起模拟器</t>
        </is>
      </c>
      <c r="C7549" t="n">
        <v>1304314</v>
      </c>
      <c r="D7549" s="5" t="n">
        <v>40446</v>
      </c>
      <c r="E7549" s="5" t="n">
        <v>623</v>
      </c>
      <c r="F7549" s="5" t="n">
        <v>28197</v>
      </c>
      <c r="G7549" s="5" t="n">
        <v>7</v>
      </c>
      <c r="H7549" s="5" t="n">
        <v>203</v>
      </c>
      <c r="I7549" s="5" t="n">
        <v>1</v>
      </c>
    </row>
    <row r="7550">
      <c r="A7550" t="inlineStr">
        <is>
          <t>2026-10-22</t>
        </is>
      </c>
      <c r="B7550" t="inlineStr">
        <is>
          <t>我在末世当领主</t>
        </is>
      </c>
      <c r="C7550" t="n">
        <v>579703</v>
      </c>
      <c r="D7550" s="5" t="n">
        <v>1518676</v>
      </c>
      <c r="E7550" s="5" t="n">
        <v>620</v>
      </c>
      <c r="F7550" s="5" t="n">
        <v>75010</v>
      </c>
      <c r="G7550" s="5" t="n">
        <v>10</v>
      </c>
      <c r="H7550" s="5" t="n">
        <v>5947</v>
      </c>
      <c r="I7550" s="5" t="n">
        <v>2</v>
      </c>
    </row>
    <row r="7551">
      <c r="A7551" t="inlineStr">
        <is>
          <t>2026-10-22</t>
        </is>
      </c>
      <c r="B7551" t="inlineStr">
        <is>
          <t>被病娇皇儿囚爱的30天</t>
        </is>
      </c>
      <c r="C7551" t="n">
        <v>1498123</v>
      </c>
      <c r="D7551" s="5" t="n">
        <v>461107</v>
      </c>
      <c r="E7551" s="5" t="n">
        <v>605</v>
      </c>
      <c r="F7551" s="5" t="n">
        <v>47861</v>
      </c>
      <c r="G7551" s="5" t="n">
        <v>110</v>
      </c>
      <c r="H7551" s="5" t="n">
        <v>3100</v>
      </c>
      <c r="I7551" s="5" t="n">
        <v>8</v>
      </c>
    </row>
    <row r="7552">
      <c r="A7552" t="inlineStr">
        <is>
          <t>2026-10-22</t>
        </is>
      </c>
      <c r="B7552" t="inlineStr">
        <is>
          <t>哥哥的私有物</t>
        </is>
      </c>
      <c r="C7552" t="n">
        <v>2368166</v>
      </c>
      <c r="D7552" s="5" t="n">
        <v>186783</v>
      </c>
      <c r="E7552" s="5" t="n">
        <v>605</v>
      </c>
      <c r="F7552" s="5" t="n">
        <v>17230</v>
      </c>
      <c r="G7552" s="5" t="n">
        <v>21</v>
      </c>
      <c r="H7552" s="5" t="n">
        <v>2108</v>
      </c>
      <c r="I7552" s="5" t="n">
        <v>1</v>
      </c>
    </row>
    <row r="7553">
      <c r="A7553" t="inlineStr">
        <is>
          <t>2026-10-22</t>
        </is>
      </c>
      <c r="B7553" t="inlineStr">
        <is>
          <t>修仙宗门模拟：问道长生</t>
        </is>
      </c>
      <c r="C7553" t="n">
        <v>2187229</v>
      </c>
      <c r="D7553" s="5" t="n">
        <v>428211</v>
      </c>
      <c r="E7553" s="5" t="n">
        <v>603</v>
      </c>
      <c r="F7553" s="5" t="n">
        <v>135366</v>
      </c>
      <c r="G7553" s="5" t="n">
        <v>-5</v>
      </c>
      <c r="H7553" s="5" t="n">
        <v>2414</v>
      </c>
      <c r="I7553" s="5" t="n">
        <v>0</v>
      </c>
    </row>
    <row r="7554">
      <c r="A7554" t="inlineStr">
        <is>
          <t>2026-10-22</t>
        </is>
      </c>
      <c r="B7554" t="inlineStr">
        <is>
          <t>是否绑定直播打赏系统？</t>
        </is>
      </c>
      <c r="C7554" t="n">
        <v>1361697</v>
      </c>
      <c r="D7554" s="5" t="n">
        <v>573805</v>
      </c>
      <c r="E7554" s="5" t="n">
        <v>600</v>
      </c>
      <c r="F7554" s="5" t="n">
        <v>75692</v>
      </c>
      <c r="G7554" s="5" t="n">
        <v>26</v>
      </c>
      <c r="H7554" s="5" t="n">
        <v>3142</v>
      </c>
      <c r="I7554" s="5" t="n">
        <v>7</v>
      </c>
    </row>
    <row r="7555">
      <c r="A7555" t="inlineStr">
        <is>
          <t>2026-10-22</t>
        </is>
      </c>
      <c r="B7555" t="inlineStr">
        <is>
          <t>长行渡云间</t>
        </is>
      </c>
      <c r="C7555" t="n">
        <v>1179016</v>
      </c>
      <c r="D7555" s="5" t="n">
        <v>4847384</v>
      </c>
      <c r="E7555" s="5" t="n">
        <v>584</v>
      </c>
      <c r="F7555" s="5" t="n">
        <v>324971</v>
      </c>
      <c r="G7555" s="5" t="n">
        <v>-2</v>
      </c>
      <c r="H7555" s="5" t="n">
        <v>31112</v>
      </c>
      <c r="I7555" s="5" t="n">
        <v>1</v>
      </c>
    </row>
    <row r="7556">
      <c r="A7556" t="inlineStr">
        <is>
          <t>2026-10-22</t>
        </is>
      </c>
      <c r="B7556" t="inlineStr">
        <is>
          <t>开间小店！</t>
        </is>
      </c>
      <c r="C7556" t="n">
        <v>2188537</v>
      </c>
      <c r="D7556" s="5" t="n">
        <v>162587</v>
      </c>
      <c r="E7556" s="5" t="n">
        <v>552</v>
      </c>
      <c r="F7556" s="5" t="n">
        <v>40917</v>
      </c>
      <c r="G7556" s="5" t="n">
        <v>10</v>
      </c>
      <c r="H7556" s="5" t="n">
        <v>676</v>
      </c>
      <c r="I7556" s="5" t="n">
        <v>4</v>
      </c>
    </row>
    <row r="7557">
      <c r="A7557" t="inlineStr">
        <is>
          <t>2026-10-22</t>
        </is>
      </c>
      <c r="B7557" t="inlineStr">
        <is>
          <t>反派师尊生存攻略</t>
        </is>
      </c>
      <c r="C7557" t="n">
        <v>2127730</v>
      </c>
      <c r="D7557" s="5" t="n">
        <v>143812</v>
      </c>
      <c r="E7557" s="5" t="n">
        <v>547</v>
      </c>
      <c r="F7557" s="5" t="n">
        <v>44172</v>
      </c>
      <c r="G7557" s="5" t="n">
        <v>30</v>
      </c>
      <c r="H7557" s="5" t="n">
        <v>1408</v>
      </c>
      <c r="I7557" s="5" t="n">
        <v>2</v>
      </c>
    </row>
    <row r="7558">
      <c r="A7558" t="inlineStr">
        <is>
          <t>2026-10-22</t>
        </is>
      </c>
      <c r="B7558" t="inlineStr">
        <is>
          <t>穿成限制文女配后</t>
        </is>
      </c>
      <c r="C7558" t="n">
        <v>1508545</v>
      </c>
      <c r="D7558" s="5" t="n">
        <v>922845</v>
      </c>
      <c r="E7558" s="5" t="n">
        <v>537</v>
      </c>
      <c r="F7558" s="5" t="n">
        <v>82479</v>
      </c>
      <c r="G7558" s="5" t="n">
        <v>26</v>
      </c>
      <c r="H7558" s="5" t="n">
        <v>6151</v>
      </c>
      <c r="I7558" s="5" t="n">
        <v>3</v>
      </c>
    </row>
    <row r="7559">
      <c r="A7559" t="inlineStr">
        <is>
          <t>2026-10-22</t>
        </is>
      </c>
      <c r="B7559" t="inlineStr">
        <is>
          <t>校园模拟器一</t>
        </is>
      </c>
      <c r="C7559" t="n">
        <v>318383</v>
      </c>
      <c r="D7559" s="5" t="n">
        <v>4627496</v>
      </c>
      <c r="E7559" s="5" t="n">
        <v>532</v>
      </c>
      <c r="F7559" s="5" t="n">
        <v>169584</v>
      </c>
      <c r="G7559" s="5" t="n">
        <v>13</v>
      </c>
      <c r="H7559" s="5" t="n">
        <v>15938</v>
      </c>
      <c r="I7559" s="5" t="n">
        <v>3</v>
      </c>
    </row>
    <row r="7560">
      <c r="A7560" t="inlineStr">
        <is>
          <t>2026-10-22</t>
        </is>
      </c>
      <c r="B7560" t="inlineStr">
        <is>
          <t>诡恶盛宴</t>
        </is>
      </c>
      <c r="C7560" t="n">
        <v>547534</v>
      </c>
      <c r="D7560" s="5" t="n">
        <v>1656898</v>
      </c>
      <c r="E7560" s="5" t="n">
        <v>488</v>
      </c>
      <c r="F7560" s="5" t="n">
        <v>103272</v>
      </c>
      <c r="G7560" s="5" t="n">
        <v>9</v>
      </c>
      <c r="H7560" s="5" t="n">
        <v>9844</v>
      </c>
      <c r="I7560" s="5" t="n">
        <v>3</v>
      </c>
    </row>
    <row r="7561">
      <c r="A7561" t="inlineStr">
        <is>
          <t>2026-10-22</t>
        </is>
      </c>
      <c r="B7561" t="inlineStr">
        <is>
          <t>异常代码</t>
        </is>
      </c>
      <c r="C7561" t="n">
        <v>2321060</v>
      </c>
      <c r="D7561" s="5" t="n">
        <v>93953</v>
      </c>
      <c r="E7561" s="5" t="n">
        <v>453</v>
      </c>
      <c r="F7561" s="5" t="n">
        <v>15363</v>
      </c>
      <c r="G7561" s="5" t="n">
        <v>31</v>
      </c>
      <c r="H7561" s="5" t="n">
        <v>1547</v>
      </c>
      <c r="I7561" s="5" t="n">
        <v>2</v>
      </c>
    </row>
    <row r="7562">
      <c r="A7562" t="inlineStr">
        <is>
          <t>2026-10-22</t>
        </is>
      </c>
      <c r="B7562" t="inlineStr">
        <is>
          <t>万人迷反派他渣而不自知</t>
        </is>
      </c>
      <c r="C7562" t="n">
        <v>1390345</v>
      </c>
      <c r="D7562" s="5" t="n">
        <v>723871</v>
      </c>
      <c r="E7562" s="5" t="n">
        <v>407</v>
      </c>
      <c r="F7562" s="5" t="n">
        <v>96367</v>
      </c>
      <c r="G7562" s="5" t="n">
        <v>17</v>
      </c>
      <c r="H7562" s="5" t="n">
        <v>6061</v>
      </c>
      <c r="I7562" s="5" t="n">
        <v>2</v>
      </c>
    </row>
    <row r="7563">
      <c r="A7563" t="inlineStr">
        <is>
          <t>2026-10-22</t>
        </is>
      </c>
      <c r="B7563" t="inlineStr">
        <is>
          <t>怎敌她还晚来风急</t>
        </is>
      </c>
      <c r="C7563" t="n">
        <v>1700652</v>
      </c>
      <c r="D7563" s="5" t="n">
        <v>346724</v>
      </c>
      <c r="E7563" s="5" t="n">
        <v>400</v>
      </c>
      <c r="F7563" s="5" t="n">
        <v>22142</v>
      </c>
      <c r="G7563" s="5" t="n">
        <v>6</v>
      </c>
      <c r="H7563" s="5" t="n">
        <v>1839</v>
      </c>
      <c r="I7563" s="5" t="n">
        <v>2</v>
      </c>
    </row>
    <row r="7564">
      <c r="A7564" t="inlineStr">
        <is>
          <t>2026-10-22</t>
        </is>
      </c>
      <c r="B7564" t="inlineStr">
        <is>
          <t>饲养神明</t>
        </is>
      </c>
      <c r="C7564" t="n">
        <v>1503209</v>
      </c>
      <c r="D7564" s="5" t="n">
        <v>113115</v>
      </c>
      <c r="E7564" s="5" t="n">
        <v>396</v>
      </c>
      <c r="F7564" s="5" t="n">
        <v>29171</v>
      </c>
      <c r="G7564" s="5" t="n">
        <v>8</v>
      </c>
      <c r="H7564" s="5" t="n">
        <v>573</v>
      </c>
      <c r="I7564" s="5" t="n">
        <v>0</v>
      </c>
    </row>
    <row r="7565">
      <c r="A7565" t="inlineStr">
        <is>
          <t>2026-10-22</t>
        </is>
      </c>
      <c r="B7565" t="inlineStr">
        <is>
          <t>绝对控制ABO.</t>
        </is>
      </c>
      <c r="C7565" t="n">
        <v>1523926</v>
      </c>
      <c r="D7565" s="5" t="n">
        <v>850613</v>
      </c>
      <c r="E7565" s="5" t="n">
        <v>394</v>
      </c>
      <c r="F7565" s="5" t="n">
        <v>67665</v>
      </c>
      <c r="G7565" s="5" t="n">
        <v>43</v>
      </c>
      <c r="H7565" s="5" t="n">
        <v>8529</v>
      </c>
      <c r="I7565" s="5" t="n">
        <v>5</v>
      </c>
    </row>
    <row r="7566">
      <c r="A7566" t="inlineStr">
        <is>
          <t>2026-10-22</t>
        </is>
      </c>
      <c r="B7566" t="inlineStr">
        <is>
          <t>夺春色</t>
        </is>
      </c>
      <c r="C7566" t="n">
        <v>1622246</v>
      </c>
      <c r="D7566" s="5" t="n">
        <v>584046</v>
      </c>
      <c r="E7566" s="5" t="n">
        <v>394</v>
      </c>
      <c r="F7566" s="5" t="n">
        <v>59639</v>
      </c>
      <c r="G7566" s="5" t="n">
        <v>17</v>
      </c>
      <c r="H7566" s="5" t="n">
        <v>4005</v>
      </c>
      <c r="I7566" s="5" t="n">
        <v>3</v>
      </c>
    </row>
    <row r="7567">
      <c r="A7567" t="inlineStr">
        <is>
          <t>2026-10-22</t>
        </is>
      </c>
      <c r="B7567" t="inlineStr">
        <is>
          <t>少女的那些Preoccupation</t>
        </is>
      </c>
      <c r="C7567" t="n">
        <v>2438711</v>
      </c>
      <c r="D7567" s="5" t="n">
        <v>3967</v>
      </c>
      <c r="E7567" s="5" t="n">
        <v>393</v>
      </c>
      <c r="F7567" s="5" t="n">
        <v>2638</v>
      </c>
      <c r="G7567" s="5" t="n">
        <v>40</v>
      </c>
      <c r="H7567" s="5" t="n">
        <v>90</v>
      </c>
      <c r="I7567" s="5" t="n">
        <v>7</v>
      </c>
    </row>
    <row r="7568">
      <c r="A7568" t="inlineStr">
        <is>
          <t>2026-10-22</t>
        </is>
      </c>
      <c r="B7568" t="inlineStr">
        <is>
          <t>人生纪事簿</t>
        </is>
      </c>
      <c r="C7568" t="n">
        <v>503193</v>
      </c>
      <c r="D7568" s="5" t="n">
        <v>6441789</v>
      </c>
      <c r="E7568" s="5" t="n">
        <v>390</v>
      </c>
      <c r="F7568" s="5" t="n">
        <v>215756</v>
      </c>
      <c r="G7568" s="5" t="n">
        <v>2</v>
      </c>
      <c r="H7568" s="5" t="n">
        <v>24252</v>
      </c>
      <c r="I7568" s="5" t="n">
        <v>0</v>
      </c>
    </row>
    <row r="7569">
      <c r="A7569" t="inlineStr">
        <is>
          <t>2026-10-22</t>
        </is>
      </c>
      <c r="B7569" t="inlineStr">
        <is>
          <t>顶流恋综</t>
        </is>
      </c>
      <c r="C7569" t="n">
        <v>2313955</v>
      </c>
      <c r="D7569" s="5" t="n">
        <v>95202</v>
      </c>
      <c r="E7569" s="5" t="n">
        <v>383</v>
      </c>
      <c r="F7569" s="5" t="n">
        <v>21257</v>
      </c>
      <c r="G7569" s="5" t="n">
        <v>19</v>
      </c>
      <c r="H7569" s="5" t="n">
        <v>450</v>
      </c>
      <c r="I7569" s="5" t="n">
        <v>1</v>
      </c>
    </row>
    <row r="7570">
      <c r="A7570" t="inlineStr">
        <is>
          <t>2026-10-22</t>
        </is>
      </c>
      <c r="B7570" t="inlineStr">
        <is>
          <t>赴宫阙</t>
        </is>
      </c>
      <c r="C7570" t="n">
        <v>1585993</v>
      </c>
      <c r="D7570" s="5" t="n">
        <v>379602</v>
      </c>
      <c r="E7570" s="5" t="n">
        <v>357</v>
      </c>
      <c r="F7570" s="5" t="n">
        <v>52363</v>
      </c>
      <c r="G7570" s="5" t="n">
        <v>12</v>
      </c>
      <c r="H7570" s="5" t="n">
        <v>1432</v>
      </c>
      <c r="I7570" s="5" t="n">
        <v>2</v>
      </c>
    </row>
    <row r="7571">
      <c r="A7571" t="inlineStr">
        <is>
          <t>2026-10-22</t>
        </is>
      </c>
      <c r="B7571" t="inlineStr">
        <is>
          <t>24小时心动挑战</t>
        </is>
      </c>
      <c r="C7571" t="n">
        <v>1252078</v>
      </c>
      <c r="D7571" s="5" t="n">
        <v>1017636</v>
      </c>
      <c r="E7571" s="5" t="n">
        <v>353</v>
      </c>
      <c r="F7571" s="5" t="n">
        <v>106109</v>
      </c>
      <c r="G7571" s="5" t="n">
        <v>15</v>
      </c>
      <c r="H7571" s="5" t="n">
        <v>4237</v>
      </c>
      <c r="I7571" s="5" t="n">
        <v>2</v>
      </c>
    </row>
    <row r="7572">
      <c r="A7572" t="inlineStr">
        <is>
          <t>2026-10-22</t>
        </is>
      </c>
      <c r="B7572" t="inlineStr">
        <is>
          <t>无耻之徒</t>
        </is>
      </c>
      <c r="C7572" t="n">
        <v>80508</v>
      </c>
      <c r="D7572" s="5" t="n">
        <v>8132769</v>
      </c>
      <c r="E7572" s="5" t="n">
        <v>315</v>
      </c>
      <c r="F7572" s="5" t="n">
        <v>193208</v>
      </c>
      <c r="G7572" s="5" t="n">
        <v>7</v>
      </c>
      <c r="H7572" s="5" t="n">
        <v>35055</v>
      </c>
      <c r="I7572" s="5" t="n">
        <v>1</v>
      </c>
    </row>
    <row r="7573">
      <c r="A7573" t="inlineStr">
        <is>
          <t>2026-10-22</t>
        </is>
      </c>
      <c r="B7573" t="inlineStr">
        <is>
          <t>质子，你被疯批反派包围了</t>
        </is>
      </c>
      <c r="C7573" t="n">
        <v>985810</v>
      </c>
      <c r="D7573" s="5" t="n">
        <v>564337</v>
      </c>
      <c r="E7573" s="5" t="n">
        <v>314</v>
      </c>
      <c r="F7573" s="5" t="n">
        <v>62196</v>
      </c>
      <c r="G7573" s="5" t="n">
        <v>6</v>
      </c>
      <c r="H7573" s="5" t="n">
        <v>2981</v>
      </c>
      <c r="I7573" s="5" t="n">
        <v>3</v>
      </c>
    </row>
    <row r="7574">
      <c r="A7574" t="inlineStr">
        <is>
          <t>2026-10-22</t>
        </is>
      </c>
      <c r="B7574" t="inlineStr">
        <is>
          <t>恶种难驯</t>
        </is>
      </c>
      <c r="C7574" t="n">
        <v>603559</v>
      </c>
      <c r="D7574" s="5" t="n">
        <v>796618</v>
      </c>
      <c r="E7574" s="5" t="n">
        <v>247</v>
      </c>
      <c r="F7574" s="5" t="n">
        <v>98599</v>
      </c>
      <c r="G7574" s="5" t="n">
        <v>20</v>
      </c>
      <c r="H7574" s="5" t="n">
        <v>5345</v>
      </c>
      <c r="I7574" s="5" t="n">
        <v>0</v>
      </c>
    </row>
    <row r="7575">
      <c r="A7575" t="inlineStr">
        <is>
          <t>2026-10-22</t>
        </is>
      </c>
      <c r="B7575" t="inlineStr">
        <is>
          <t>教主！距离死亡还有999刀！</t>
        </is>
      </c>
      <c r="C7575" t="n">
        <v>567344</v>
      </c>
      <c r="D7575" s="5" t="n">
        <v>1396865</v>
      </c>
      <c r="E7575" s="5" t="n">
        <v>212</v>
      </c>
      <c r="F7575" s="5" t="n">
        <v>94174</v>
      </c>
      <c r="G7575" s="5" t="n">
        <v>15</v>
      </c>
      <c r="H7575" s="5" t="n">
        <v>7069</v>
      </c>
      <c r="I7575" s="5" t="n">
        <v>3</v>
      </c>
    </row>
    <row r="7576">
      <c r="A7576" t="inlineStr">
        <is>
          <t>2026-10-22</t>
        </is>
      </c>
      <c r="B7576" t="inlineStr">
        <is>
          <t>兄长在上</t>
        </is>
      </c>
      <c r="C7576" t="n">
        <v>2161257</v>
      </c>
      <c r="D7576" s="5" t="n">
        <v>325414</v>
      </c>
      <c r="E7576" s="5" t="n">
        <v>212</v>
      </c>
      <c r="F7576" s="5" t="n">
        <v>53293</v>
      </c>
      <c r="G7576" s="5" t="n">
        <v>28</v>
      </c>
      <c r="H7576" s="5" t="n">
        <v>2930</v>
      </c>
      <c r="I7576" s="5" t="n">
        <v>3</v>
      </c>
    </row>
    <row r="7577">
      <c r="A7577" t="inlineStr">
        <is>
          <t>2026-10-22</t>
        </is>
      </c>
      <c r="B7577" t="inlineStr">
        <is>
          <t>强制捕获</t>
        </is>
      </c>
      <c r="C7577" t="n">
        <v>1255079</v>
      </c>
      <c r="D7577" s="5" t="n">
        <v>101888</v>
      </c>
      <c r="E7577" s="5" t="n">
        <v>206</v>
      </c>
      <c r="F7577" s="5" t="n">
        <v>23402</v>
      </c>
      <c r="G7577" s="5" t="n">
        <v>0</v>
      </c>
      <c r="H7577" s="5" t="n">
        <v>632</v>
      </c>
      <c r="I7577" s="5" t="n">
        <v>0</v>
      </c>
    </row>
    <row r="7578">
      <c r="A7578" t="inlineStr">
        <is>
          <t>2026-10-22</t>
        </is>
      </c>
      <c r="B7578" t="inlineStr">
        <is>
          <t>情商不够别宫斗</t>
        </is>
      </c>
      <c r="C7578" t="n">
        <v>1085424</v>
      </c>
      <c r="D7578" s="5" t="n">
        <v>573109</v>
      </c>
      <c r="E7578" s="5" t="n">
        <v>184</v>
      </c>
      <c r="F7578" s="5" t="n">
        <v>37893</v>
      </c>
      <c r="G7578" s="5" t="n">
        <v>6</v>
      </c>
      <c r="H7578" s="5" t="n">
        <v>2520</v>
      </c>
      <c r="I7578" s="5" t="n">
        <v>0</v>
      </c>
    </row>
    <row r="7579">
      <c r="A7579" t="inlineStr">
        <is>
          <t>2026-10-22</t>
        </is>
      </c>
      <c r="B7579" t="inlineStr">
        <is>
          <t>攻略暴君后我死遁了</t>
        </is>
      </c>
      <c r="C7579" t="n">
        <v>1322881</v>
      </c>
      <c r="D7579" s="5" t="n">
        <v>662211</v>
      </c>
      <c r="E7579" s="5" t="n">
        <v>166</v>
      </c>
      <c r="F7579" s="5" t="n">
        <v>69458</v>
      </c>
      <c r="G7579" s="5" t="n">
        <v>19</v>
      </c>
      <c r="H7579" s="5" t="n">
        <v>6633</v>
      </c>
      <c r="I7579" s="5" t="n">
        <v>3</v>
      </c>
    </row>
    <row r="7580">
      <c r="A7580" t="inlineStr">
        <is>
          <t>2026-10-22</t>
        </is>
      </c>
      <c r="B7580" t="inlineStr">
        <is>
          <t>高冷剑仙风月鉴</t>
        </is>
      </c>
      <c r="C7580" t="n">
        <v>1498298</v>
      </c>
      <c r="D7580" s="5" t="n">
        <v>707688</v>
      </c>
      <c r="E7580" s="5" t="n">
        <v>141</v>
      </c>
      <c r="F7580" s="5" t="n">
        <v>103246</v>
      </c>
      <c r="G7580" s="5" t="n">
        <v>10</v>
      </c>
      <c r="H7580" s="5" t="n">
        <v>4707</v>
      </c>
      <c r="I7580" s="5" t="n">
        <v>1</v>
      </c>
    </row>
    <row r="7581">
      <c r="A7581" t="inlineStr">
        <is>
          <t>2026-10-22</t>
        </is>
      </c>
      <c r="B7581" t="inlineStr">
        <is>
          <t>霉雨</t>
        </is>
      </c>
      <c r="C7581" t="n">
        <v>2185971</v>
      </c>
      <c r="D7581" s="5" t="n">
        <v>37345</v>
      </c>
      <c r="E7581" s="5" t="n">
        <v>137</v>
      </c>
      <c r="F7581" s="5" t="n">
        <v>16745</v>
      </c>
      <c r="G7581" s="5" t="n">
        <v>19</v>
      </c>
      <c r="H7581" s="5" t="n">
        <v>661</v>
      </c>
      <c r="I7581" s="5" t="n">
        <v>4</v>
      </c>
    </row>
    <row r="7582">
      <c r="A7582" t="inlineStr">
        <is>
          <t>2026-10-22</t>
        </is>
      </c>
      <c r="B7582" t="inlineStr">
        <is>
          <t>疯骨</t>
        </is>
      </c>
      <c r="C7582" t="n">
        <v>956109</v>
      </c>
      <c r="D7582" s="5" t="n">
        <v>973547</v>
      </c>
      <c r="E7582" s="5" t="n">
        <v>125</v>
      </c>
      <c r="F7582" s="5" t="n">
        <v>73703</v>
      </c>
      <c r="G7582" s="5" t="n">
        <v>-3</v>
      </c>
      <c r="H7582" s="5" t="n">
        <v>5687</v>
      </c>
      <c r="I7582" s="5" t="n">
        <v>-1</v>
      </c>
    </row>
    <row r="7583">
      <c r="A7583" t="inlineStr">
        <is>
          <t>2026-10-22</t>
        </is>
      </c>
      <c r="B7583" t="inlineStr">
        <is>
          <t>恶役大小姐养成计划</t>
        </is>
      </c>
      <c r="C7583" t="n">
        <v>40929</v>
      </c>
      <c r="D7583" s="5" t="n">
        <v>4722624</v>
      </c>
      <c r="E7583" s="5" t="n">
        <v>92</v>
      </c>
      <c r="F7583" s="5" t="n">
        <v>126898</v>
      </c>
      <c r="G7583" s="5" t="n">
        <v>9</v>
      </c>
      <c r="H7583" s="5" t="n">
        <v>26435</v>
      </c>
      <c r="I7583" s="5" t="n">
        <v>1</v>
      </c>
    </row>
    <row r="7584">
      <c r="A7584" t="inlineStr">
        <is>
          <t>2026-10-22</t>
        </is>
      </c>
      <c r="B7584" t="inlineStr">
        <is>
          <t>请君入棺</t>
        </is>
      </c>
      <c r="C7584" t="n">
        <v>1345863</v>
      </c>
      <c r="D7584" s="5" t="n">
        <v>372701</v>
      </c>
      <c r="E7584" s="5" t="n">
        <v>90</v>
      </c>
      <c r="F7584" s="5" t="n">
        <v>64579</v>
      </c>
      <c r="G7584" s="5" t="n">
        <v>5</v>
      </c>
      <c r="H7584" s="5" t="n">
        <v>3934</v>
      </c>
      <c r="I7584" s="5" t="n">
        <v>4</v>
      </c>
    </row>
    <row r="7585">
      <c r="A7585" t="inlineStr">
        <is>
          <t>2026-10-22</t>
        </is>
      </c>
      <c r="B7585" t="inlineStr">
        <is>
          <t>锦庭春</t>
        </is>
      </c>
      <c r="C7585" t="n">
        <v>1982330</v>
      </c>
      <c r="D7585" s="5" t="n">
        <v>405122</v>
      </c>
      <c r="E7585" s="5" t="n">
        <v>65</v>
      </c>
      <c r="F7585" s="5" t="n">
        <v>67267</v>
      </c>
      <c r="G7585" s="5" t="n">
        <v>3</v>
      </c>
      <c r="H7585" s="5" t="n">
        <v>2015</v>
      </c>
      <c r="I7585" s="5" t="n">
        <v>1</v>
      </c>
    </row>
    <row r="7586">
      <c r="A7586" t="inlineStr">
        <is>
          <t>2026-10-22</t>
        </is>
      </c>
      <c r="B7586" t="inlineStr">
        <is>
          <t>众生传说</t>
        </is>
      </c>
      <c r="C7586" t="n">
        <v>209625</v>
      </c>
      <c r="D7586" s="5" t="n">
        <v>5736683</v>
      </c>
      <c r="E7586" s="5" t="n">
        <v>0</v>
      </c>
      <c r="F7586" s="5" t="n">
        <v>190665</v>
      </c>
      <c r="G7586" s="5" t="n">
        <v>1</v>
      </c>
      <c r="H7586" s="5" t="n">
        <v>19698</v>
      </c>
      <c r="I7586" s="5" t="n">
        <v>0</v>
      </c>
    </row>
    <row r="7587">
      <c r="A7587" t="inlineStr">
        <is>
          <t>2026-10-22</t>
        </is>
      </c>
      <c r="B7587" t="inlineStr">
        <is>
          <t>世代本纪</t>
        </is>
      </c>
      <c r="C7587" t="n">
        <v>306994</v>
      </c>
      <c r="D7587" s="5" t="n">
        <v>11343666</v>
      </c>
      <c r="E7587" s="5" t="n">
        <v>0</v>
      </c>
      <c r="F7587" s="5" t="n">
        <v>319303</v>
      </c>
      <c r="G7587" s="5" t="n">
        <v>2</v>
      </c>
      <c r="H7587" s="5" t="n">
        <v>36081</v>
      </c>
      <c r="I7587" s="5" t="n">
        <v>1</v>
      </c>
    </row>
    <row r="7588">
      <c r="A7588" t="inlineStr">
        <is>
          <t>2026-10-22</t>
        </is>
      </c>
      <c r="B7588" t="inlineStr">
        <is>
          <t>师尊她体带情花</t>
        </is>
      </c>
      <c r="C7588" t="n">
        <v>920611</v>
      </c>
      <c r="D7588" s="5" t="n">
        <v>4330960</v>
      </c>
      <c r="E7588" s="5" t="n">
        <v>0</v>
      </c>
      <c r="F7588" s="5" t="n">
        <v>202430</v>
      </c>
      <c r="G7588" s="5" t="n">
        <v>5</v>
      </c>
      <c r="H7588" s="5" t="n">
        <v>21197</v>
      </c>
      <c r="I7588" s="5" t="n">
        <v>0</v>
      </c>
    </row>
    <row r="7589">
      <c r="A7589" t="inlineStr">
        <is>
          <t>2026-10-22</t>
        </is>
      </c>
      <c r="B7589" t="inlineStr">
        <is>
          <t>风过千山雪</t>
        </is>
      </c>
      <c r="C7589" t="n">
        <v>1195755</v>
      </c>
      <c r="D7589" s="5" t="n">
        <v>726162</v>
      </c>
      <c r="E7589" s="5" t="n">
        <v>0</v>
      </c>
      <c r="F7589" s="5" t="n">
        <v>127586</v>
      </c>
      <c r="G7589" s="5" t="n">
        <v>0</v>
      </c>
      <c r="H7589" s="5" t="n">
        <v>4297</v>
      </c>
      <c r="I7589" s="5" t="n">
        <v>0</v>
      </c>
    </row>
    <row r="7590">
      <c r="A7590" t="inlineStr">
        <is>
          <t>2026-10-22</t>
        </is>
      </c>
      <c r="B7590" t="inlineStr">
        <is>
          <t>失忆偶像出道中</t>
        </is>
      </c>
      <c r="C7590" t="n">
        <v>968</v>
      </c>
      <c r="D7590" s="5" t="n">
        <v>10594520</v>
      </c>
      <c r="E7590" s="5" t="n"/>
      <c r="F7590" s="5" t="n">
        <v>321999</v>
      </c>
      <c r="G7590" s="5" t="n"/>
      <c r="H7590" s="5" t="n">
        <v>91986</v>
      </c>
      <c r="I7590" s="5" t="n"/>
    </row>
    <row r="7591">
      <c r="A7591" t="inlineStr">
        <is>
          <t>2026-10-22</t>
        </is>
      </c>
      <c r="B7591" t="inlineStr">
        <is>
          <t>怎敌她又晚来风急【完结】</t>
        </is>
      </c>
      <c r="C7591" t="n">
        <v>12072</v>
      </c>
      <c r="D7591" s="5" t="n">
        <v>9731061</v>
      </c>
      <c r="E7591" s="5" t="n"/>
      <c r="F7591" s="5" t="n">
        <v>147339</v>
      </c>
      <c r="G7591" s="5" t="n"/>
      <c r="H7591" s="5" t="n">
        <v>39592</v>
      </c>
      <c r="I7591" s="5" t="n"/>
    </row>
    <row r="7592">
      <c r="A7592" t="inlineStr">
        <is>
          <t>2026-10-22</t>
        </is>
      </c>
      <c r="B7592" t="inlineStr">
        <is>
          <t>女权之垂帘听政</t>
        </is>
      </c>
      <c r="C7592" t="n">
        <v>17049</v>
      </c>
      <c r="D7592" s="5" t="n">
        <v>8174489</v>
      </c>
      <c r="E7592" s="5" t="n"/>
      <c r="F7592" s="5" t="n">
        <v>104103</v>
      </c>
      <c r="G7592" s="5" t="n"/>
      <c r="H7592" s="5" t="n">
        <v>22430</v>
      </c>
      <c r="I7592" s="5" t="n"/>
    </row>
    <row r="7593">
      <c r="A7593" t="inlineStr">
        <is>
          <t>2026-10-22</t>
        </is>
      </c>
      <c r="B7593" t="inlineStr">
        <is>
          <t>我在古代种了个田</t>
        </is>
      </c>
      <c r="C7593" t="n">
        <v>22775</v>
      </c>
      <c r="D7593" s="5" t="n">
        <v>3774381</v>
      </c>
      <c r="E7593" s="5" t="n"/>
      <c r="F7593" s="5" t="n">
        <v>94192</v>
      </c>
      <c r="G7593" s="5" t="n"/>
      <c r="H7593" s="5" t="n">
        <v>17273</v>
      </c>
      <c r="I7593" s="5" t="n"/>
    </row>
    <row r="7594">
      <c r="A7594" t="inlineStr">
        <is>
          <t>2026-10-22</t>
        </is>
      </c>
      <c r="B7594" t="inlineStr">
        <is>
          <t>江月迭年</t>
        </is>
      </c>
      <c r="C7594" t="n">
        <v>45243</v>
      </c>
      <c r="D7594" s="5" t="n">
        <v>5934013</v>
      </c>
      <c r="E7594" s="5" t="n"/>
      <c r="F7594" s="5" t="n">
        <v>81231</v>
      </c>
      <c r="G7594" s="5" t="n"/>
      <c r="H7594" s="5" t="n">
        <v>14542</v>
      </c>
      <c r="I7594" s="5" t="n"/>
    </row>
    <row r="7595">
      <c r="A7595" t="inlineStr">
        <is>
          <t>2026-10-22</t>
        </is>
      </c>
      <c r="B7595" t="inlineStr">
        <is>
          <t>吸血鬼王储养成</t>
        </is>
      </c>
      <c r="C7595" t="n">
        <v>75128</v>
      </c>
      <c r="D7595" s="5" t="n">
        <v>2494334</v>
      </c>
      <c r="E7595" s="5" t="n"/>
      <c r="F7595" s="5" t="n">
        <v>76836</v>
      </c>
      <c r="G7595" s="5" t="n"/>
      <c r="H7595" s="5" t="n">
        <v>19278</v>
      </c>
      <c r="I7595" s="5" t="n"/>
    </row>
    <row r="7596">
      <c r="A7596" t="inlineStr">
        <is>
          <t>2026-10-22</t>
        </is>
      </c>
      <c r="B7596" t="inlineStr">
        <is>
          <t>女帝后宫·朝凰</t>
        </is>
      </c>
      <c r="C7596" t="n">
        <v>89097</v>
      </c>
      <c r="D7596" s="5" t="n">
        <v>22738167</v>
      </c>
      <c r="E7596" s="5" t="n"/>
      <c r="F7596" s="5" t="n">
        <v>395800</v>
      </c>
      <c r="G7596" s="5" t="n"/>
      <c r="H7596" s="5" t="n">
        <v>65518</v>
      </c>
      <c r="I7596" s="5" t="n"/>
    </row>
    <row r="7597">
      <c r="A7597" t="inlineStr">
        <is>
          <t>2026-10-22</t>
        </is>
      </c>
      <c r="B7597" t="inlineStr">
        <is>
          <t>猎梦人</t>
        </is>
      </c>
      <c r="C7597" t="n">
        <v>133560</v>
      </c>
      <c r="D7597" s="5" t="n">
        <v>2416424</v>
      </c>
      <c r="E7597" s="5" t="n"/>
      <c r="F7597" s="5" t="n">
        <v>96424</v>
      </c>
      <c r="G7597" s="5" t="n"/>
      <c r="H7597" s="5" t="n">
        <v>18982</v>
      </c>
      <c r="I7597" s="5" t="n"/>
    </row>
    <row r="7598">
      <c r="A7598" t="inlineStr">
        <is>
          <t>2026-10-22</t>
        </is>
      </c>
      <c r="B7598" t="inlineStr">
        <is>
          <t>城堡里的星星</t>
        </is>
      </c>
      <c r="C7598" t="n">
        <v>144072</v>
      </c>
      <c r="D7598" s="5" t="n">
        <v>1028690</v>
      </c>
      <c r="E7598" s="5" t="n"/>
      <c r="F7598" s="5" t="n">
        <v>40710</v>
      </c>
      <c r="G7598" s="5" t="n"/>
      <c r="H7598" s="5" t="n">
        <v>5716</v>
      </c>
      <c r="I7598" s="5" t="n"/>
    </row>
    <row r="7599">
      <c r="A7599" t="inlineStr">
        <is>
          <t>2026-10-22</t>
        </is>
      </c>
      <c r="B7599" t="inlineStr">
        <is>
          <t>皇城一梦</t>
        </is>
      </c>
      <c r="C7599" t="n">
        <v>147076</v>
      </c>
      <c r="D7599" s="5" t="n">
        <v>679880</v>
      </c>
      <c r="E7599" s="5" t="n"/>
      <c r="F7599" s="5" t="n">
        <v>15348</v>
      </c>
      <c r="G7599" s="5" t="n"/>
      <c r="H7599" s="5" t="n">
        <v>2032</v>
      </c>
      <c r="I7599" s="5" t="n"/>
    </row>
    <row r="7600">
      <c r="A7600" t="inlineStr">
        <is>
          <t>2026-10-22</t>
        </is>
      </c>
      <c r="B7600" t="inlineStr">
        <is>
          <t>沧澜风云录</t>
        </is>
      </c>
      <c r="C7600" t="n">
        <v>158462</v>
      </c>
      <c r="D7600" s="5" t="n">
        <v>12257339</v>
      </c>
      <c r="E7600" s="5" t="n"/>
      <c r="F7600" s="5" t="n">
        <v>253606</v>
      </c>
      <c r="G7600" s="5" t="n"/>
      <c r="H7600" s="5" t="n">
        <v>37571</v>
      </c>
      <c r="I7600" s="5" t="n"/>
    </row>
    <row r="7601">
      <c r="A7601" t="inlineStr">
        <is>
          <t>2026-10-22</t>
        </is>
      </c>
      <c r="B7601" t="inlineStr">
        <is>
          <t>公主请登基</t>
        </is>
      </c>
      <c r="C7601" t="n">
        <v>167799</v>
      </c>
      <c r="D7601" s="5" t="n">
        <v>7726568</v>
      </c>
      <c r="E7601" s="5" t="n"/>
      <c r="F7601" s="5" t="n">
        <v>206559</v>
      </c>
      <c r="G7601" s="5" t="n"/>
      <c r="H7601" s="5" t="n">
        <v>31227</v>
      </c>
      <c r="I7601" s="5" t="n"/>
    </row>
    <row r="7602">
      <c r="A7602" t="inlineStr">
        <is>
          <t>2026-10-22</t>
        </is>
      </c>
      <c r="B7602" t="inlineStr">
        <is>
          <t>家有皇位要继承</t>
        </is>
      </c>
      <c r="C7602" t="n">
        <v>173626</v>
      </c>
      <c r="D7602" s="5" t="n">
        <v>2297121</v>
      </c>
      <c r="E7602" s="5" t="n"/>
      <c r="F7602" s="5" t="n">
        <v>93119</v>
      </c>
      <c r="G7602" s="5" t="n"/>
      <c r="H7602" s="5" t="n">
        <v>9944</v>
      </c>
      <c r="I7602" s="5" t="n"/>
    </row>
    <row r="7603">
      <c r="A7603" t="inlineStr">
        <is>
          <t>2026-10-22</t>
        </is>
      </c>
      <c r="B7603" t="inlineStr">
        <is>
          <t>为官三十载</t>
        </is>
      </c>
      <c r="C7603" t="n">
        <v>175617</v>
      </c>
      <c r="D7603" s="5" t="n">
        <v>2438365</v>
      </c>
      <c r="E7603" s="5" t="n"/>
      <c r="F7603" s="5" t="n">
        <v>92481</v>
      </c>
      <c r="G7603" s="5" t="n"/>
      <c r="H7603" s="5" t="n">
        <v>10142</v>
      </c>
      <c r="I7603" s="5" t="n"/>
    </row>
    <row r="7604">
      <c r="A7604" t="inlineStr">
        <is>
          <t>2026-10-22</t>
        </is>
      </c>
      <c r="B7604" t="inlineStr">
        <is>
          <t>无限奇迹人生</t>
        </is>
      </c>
      <c r="C7604" t="n">
        <v>183630</v>
      </c>
      <c r="D7604" s="5" t="n">
        <v>8952367</v>
      </c>
      <c r="E7604" s="5" t="n"/>
      <c r="F7604" s="5" t="n">
        <v>187102</v>
      </c>
      <c r="G7604" s="5" t="n"/>
      <c r="H7604" s="5" t="n">
        <v>30205</v>
      </c>
      <c r="I7604" s="5" t="n"/>
    </row>
    <row r="7605">
      <c r="A7605" t="inlineStr">
        <is>
          <t>2026-10-22</t>
        </is>
      </c>
      <c r="B7605" t="inlineStr">
        <is>
          <t>溯世鬼道</t>
        </is>
      </c>
      <c r="C7605" t="n">
        <v>192852</v>
      </c>
      <c r="D7605" s="5" t="n">
        <v>82187</v>
      </c>
      <c r="E7605" s="5" t="n"/>
      <c r="F7605" s="5" t="n">
        <v>20414</v>
      </c>
      <c r="G7605" s="5" t="n"/>
      <c r="H7605" s="5" t="n">
        <v>667</v>
      </c>
      <c r="I7605" s="5" t="n"/>
    </row>
    <row r="7606">
      <c r="A7606" t="inlineStr">
        <is>
          <t>2026-10-22</t>
        </is>
      </c>
      <c r="B7606" t="inlineStr">
        <is>
          <t>太后裙下欢</t>
        </is>
      </c>
      <c r="C7606" t="n">
        <v>202517</v>
      </c>
      <c r="D7606" s="5" t="n">
        <v>4978802</v>
      </c>
      <c r="E7606" s="5" t="n"/>
      <c r="F7606" s="5" t="n">
        <v>149331</v>
      </c>
      <c r="G7606" s="5" t="n"/>
      <c r="H7606" s="5" t="n">
        <v>21396</v>
      </c>
      <c r="I7606" s="5" t="n"/>
    </row>
    <row r="7607">
      <c r="A7607" t="inlineStr">
        <is>
          <t>2026-10-22</t>
        </is>
      </c>
      <c r="B7607" t="inlineStr">
        <is>
          <t>这个反派我不当了</t>
        </is>
      </c>
      <c r="C7607" t="n">
        <v>214091</v>
      </c>
      <c r="D7607" s="5" t="n">
        <v>1177169</v>
      </c>
      <c r="E7607" s="5" t="n"/>
      <c r="F7607" s="5" t="n">
        <v>51443</v>
      </c>
      <c r="G7607" s="5" t="n"/>
      <c r="H7607" s="5" t="n">
        <v>4326</v>
      </c>
      <c r="I7607" s="5" t="n"/>
    </row>
    <row r="7608">
      <c r="A7608" t="inlineStr">
        <is>
          <t>2026-10-22</t>
        </is>
      </c>
      <c r="B7608" t="inlineStr">
        <is>
          <t>王后她掌权蓄宠</t>
        </is>
      </c>
      <c r="C7608" t="n">
        <v>229523</v>
      </c>
      <c r="D7608" s="5" t="n">
        <v>7697135</v>
      </c>
      <c r="E7608" s="5" t="n"/>
      <c r="F7608" s="5" t="n">
        <v>230515</v>
      </c>
      <c r="G7608" s="5" t="n"/>
      <c r="H7608" s="5" t="n">
        <v>32789</v>
      </c>
      <c r="I7608" s="5" t="n"/>
    </row>
    <row r="7609">
      <c r="A7609" t="inlineStr">
        <is>
          <t>2026-10-22</t>
        </is>
      </c>
      <c r="B7609" t="inlineStr">
        <is>
          <t>皇后今日想弑夫</t>
        </is>
      </c>
      <c r="C7609" t="n">
        <v>296338</v>
      </c>
      <c r="D7609" s="5" t="n">
        <v>5970916</v>
      </c>
      <c r="E7609" s="5" t="n"/>
      <c r="F7609" s="5" t="n">
        <v>211958</v>
      </c>
      <c r="G7609" s="5" t="n"/>
      <c r="H7609" s="5" t="n">
        <v>29057</v>
      </c>
      <c r="I7609" s="5" t="n"/>
    </row>
    <row r="7610">
      <c r="A7610" t="inlineStr">
        <is>
          <t>2026-10-22</t>
        </is>
      </c>
      <c r="B7610" t="inlineStr">
        <is>
          <t>从零开始的顶流</t>
        </is>
      </c>
      <c r="C7610" t="n">
        <v>334794</v>
      </c>
      <c r="D7610" s="5" t="n">
        <v>6372275</v>
      </c>
      <c r="E7610" s="5" t="n"/>
      <c r="F7610" s="5" t="n">
        <v>156442</v>
      </c>
      <c r="G7610" s="5" t="n"/>
      <c r="H7610" s="5" t="n">
        <v>16917</v>
      </c>
      <c r="I7610" s="5" t="n"/>
    </row>
    <row r="7611">
      <c r="A7611" t="inlineStr">
        <is>
          <t>2026-10-22</t>
        </is>
      </c>
      <c r="B7611" t="inlineStr">
        <is>
          <t>姐姐们都煞疯了</t>
        </is>
      </c>
      <c r="C7611" t="n">
        <v>347306</v>
      </c>
      <c r="D7611" s="5" t="n">
        <v>1468649</v>
      </c>
      <c r="E7611" s="5" t="n"/>
      <c r="F7611" s="5" t="n">
        <v>75535</v>
      </c>
      <c r="G7611" s="5" t="n"/>
      <c r="H7611" s="5" t="n">
        <v>8226</v>
      </c>
      <c r="I7611" s="5" t="n"/>
    </row>
    <row r="7612">
      <c r="A7612" t="inlineStr">
        <is>
          <t>2026-10-22</t>
        </is>
      </c>
      <c r="B7612" t="inlineStr">
        <is>
          <t>正妻手札·主母为尊</t>
        </is>
      </c>
      <c r="C7612" t="n">
        <v>356163</v>
      </c>
      <c r="D7612" s="5" t="n">
        <v>6400882</v>
      </c>
      <c r="E7612" s="5" t="n"/>
      <c r="F7612" s="5" t="n">
        <v>173404</v>
      </c>
      <c r="G7612" s="5" t="n"/>
      <c r="H7612" s="5" t="n">
        <v>16984</v>
      </c>
      <c r="I7612" s="5" t="n"/>
    </row>
    <row r="7613">
      <c r="A7613" t="inlineStr">
        <is>
          <t>2026-10-22</t>
        </is>
      </c>
      <c r="B7613" t="inlineStr">
        <is>
          <t>为你暗里着迷</t>
        </is>
      </c>
      <c r="C7613" t="n">
        <v>378767</v>
      </c>
      <c r="D7613" s="5" t="n">
        <v>2627644</v>
      </c>
      <c r="E7613" s="5" t="n"/>
      <c r="F7613" s="5" t="n">
        <v>99339</v>
      </c>
      <c r="G7613" s="5" t="n"/>
      <c r="H7613" s="5" t="n">
        <v>10184</v>
      </c>
      <c r="I7613" s="5" t="n"/>
    </row>
    <row r="7614">
      <c r="A7614" t="inlineStr">
        <is>
          <t>2026-10-22</t>
        </is>
      </c>
      <c r="B7614" t="inlineStr">
        <is>
          <t>剑下臣</t>
        </is>
      </c>
      <c r="C7614" t="n">
        <v>379975</v>
      </c>
      <c r="D7614" s="5" t="n">
        <v>470216</v>
      </c>
      <c r="E7614" s="5" t="n"/>
      <c r="F7614" s="5" t="n">
        <v>26314</v>
      </c>
      <c r="G7614" s="5" t="n"/>
      <c r="H7614" s="5" t="n">
        <v>1915</v>
      </c>
      <c r="I7614" s="5" t="n"/>
    </row>
    <row r="7615">
      <c r="A7615" t="inlineStr">
        <is>
          <t>2026-10-22</t>
        </is>
      </c>
      <c r="B7615" t="inlineStr">
        <is>
          <t>虚无夜曲</t>
        </is>
      </c>
      <c r="C7615" t="n">
        <v>393624</v>
      </c>
      <c r="D7615" s="5" t="n">
        <v>643790</v>
      </c>
      <c r="E7615" s="5" t="n"/>
      <c r="F7615" s="5" t="n">
        <v>40681</v>
      </c>
      <c r="G7615" s="5" t="n"/>
      <c r="H7615" s="5" t="n">
        <v>5196</v>
      </c>
      <c r="I7615" s="5" t="n"/>
    </row>
    <row r="7616">
      <c r="A7616" t="inlineStr">
        <is>
          <t>2026-10-22</t>
        </is>
      </c>
      <c r="B7616" t="inlineStr">
        <is>
          <t>黄初第八年</t>
        </is>
      </c>
      <c r="C7616" t="n">
        <v>423113</v>
      </c>
      <c r="D7616" s="5" t="n">
        <v>147042</v>
      </c>
      <c r="E7616" s="5" t="n"/>
      <c r="F7616" s="5" t="n">
        <v>17268</v>
      </c>
      <c r="G7616" s="5" t="n"/>
      <c r="H7616" s="5" t="n">
        <v>910</v>
      </c>
      <c r="I7616" s="5" t="n"/>
    </row>
    <row r="7617">
      <c r="A7617" t="inlineStr">
        <is>
          <t>2026-10-22</t>
        </is>
      </c>
      <c r="B7617" t="inlineStr">
        <is>
          <t>被病娇盯上了怎么办</t>
        </is>
      </c>
      <c r="C7617" t="n">
        <v>428972</v>
      </c>
      <c r="D7617" s="5" t="n">
        <v>2923926</v>
      </c>
      <c r="E7617" s="5" t="n"/>
      <c r="F7617" s="5" t="n">
        <v>95149</v>
      </c>
      <c r="G7617" s="5" t="n"/>
      <c r="H7617" s="5" t="n">
        <v>21304</v>
      </c>
      <c r="I7617" s="5" t="n"/>
    </row>
    <row r="7618">
      <c r="A7618" t="inlineStr">
        <is>
          <t>2026-10-22</t>
        </is>
      </c>
      <c r="B7618" t="inlineStr">
        <is>
          <t>谒金门·贵女风华录</t>
        </is>
      </c>
      <c r="C7618" t="n">
        <v>440507</v>
      </c>
      <c r="D7618" s="5" t="n">
        <v>2559975</v>
      </c>
      <c r="E7618" s="5" t="n"/>
      <c r="F7618" s="5" t="n">
        <v>109500</v>
      </c>
      <c r="G7618" s="5" t="n"/>
      <c r="H7618" s="5" t="n">
        <v>8215</v>
      </c>
      <c r="I7618" s="5" t="n"/>
    </row>
    <row r="7619">
      <c r="A7619" t="inlineStr">
        <is>
          <t>2026-10-22</t>
        </is>
      </c>
      <c r="B7619" t="inlineStr">
        <is>
          <t>问鼎娱乐圈</t>
        </is>
      </c>
      <c r="C7619" t="n">
        <v>503992</v>
      </c>
      <c r="D7619" s="5" t="n">
        <v>2259929</v>
      </c>
      <c r="E7619" s="5" t="n"/>
      <c r="F7619" s="5" t="n">
        <v>78859</v>
      </c>
      <c r="G7619" s="5" t="n"/>
      <c r="H7619" s="5" t="n">
        <v>5202</v>
      </c>
      <c r="I7619" s="5" t="n"/>
    </row>
    <row r="7620">
      <c r="A7620" t="inlineStr">
        <is>
          <t>2026-10-22</t>
        </is>
      </c>
      <c r="B7620" t="inlineStr">
        <is>
          <t>兽世：一斛珠</t>
        </is>
      </c>
      <c r="C7620" t="n">
        <v>546653</v>
      </c>
      <c r="D7620" s="5" t="n">
        <v>1547700</v>
      </c>
      <c r="E7620" s="5" t="n"/>
      <c r="F7620" s="5" t="n">
        <v>72076</v>
      </c>
      <c r="G7620" s="5" t="n"/>
      <c r="H7620" s="5" t="n">
        <v>8127</v>
      </c>
      <c r="I7620" s="5" t="n"/>
    </row>
    <row r="7621">
      <c r="A7621" t="inlineStr">
        <is>
          <t>2026-10-22</t>
        </is>
      </c>
      <c r="B7621" t="inlineStr">
        <is>
          <t>电子竞技需要爱情吗</t>
        </is>
      </c>
      <c r="C7621" t="n">
        <v>576547</v>
      </c>
      <c r="D7621" s="5" t="n">
        <v>582989</v>
      </c>
      <c r="E7621" s="5" t="n"/>
      <c r="F7621" s="5" t="n">
        <v>53142</v>
      </c>
      <c r="G7621" s="5" t="n"/>
      <c r="H7621" s="5" t="n">
        <v>3359</v>
      </c>
      <c r="I7621" s="5" t="n"/>
    </row>
    <row r="7622">
      <c r="A7622" t="inlineStr">
        <is>
          <t>2026-10-22</t>
        </is>
      </c>
      <c r="B7622" t="inlineStr">
        <is>
          <t>他挽明月归</t>
        </is>
      </c>
      <c r="C7622" t="n">
        <v>605513</v>
      </c>
      <c r="D7622" s="5" t="n">
        <v>1886363</v>
      </c>
      <c r="E7622" s="5" t="n"/>
      <c r="F7622" s="5" t="n">
        <v>122566</v>
      </c>
      <c r="G7622" s="5" t="n"/>
      <c r="H7622" s="5" t="n">
        <v>7091</v>
      </c>
      <c r="I7622" s="5" t="n"/>
    </row>
    <row r="7623">
      <c r="A7623" t="inlineStr">
        <is>
          <t>2026-10-22</t>
        </is>
      </c>
      <c r="B7623" t="inlineStr">
        <is>
          <t>逆袭·闪耀人生</t>
        </is>
      </c>
      <c r="C7623" t="n">
        <v>644992</v>
      </c>
      <c r="D7623" s="5" t="n">
        <v>1414656</v>
      </c>
      <c r="E7623" s="5" t="n"/>
      <c r="F7623" s="5" t="n">
        <v>98329</v>
      </c>
      <c r="G7623" s="5" t="n"/>
      <c r="H7623" s="5" t="n">
        <v>4666</v>
      </c>
      <c r="I7623" s="5" t="n"/>
    </row>
    <row r="7624">
      <c r="A7624" t="inlineStr">
        <is>
          <t>2026-10-22</t>
        </is>
      </c>
      <c r="B7624" t="inlineStr">
        <is>
          <t>赴星河</t>
        </is>
      </c>
      <c r="C7624" t="n">
        <v>682437</v>
      </c>
      <c r="D7624" s="5" t="n">
        <v>705588</v>
      </c>
      <c r="E7624" s="5" t="n"/>
      <c r="F7624" s="5" t="n">
        <v>51773</v>
      </c>
      <c r="G7624" s="5" t="n"/>
      <c r="H7624" s="5" t="n">
        <v>3565</v>
      </c>
      <c r="I7624" s="5" t="n"/>
    </row>
    <row r="7625">
      <c r="A7625" t="inlineStr">
        <is>
          <t>2026-10-22</t>
        </is>
      </c>
      <c r="B7625" t="inlineStr">
        <is>
          <t>在惊悚游戏里求生的秘诀是靠浪~</t>
        </is>
      </c>
      <c r="C7625" t="n">
        <v>711552</v>
      </c>
      <c r="D7625" s="5" t="n">
        <v>327808</v>
      </c>
      <c r="E7625" s="5" t="n"/>
      <c r="F7625" s="5" t="n">
        <v>42441</v>
      </c>
      <c r="G7625" s="5" t="n"/>
      <c r="H7625" s="5" t="n">
        <v>2078</v>
      </c>
      <c r="I7625" s="5" t="n"/>
    </row>
    <row r="7626">
      <c r="A7626" t="inlineStr">
        <is>
          <t>2026-10-22</t>
        </is>
      </c>
      <c r="B7626" t="inlineStr">
        <is>
          <t>听说我是男主黑月光</t>
        </is>
      </c>
      <c r="C7626" t="n">
        <v>715478</v>
      </c>
      <c r="D7626" s="5" t="n">
        <v>1530542</v>
      </c>
      <c r="E7626" s="5" t="n"/>
      <c r="F7626" s="5" t="n">
        <v>80480</v>
      </c>
      <c r="G7626" s="5" t="n"/>
      <c r="H7626" s="5" t="n">
        <v>6376</v>
      </c>
      <c r="I7626" s="5" t="n"/>
    </row>
    <row r="7627">
      <c r="A7627" t="inlineStr">
        <is>
          <t>2026-10-22</t>
        </is>
      </c>
      <c r="B7627" t="inlineStr">
        <is>
          <t>44号居民楼</t>
        </is>
      </c>
      <c r="C7627" t="n">
        <v>733358</v>
      </c>
      <c r="D7627" s="5" t="n">
        <v>1459207</v>
      </c>
      <c r="E7627" s="5" t="n"/>
      <c r="F7627" s="5" t="n">
        <v>73124</v>
      </c>
      <c r="G7627" s="5" t="n"/>
      <c r="H7627" s="5" t="n">
        <v>9568</v>
      </c>
      <c r="I7627" s="5" t="n"/>
    </row>
    <row r="7628">
      <c r="A7628" t="inlineStr">
        <is>
          <t>2026-10-22</t>
        </is>
      </c>
      <c r="B7628" t="inlineStr">
        <is>
          <t>在安全词之前</t>
        </is>
      </c>
      <c r="C7628" t="n">
        <v>934948</v>
      </c>
      <c r="D7628" s="5" t="n">
        <v>2016695</v>
      </c>
      <c r="E7628" s="5" t="n"/>
      <c r="F7628" s="5" t="n">
        <v>81229</v>
      </c>
      <c r="G7628" s="5" t="n"/>
      <c r="H7628" s="5" t="n">
        <v>10614</v>
      </c>
      <c r="I7628" s="5" t="n"/>
    </row>
    <row r="7629">
      <c r="A7629" t="inlineStr">
        <is>
          <t>2026-10-22</t>
        </is>
      </c>
      <c r="B7629" t="inlineStr">
        <is>
          <t>饭圈女王</t>
        </is>
      </c>
      <c r="C7629" t="n">
        <v>938691</v>
      </c>
      <c r="D7629" s="5" t="n">
        <v>1142796</v>
      </c>
      <c r="E7629" s="5" t="n"/>
      <c r="F7629" s="5" t="n">
        <v>52478</v>
      </c>
      <c r="G7629" s="5" t="n"/>
      <c r="H7629" s="5" t="n">
        <v>3033</v>
      </c>
      <c r="I7629" s="5" t="n"/>
    </row>
    <row r="7630">
      <c r="A7630" t="inlineStr">
        <is>
          <t>2026-10-22</t>
        </is>
      </c>
      <c r="B7630" t="inlineStr">
        <is>
          <t>社畜异界生存指南</t>
        </is>
      </c>
      <c r="C7630" t="n">
        <v>979959</v>
      </c>
      <c r="D7630" s="5" t="n">
        <v>521224</v>
      </c>
      <c r="E7630" s="5" t="n"/>
      <c r="F7630" s="5" t="n">
        <v>38831</v>
      </c>
      <c r="G7630" s="5" t="n"/>
      <c r="H7630" s="5" t="n">
        <v>4846</v>
      </c>
      <c r="I7630" s="5" t="n"/>
    </row>
    <row r="7631">
      <c r="A7631" t="inlineStr">
        <is>
          <t>2026-10-22</t>
        </is>
      </c>
      <c r="B7631" t="inlineStr">
        <is>
          <t>怪谈宠物院</t>
        </is>
      </c>
      <c r="C7631" t="n">
        <v>981660</v>
      </c>
      <c r="D7631" s="5" t="n">
        <v>544445</v>
      </c>
      <c r="E7631" s="5" t="n"/>
      <c r="F7631" s="5" t="n">
        <v>92260</v>
      </c>
      <c r="G7631" s="5" t="n"/>
      <c r="H7631" s="5" t="n">
        <v>4991</v>
      </c>
      <c r="I7631" s="5" t="n"/>
    </row>
    <row r="7632">
      <c r="A7632" t="inlineStr">
        <is>
          <t>2026-10-22</t>
        </is>
      </c>
      <c r="B7632" t="inlineStr">
        <is>
          <t>异世统治</t>
        </is>
      </c>
      <c r="C7632" t="n">
        <v>986360</v>
      </c>
      <c r="D7632" s="5" t="n">
        <v>94697</v>
      </c>
      <c r="E7632" s="5" t="n"/>
      <c r="F7632" s="5" t="n">
        <v>19925</v>
      </c>
      <c r="G7632" s="5" t="n"/>
      <c r="H7632" s="5" t="n">
        <v>749</v>
      </c>
      <c r="I7632" s="5" t="n"/>
    </row>
    <row r="7633">
      <c r="A7633" t="inlineStr">
        <is>
          <t>2026-10-22</t>
        </is>
      </c>
      <c r="B7633" t="inlineStr">
        <is>
          <t>灵魂典当行</t>
        </is>
      </c>
      <c r="C7633" t="n">
        <v>993669</v>
      </c>
      <c r="D7633" s="5" t="n">
        <v>74361</v>
      </c>
      <c r="E7633" s="5" t="n"/>
      <c r="F7633" s="5" t="n">
        <v>61069</v>
      </c>
      <c r="G7633" s="5" t="n"/>
      <c r="H7633" s="5" t="n">
        <v>410</v>
      </c>
      <c r="I7633" s="5" t="n"/>
    </row>
    <row r="7634">
      <c r="A7634" t="inlineStr">
        <is>
          <t>2026-10-22</t>
        </is>
      </c>
      <c r="B7634" t="inlineStr">
        <is>
          <t>仙院纪事</t>
        </is>
      </c>
      <c r="C7634" t="n">
        <v>1018471</v>
      </c>
      <c r="D7634" s="5" t="n">
        <v>337152</v>
      </c>
      <c r="E7634" s="5" t="n"/>
      <c r="F7634" s="5" t="n">
        <v>107866</v>
      </c>
      <c r="G7634" s="5" t="n"/>
      <c r="H7634" s="5" t="n">
        <v>2072</v>
      </c>
      <c r="I7634" s="5" t="n"/>
    </row>
    <row r="7635">
      <c r="A7635" t="inlineStr">
        <is>
          <t>2026-10-22</t>
        </is>
      </c>
      <c r="B7635" t="inlineStr">
        <is>
          <t>我妻策反案</t>
        </is>
      </c>
      <c r="C7635" t="n">
        <v>1035301</v>
      </c>
      <c r="D7635" s="5" t="n">
        <v>340774</v>
      </c>
      <c r="E7635" s="5" t="n"/>
      <c r="F7635" s="5" t="n">
        <v>26686</v>
      </c>
      <c r="G7635" s="5" t="n"/>
      <c r="H7635" s="5" t="n">
        <v>1741</v>
      </c>
      <c r="I7635" s="5" t="n"/>
    </row>
    <row r="7636">
      <c r="A7636" t="inlineStr">
        <is>
          <t>2026-10-22</t>
        </is>
      </c>
      <c r="B7636" t="inlineStr">
        <is>
          <t>网恋翻车被病娇找上门后</t>
        </is>
      </c>
      <c r="C7636" t="n">
        <v>1037690</v>
      </c>
      <c r="D7636" s="5" t="n">
        <v>329729</v>
      </c>
      <c r="E7636" s="5" t="n"/>
      <c r="F7636" s="5" t="n">
        <v>50270</v>
      </c>
      <c r="G7636" s="5" t="n"/>
      <c r="H7636" s="5" t="n">
        <v>3234</v>
      </c>
      <c r="I7636" s="5" t="n"/>
    </row>
    <row r="7637">
      <c r="A7637" t="inlineStr">
        <is>
          <t>2026-10-22</t>
        </is>
      </c>
      <c r="B7637" t="inlineStr">
        <is>
          <t>病娇圈养计划</t>
        </is>
      </c>
      <c r="C7637" t="n">
        <v>1049693</v>
      </c>
      <c r="D7637" s="5" t="n">
        <v>2990228</v>
      </c>
      <c r="E7637" s="5" t="n"/>
      <c r="F7637" s="5" t="n">
        <v>231395</v>
      </c>
      <c r="G7637" s="5" t="n"/>
      <c r="H7637" s="5" t="n">
        <v>22036</v>
      </c>
      <c r="I7637" s="5" t="n"/>
    </row>
    <row r="7638">
      <c r="A7638" t="inlineStr">
        <is>
          <t>2026-10-22</t>
        </is>
      </c>
      <c r="B7638" t="inlineStr">
        <is>
          <t>风雪夜不归人</t>
        </is>
      </c>
      <c r="C7638" t="n">
        <v>1073241</v>
      </c>
      <c r="D7638" s="5" t="n">
        <v>305049</v>
      </c>
      <c r="E7638" s="5" t="n"/>
      <c r="F7638" s="5" t="n">
        <v>28593</v>
      </c>
      <c r="G7638" s="5" t="n"/>
      <c r="H7638" s="5" t="n">
        <v>2364</v>
      </c>
      <c r="I7638" s="5" t="n"/>
    </row>
    <row r="7639">
      <c r="A7639" t="inlineStr">
        <is>
          <t>2026-10-22</t>
        </is>
      </c>
      <c r="B7639" t="inlineStr">
        <is>
          <t>缝合夫妻</t>
        </is>
      </c>
      <c r="C7639" t="n">
        <v>1077922</v>
      </c>
      <c r="D7639" s="5" t="n">
        <v>2157378</v>
      </c>
      <c r="E7639" s="5" t="n"/>
      <c r="F7639" s="5" t="n">
        <v>99165</v>
      </c>
      <c r="G7639" s="5" t="n"/>
      <c r="H7639" s="5" t="n">
        <v>8923</v>
      </c>
      <c r="I7639" s="5" t="n"/>
    </row>
    <row r="7640">
      <c r="A7640" t="inlineStr">
        <is>
          <t>2026-10-22</t>
        </is>
      </c>
      <c r="B7640" t="inlineStr">
        <is>
          <t>闪耀冠军之路·战队经营</t>
        </is>
      </c>
      <c r="C7640" t="n">
        <v>1082702</v>
      </c>
      <c r="D7640" s="5" t="n">
        <v>869674</v>
      </c>
      <c r="E7640" s="5" t="n"/>
      <c r="F7640" s="5" t="n">
        <v>58011</v>
      </c>
      <c r="G7640" s="5" t="n"/>
      <c r="H7640" s="5" t="n">
        <v>5923</v>
      </c>
      <c r="I7640" s="5" t="n"/>
    </row>
    <row r="7641">
      <c r="A7641" t="inlineStr">
        <is>
          <t>2026-10-22</t>
        </is>
      </c>
      <c r="B7641" t="inlineStr">
        <is>
          <t>爱恨难消</t>
        </is>
      </c>
      <c r="C7641" t="n">
        <v>1083153</v>
      </c>
      <c r="D7641" s="5" t="n">
        <v>296290</v>
      </c>
      <c r="E7641" s="5" t="n"/>
      <c r="F7641" s="5" t="n">
        <v>29187</v>
      </c>
      <c r="G7641" s="5" t="n"/>
      <c r="H7641" s="5" t="n">
        <v>1527</v>
      </c>
      <c r="I7641" s="5" t="n"/>
    </row>
    <row r="7642">
      <c r="A7642" t="inlineStr">
        <is>
          <t>2026-10-22</t>
        </is>
      </c>
      <c r="B7642" t="inlineStr">
        <is>
          <t>前男友们当了皇帝</t>
        </is>
      </c>
      <c r="C7642" t="n">
        <v>1103447</v>
      </c>
      <c r="D7642" s="5" t="n">
        <v>1766571</v>
      </c>
      <c r="E7642" s="5" t="n"/>
      <c r="F7642" s="5" t="n">
        <v>120892</v>
      </c>
      <c r="G7642" s="5" t="n"/>
      <c r="H7642" s="5" t="n">
        <v>15970</v>
      </c>
      <c r="I7642" s="5" t="n"/>
    </row>
    <row r="7643">
      <c r="A7643" t="inlineStr">
        <is>
          <t>2026-10-22</t>
        </is>
      </c>
      <c r="B7643" t="inlineStr">
        <is>
          <t>野兽洞穴</t>
        </is>
      </c>
      <c r="C7643" t="n">
        <v>1183602</v>
      </c>
      <c r="D7643" s="5" t="n">
        <v>1829351</v>
      </c>
      <c r="E7643" s="5" t="n"/>
      <c r="F7643" s="5" t="n">
        <v>136171</v>
      </c>
      <c r="G7643" s="5" t="n"/>
      <c r="H7643" s="5" t="n">
        <v>19617</v>
      </c>
      <c r="I7643" s="5" t="n"/>
    </row>
    <row r="7644">
      <c r="A7644" t="inlineStr">
        <is>
          <t>2026-10-22</t>
        </is>
      </c>
      <c r="B7644" t="inlineStr">
        <is>
          <t>折云令</t>
        </is>
      </c>
      <c r="C7644" t="n">
        <v>1184417</v>
      </c>
      <c r="D7644" s="5" t="n">
        <v>730679</v>
      </c>
      <c r="E7644" s="5" t="n"/>
      <c r="F7644" s="5" t="n">
        <v>100638</v>
      </c>
      <c r="G7644" s="5" t="n"/>
      <c r="H7644" s="5" t="n">
        <v>3975</v>
      </c>
      <c r="I7644" s="5" t="n"/>
    </row>
    <row r="7645">
      <c r="A7645" t="inlineStr">
        <is>
          <t>2026-10-22</t>
        </is>
      </c>
      <c r="B7645" t="inlineStr">
        <is>
          <t>未来烘焙屋·Sweetopia</t>
        </is>
      </c>
      <c r="C7645" t="n">
        <v>1187002</v>
      </c>
      <c r="D7645" s="5" t="n">
        <v>146473</v>
      </c>
      <c r="E7645" s="5" t="n"/>
      <c r="F7645" s="5" t="n">
        <v>26748</v>
      </c>
      <c r="G7645" s="5" t="n"/>
      <c r="H7645" s="5" t="n">
        <v>984</v>
      </c>
      <c r="I7645" s="5" t="n"/>
    </row>
    <row r="7646">
      <c r="A7646" t="inlineStr">
        <is>
          <t>2026-10-22</t>
        </is>
      </c>
      <c r="B7646" t="inlineStr">
        <is>
          <t>窥鸾</t>
        </is>
      </c>
      <c r="C7646" t="n">
        <v>1242596</v>
      </c>
      <c r="D7646" s="5" t="n">
        <v>2730684</v>
      </c>
      <c r="E7646" s="5" t="n"/>
      <c r="F7646" s="5" t="n">
        <v>202494</v>
      </c>
      <c r="G7646" s="5" t="n"/>
      <c r="H7646" s="5" t="n">
        <v>14399</v>
      </c>
      <c r="I7646" s="5" t="n"/>
    </row>
    <row r="7647">
      <c r="A7647" t="inlineStr">
        <is>
          <t>2026-10-22</t>
        </is>
      </c>
      <c r="B7647" t="inlineStr">
        <is>
          <t>废土复兴计划</t>
        </is>
      </c>
      <c r="C7647" t="n">
        <v>1253001</v>
      </c>
      <c r="D7647" s="5" t="n">
        <v>388084</v>
      </c>
      <c r="E7647" s="5" t="n"/>
      <c r="F7647" s="5" t="n">
        <v>36750</v>
      </c>
      <c r="G7647" s="5" t="n"/>
      <c r="H7647" s="5" t="n">
        <v>1547</v>
      </c>
      <c r="I7647" s="5" t="n"/>
    </row>
    <row r="7648">
      <c r="A7648" t="inlineStr">
        <is>
          <t>2026-10-22</t>
        </is>
      </c>
      <c r="B7648" t="inlineStr">
        <is>
          <t>当魅魔穿进全女合欢宗</t>
        </is>
      </c>
      <c r="C7648" t="n">
        <v>1263375</v>
      </c>
      <c r="D7648" s="5" t="n">
        <v>3045232</v>
      </c>
      <c r="E7648" s="5" t="n"/>
      <c r="F7648" s="5" t="n">
        <v>175289</v>
      </c>
      <c r="G7648" s="5" t="n"/>
      <c r="H7648" s="5" t="n">
        <v>24271</v>
      </c>
      <c r="I7648" s="5" t="n"/>
    </row>
    <row r="7649">
      <c r="A7649" t="inlineStr">
        <is>
          <t>2026-10-22</t>
        </is>
      </c>
      <c r="B7649" t="inlineStr">
        <is>
          <t>致永夜尽头</t>
        </is>
      </c>
      <c r="C7649" t="n">
        <v>1267675</v>
      </c>
      <c r="D7649" s="5" t="n">
        <v>567234</v>
      </c>
      <c r="E7649" s="5" t="n"/>
      <c r="F7649" s="5" t="n">
        <v>125184</v>
      </c>
      <c r="G7649" s="5" t="n"/>
      <c r="H7649" s="5" t="n">
        <v>7397</v>
      </c>
      <c r="I7649" s="5" t="n"/>
    </row>
    <row r="7650">
      <c r="A7650" t="inlineStr">
        <is>
          <t>2026-10-22</t>
        </is>
      </c>
      <c r="B7650" t="inlineStr">
        <is>
          <t>不能失去哥哥</t>
        </is>
      </c>
      <c r="C7650" t="n">
        <v>1267886</v>
      </c>
      <c r="D7650" s="5" t="n">
        <v>2467575</v>
      </c>
      <c r="E7650" s="5" t="n"/>
      <c r="F7650" s="5" t="n">
        <v>147978</v>
      </c>
      <c r="G7650" s="5" t="n"/>
      <c r="H7650" s="5" t="n">
        <v>16499</v>
      </c>
      <c r="I7650" s="5" t="n"/>
    </row>
    <row r="7651">
      <c r="A7651" t="inlineStr">
        <is>
          <t>2026-10-22</t>
        </is>
      </c>
      <c r="B7651" t="inlineStr">
        <is>
          <t>山河六州</t>
        </is>
      </c>
      <c r="C7651" t="n">
        <v>1304457</v>
      </c>
      <c r="D7651" s="5" t="n">
        <v>1927139</v>
      </c>
      <c r="E7651" s="5" t="n"/>
      <c r="F7651" s="5" t="n">
        <v>187703</v>
      </c>
      <c r="G7651" s="5" t="n"/>
      <c r="H7651" s="5" t="n">
        <v>9205</v>
      </c>
      <c r="I7651" s="5" t="n"/>
    </row>
    <row r="7652">
      <c r="A7652" t="inlineStr">
        <is>
          <t>2026-10-22</t>
        </is>
      </c>
      <c r="B7652" t="inlineStr">
        <is>
          <t>惹恼药修的话会被囚禁哦</t>
        </is>
      </c>
      <c r="C7652" t="n">
        <v>1321705</v>
      </c>
      <c r="D7652" s="5" t="n">
        <v>1708405</v>
      </c>
      <c r="E7652" s="5" t="n"/>
      <c r="F7652" s="5" t="n">
        <v>160427</v>
      </c>
      <c r="G7652" s="5" t="n"/>
      <c r="H7652" s="5" t="n">
        <v>9930</v>
      </c>
      <c r="I7652" s="5" t="n"/>
    </row>
    <row r="7653">
      <c r="A7653" t="inlineStr">
        <is>
          <t>2026-10-22</t>
        </is>
      </c>
      <c r="B7653" t="inlineStr">
        <is>
          <t>道心危！修真界时间管理大师</t>
        </is>
      </c>
      <c r="C7653" t="n">
        <v>1413114</v>
      </c>
      <c r="D7653" s="5" t="n">
        <v>246581</v>
      </c>
      <c r="E7653" s="5" t="n"/>
      <c r="F7653" s="5" t="n">
        <v>82958</v>
      </c>
      <c r="G7653" s="5" t="n"/>
      <c r="H7653" s="5" t="n">
        <v>1891</v>
      </c>
      <c r="I7653" s="5" t="n"/>
    </row>
    <row r="7654">
      <c r="A7654" t="inlineStr">
        <is>
          <t>2026-10-22</t>
        </is>
      </c>
      <c r="B7654" t="inlineStr">
        <is>
          <t>朕又又又重生了</t>
        </is>
      </c>
      <c r="C7654" t="n">
        <v>1436834</v>
      </c>
      <c r="D7654" s="5" t="n">
        <v>630123</v>
      </c>
      <c r="E7654" s="5" t="n"/>
      <c r="F7654" s="5" t="n">
        <v>108104</v>
      </c>
      <c r="G7654" s="5" t="n"/>
      <c r="H7654" s="5" t="n">
        <v>6254</v>
      </c>
      <c r="I7654" s="5" t="n"/>
    </row>
    <row r="7655">
      <c r="A7655" t="inlineStr">
        <is>
          <t>2026-10-22</t>
        </is>
      </c>
      <c r="B7655" t="inlineStr">
        <is>
          <t>强制苗疆少年后</t>
        </is>
      </c>
      <c r="C7655" t="n">
        <v>1447291</v>
      </c>
      <c r="D7655" s="5" t="n">
        <v>958991</v>
      </c>
      <c r="E7655" s="5" t="n"/>
      <c r="F7655" s="5" t="n">
        <v>117085</v>
      </c>
      <c r="G7655" s="5" t="n"/>
      <c r="H7655" s="5" t="n">
        <v>11684</v>
      </c>
      <c r="I7655" s="5" t="n"/>
    </row>
    <row r="7656">
      <c r="A7656" t="inlineStr">
        <is>
          <t>2026-10-22</t>
        </is>
      </c>
      <c r="B7656" t="inlineStr">
        <is>
          <t>诱蛊</t>
        </is>
      </c>
      <c r="C7656" t="n">
        <v>1466198</v>
      </c>
      <c r="D7656" s="5" t="n">
        <v>486188</v>
      </c>
      <c r="E7656" s="5" t="n"/>
      <c r="F7656" s="5" t="n">
        <v>86382</v>
      </c>
      <c r="G7656" s="5" t="n"/>
      <c r="H7656" s="5" t="n">
        <v>4367</v>
      </c>
      <c r="I7656" s="5" t="n"/>
    </row>
    <row r="7657">
      <c r="A7657" t="inlineStr">
        <is>
          <t>2026-10-22</t>
        </is>
      </c>
      <c r="B7657" t="inlineStr">
        <is>
          <t>此间皆归处</t>
        </is>
      </c>
      <c r="C7657" t="n">
        <v>1472630</v>
      </c>
      <c r="D7657" s="5" t="n">
        <v>713408</v>
      </c>
      <c r="E7657" s="5" t="n"/>
      <c r="F7657" s="5" t="n">
        <v>71404</v>
      </c>
      <c r="G7657" s="5" t="n"/>
      <c r="H7657" s="5" t="n">
        <v>3650</v>
      </c>
      <c r="I7657" s="5" t="n"/>
    </row>
    <row r="7658">
      <c r="A7658" t="inlineStr">
        <is>
          <t>2026-10-22</t>
        </is>
      </c>
      <c r="B7658" t="inlineStr">
        <is>
          <t>九十七号异闻录</t>
        </is>
      </c>
      <c r="C7658" t="n">
        <v>1492267</v>
      </c>
      <c r="D7658" s="5" t="n">
        <v>177694</v>
      </c>
      <c r="E7658" s="5" t="n"/>
      <c r="F7658" s="5" t="n">
        <v>24884</v>
      </c>
      <c r="G7658" s="5" t="n"/>
      <c r="H7658" s="5" t="n">
        <v>1486</v>
      </c>
      <c r="I7658" s="5" t="n"/>
    </row>
    <row r="7659">
      <c r="A7659" t="inlineStr">
        <is>
          <t>2026-10-22</t>
        </is>
      </c>
      <c r="B7659" t="inlineStr">
        <is>
          <t>胭脂碎</t>
        </is>
      </c>
      <c r="C7659" t="n">
        <v>1500745</v>
      </c>
      <c r="D7659" s="5" t="n">
        <v>55673</v>
      </c>
      <c r="E7659" s="5" t="n"/>
      <c r="F7659" s="5" t="n">
        <v>29882</v>
      </c>
      <c r="G7659" s="5" t="n"/>
      <c r="H7659" s="5" t="n">
        <v>487</v>
      </c>
      <c r="I7659" s="5" t="n"/>
    </row>
    <row r="7660">
      <c r="A7660" t="inlineStr">
        <is>
          <t>2026-10-22</t>
        </is>
      </c>
      <c r="B7660" t="inlineStr">
        <is>
          <t>顽犬难训</t>
        </is>
      </c>
      <c r="C7660" t="n">
        <v>1521498</v>
      </c>
      <c r="D7660" s="5" t="n">
        <v>662870</v>
      </c>
      <c r="E7660" s="5" t="n"/>
      <c r="F7660" s="5" t="n">
        <v>55704</v>
      </c>
      <c r="G7660" s="5" t="n"/>
      <c r="H7660" s="5" t="n">
        <v>5217</v>
      </c>
      <c r="I7660" s="5" t="n"/>
    </row>
    <row r="7661">
      <c r="A7661" t="inlineStr">
        <is>
          <t>2026-10-22</t>
        </is>
      </c>
      <c r="B7661" t="inlineStr">
        <is>
          <t>穿越兽世：绝色兽夫强宠争欢</t>
        </is>
      </c>
      <c r="C7661" t="n">
        <v>1538165</v>
      </c>
      <c r="D7661" s="5" t="n">
        <v>677921</v>
      </c>
      <c r="E7661" s="5" t="n"/>
      <c r="F7661" s="5" t="n">
        <v>70838</v>
      </c>
      <c r="G7661" s="5" t="n"/>
      <c r="H7661" s="5" t="n">
        <v>4530</v>
      </c>
      <c r="I7661" s="5" t="n"/>
    </row>
    <row r="7662">
      <c r="A7662" t="inlineStr">
        <is>
          <t>2026-10-22</t>
        </is>
      </c>
      <c r="B7662" t="inlineStr">
        <is>
          <t>天银大学overworld</t>
        </is>
      </c>
      <c r="C7662" t="n">
        <v>1555607</v>
      </c>
      <c r="D7662" s="5" t="n">
        <v>1366862</v>
      </c>
      <c r="E7662" s="5" t="n"/>
      <c r="F7662" s="5" t="n">
        <v>88922</v>
      </c>
      <c r="G7662" s="5" t="n"/>
      <c r="H7662" s="5" t="n">
        <v>16660</v>
      </c>
      <c r="I7662" s="5" t="n"/>
    </row>
    <row r="7663">
      <c r="A7663" t="inlineStr">
        <is>
          <t>2026-10-22</t>
        </is>
      </c>
      <c r="B7663" t="inlineStr">
        <is>
          <t>无限副本：禁区恋人</t>
        </is>
      </c>
      <c r="C7663" t="n">
        <v>1568796</v>
      </c>
      <c r="D7663" s="5" t="n">
        <v>559236</v>
      </c>
      <c r="E7663" s="5" t="n"/>
      <c r="F7663" s="5" t="n">
        <v>53885</v>
      </c>
      <c r="G7663" s="5" t="n"/>
      <c r="H7663" s="5" t="n">
        <v>5178</v>
      </c>
      <c r="I7663" s="5" t="n"/>
    </row>
    <row r="7664">
      <c r="A7664" t="inlineStr">
        <is>
          <t>2026-10-22</t>
        </is>
      </c>
      <c r="B7664" t="inlineStr">
        <is>
          <t>404区</t>
        </is>
      </c>
      <c r="C7664" t="n">
        <v>1569461</v>
      </c>
      <c r="D7664" s="5" t="n">
        <v>614382</v>
      </c>
      <c r="E7664" s="5" t="n"/>
      <c r="F7664" s="5" t="n">
        <v>56721</v>
      </c>
      <c r="G7664" s="5" t="n"/>
      <c r="H7664" s="5" t="n">
        <v>5783</v>
      </c>
      <c r="I7664" s="5" t="n"/>
    </row>
    <row r="7665">
      <c r="A7665" t="inlineStr">
        <is>
          <t>2026-10-22</t>
        </is>
      </c>
      <c r="B7665" t="inlineStr">
        <is>
          <t>天生恋妹</t>
        </is>
      </c>
      <c r="C7665" t="n">
        <v>1575433</v>
      </c>
      <c r="D7665" s="5" t="n">
        <v>550863</v>
      </c>
      <c r="E7665" s="5" t="n"/>
      <c r="F7665" s="5" t="n">
        <v>53962</v>
      </c>
      <c r="G7665" s="5" t="n"/>
      <c r="H7665" s="5" t="n">
        <v>5548</v>
      </c>
      <c r="I7665" s="5" t="n"/>
    </row>
    <row r="7666">
      <c r="A7666" t="inlineStr">
        <is>
          <t>2026-10-22</t>
        </is>
      </c>
      <c r="B7666" t="inlineStr">
        <is>
          <t>与君晚</t>
        </is>
      </c>
      <c r="C7666" t="n">
        <v>1583073</v>
      </c>
      <c r="D7666" s="5" t="n">
        <v>41967</v>
      </c>
      <c r="E7666" s="5" t="n"/>
      <c r="F7666" s="5" t="n">
        <v>23140</v>
      </c>
      <c r="G7666" s="5" t="n"/>
      <c r="H7666" s="5" t="n">
        <v>249</v>
      </c>
      <c r="I7666" s="5" t="n"/>
    </row>
    <row r="7667">
      <c r="A7667" t="inlineStr">
        <is>
          <t>2026-10-22</t>
        </is>
      </c>
      <c r="B7667" t="inlineStr">
        <is>
          <t>春情深几许</t>
        </is>
      </c>
      <c r="C7667" t="n">
        <v>1594653</v>
      </c>
      <c r="D7667" s="5" t="n">
        <v>761733</v>
      </c>
      <c r="E7667" s="5" t="n"/>
      <c r="F7667" s="5" t="n">
        <v>82954</v>
      </c>
      <c r="G7667" s="5" t="n"/>
      <c r="H7667" s="5" t="n">
        <v>3182</v>
      </c>
      <c r="I7667" s="5" t="n"/>
    </row>
    <row r="7668">
      <c r="A7668" t="inlineStr">
        <is>
          <t>2026-10-22</t>
        </is>
      </c>
      <c r="B7668" t="inlineStr">
        <is>
          <t>世长宁</t>
        </is>
      </c>
      <c r="C7668" t="n">
        <v>1672784</v>
      </c>
      <c r="D7668" s="5" t="n">
        <v>946359</v>
      </c>
      <c r="E7668" s="5" t="n"/>
      <c r="F7668" s="5" t="n">
        <v>105828</v>
      </c>
      <c r="G7668" s="5" t="n"/>
      <c r="H7668" s="5" t="n">
        <v>4225</v>
      </c>
      <c r="I7668" s="5" t="n"/>
    </row>
    <row r="7669">
      <c r="A7669" t="inlineStr">
        <is>
          <t>2026-10-22</t>
        </is>
      </c>
      <c r="B7669" t="inlineStr">
        <is>
          <t>江湖撰事录⁡</t>
        </is>
      </c>
      <c r="C7669" t="n">
        <v>1715195</v>
      </c>
      <c r="D7669" s="5" t="n">
        <v>220195</v>
      </c>
      <c r="E7669" s="5" t="n"/>
      <c r="F7669" s="5" t="n">
        <v>56910</v>
      </c>
      <c r="G7669" s="5" t="n"/>
      <c r="H7669" s="5" t="n">
        <v>1196</v>
      </c>
      <c r="I7669" s="5" t="n"/>
    </row>
    <row r="7670">
      <c r="A7670" t="inlineStr">
        <is>
          <t>2026-10-22</t>
        </is>
      </c>
      <c r="B7670" t="inlineStr">
        <is>
          <t>今朝葬我</t>
        </is>
      </c>
      <c r="C7670" t="n">
        <v>1923622</v>
      </c>
      <c r="D7670" s="5" t="n">
        <v>186699</v>
      </c>
      <c r="E7670" s="5" t="n"/>
      <c r="F7670" s="5" t="n">
        <v>66320</v>
      </c>
      <c r="G7670" s="5" t="n"/>
      <c r="H7670" s="5" t="n">
        <v>1765</v>
      </c>
      <c r="I7670" s="5" t="n"/>
    </row>
    <row r="7671">
      <c r="A7671" t="inlineStr">
        <is>
          <t>2026-10-22</t>
        </is>
      </c>
      <c r="B7671" t="inlineStr">
        <is>
          <t>饲喂游戏</t>
        </is>
      </c>
      <c r="C7671" t="n">
        <v>1957819</v>
      </c>
      <c r="D7671" s="5" t="n">
        <v>321982</v>
      </c>
      <c r="E7671" s="5" t="n"/>
      <c r="F7671" s="5" t="n">
        <v>47822</v>
      </c>
      <c r="G7671" s="5" t="n"/>
      <c r="H7671" s="5" t="n">
        <v>2728</v>
      </c>
      <c r="I7671" s="5" t="n"/>
    </row>
    <row r="7672">
      <c r="A7672" t="inlineStr">
        <is>
          <t>2026-10-22</t>
        </is>
      </c>
      <c r="B7672" t="inlineStr">
        <is>
          <t>假少爷重生后</t>
        </is>
      </c>
      <c r="C7672" t="n">
        <v>1989150</v>
      </c>
      <c r="D7672" s="5" t="n">
        <v>76987</v>
      </c>
      <c r="E7672" s="5" t="n"/>
      <c r="F7672" s="5" t="n">
        <v>28038</v>
      </c>
      <c r="G7672" s="5" t="n"/>
      <c r="H7672" s="5" t="n">
        <v>724</v>
      </c>
      <c r="I7672" s="5" t="n"/>
    </row>
    <row r="7673">
      <c r="A7673" t="inlineStr">
        <is>
          <t>2026-10-22</t>
        </is>
      </c>
      <c r="B7673" t="inlineStr">
        <is>
          <t>明天跟我处大象</t>
        </is>
      </c>
      <c r="C7673" t="n">
        <v>2014748</v>
      </c>
      <c r="D7673" s="5" t="n">
        <v>495808</v>
      </c>
      <c r="E7673" s="5" t="n"/>
      <c r="F7673" s="5" t="n">
        <v>30777</v>
      </c>
      <c r="G7673" s="5" t="n"/>
      <c r="H7673" s="5" t="n">
        <v>5329</v>
      </c>
      <c r="I7673" s="5" t="n"/>
    </row>
    <row r="7674">
      <c r="A7674" t="inlineStr">
        <is>
          <t>2026-10-22</t>
        </is>
      </c>
      <c r="B7674" t="inlineStr">
        <is>
          <t>转运珠</t>
        </is>
      </c>
      <c r="C7674" t="n">
        <v>2020022</v>
      </c>
      <c r="D7674" s="5" t="n">
        <v>19104</v>
      </c>
      <c r="E7674" s="5" t="n"/>
      <c r="F7674" s="5" t="n">
        <v>6058</v>
      </c>
      <c r="G7674" s="5" t="n"/>
      <c r="H7674" s="5" t="n">
        <v>113</v>
      </c>
      <c r="I7674" s="5" t="n"/>
    </row>
    <row r="7675">
      <c r="A7675" t="inlineStr">
        <is>
          <t>2026-10-22</t>
        </is>
      </c>
      <c r="B7675" t="inlineStr">
        <is>
          <t>本宫做不到</t>
        </is>
      </c>
      <c r="C7675" t="n">
        <v>2028336</v>
      </c>
      <c r="D7675" s="5" t="n">
        <v>163098</v>
      </c>
      <c r="E7675" s="5" t="n"/>
      <c r="F7675" s="5" t="n">
        <v>24208</v>
      </c>
      <c r="G7675" s="5" t="n"/>
      <c r="H7675" s="5" t="n">
        <v>532</v>
      </c>
      <c r="I7675" s="5" t="n"/>
    </row>
    <row r="7676">
      <c r="A7676" t="inlineStr">
        <is>
          <t>2026-10-22</t>
        </is>
      </c>
      <c r="B7676" t="inlineStr">
        <is>
          <t>风月不识</t>
        </is>
      </c>
      <c r="C7676" t="n">
        <v>2094080</v>
      </c>
      <c r="D7676" s="5" t="n">
        <v>305993</v>
      </c>
      <c r="E7676" s="5" t="n"/>
      <c r="F7676" s="5" t="n">
        <v>82765</v>
      </c>
      <c r="G7676" s="5" t="n"/>
      <c r="H7676" s="5" t="n">
        <v>1958</v>
      </c>
      <c r="I7676" s="5" t="n"/>
    </row>
    <row r="7677">
      <c r="A7677" t="inlineStr">
        <is>
          <t>2026-10-22</t>
        </is>
      </c>
      <c r="B7677" t="inlineStr">
        <is>
          <t>末日：第一基地</t>
        </is>
      </c>
      <c r="C7677" t="n">
        <v>2127619</v>
      </c>
      <c r="D7677" s="5" t="n">
        <v>78987</v>
      </c>
      <c r="E7677" s="5" t="n"/>
      <c r="F7677" s="5" t="n">
        <v>17650</v>
      </c>
      <c r="G7677" s="5" t="n"/>
      <c r="H7677" s="5" t="n">
        <v>343</v>
      </c>
      <c r="I7677" s="5" t="n"/>
    </row>
    <row r="7678">
      <c r="A7678" t="inlineStr">
        <is>
          <t>2026-10-22</t>
        </is>
      </c>
      <c r="B7678" t="inlineStr">
        <is>
          <t>疯批缠骨</t>
        </is>
      </c>
      <c r="C7678" t="n">
        <v>2144630</v>
      </c>
      <c r="D7678" s="5" t="n">
        <v>175717</v>
      </c>
      <c r="E7678" s="5" t="n"/>
      <c r="F7678" s="5" t="n">
        <v>23589</v>
      </c>
      <c r="G7678" s="5" t="n"/>
      <c r="H7678" s="5" t="n">
        <v>1459</v>
      </c>
      <c r="I7678" s="5" t="n"/>
    </row>
    <row r="7679">
      <c r="A7679" t="inlineStr">
        <is>
          <t>2026-10-22</t>
        </is>
      </c>
      <c r="B7679" t="inlineStr">
        <is>
          <t>认错攻略对象之后</t>
        </is>
      </c>
      <c r="C7679" t="n">
        <v>2163063</v>
      </c>
      <c r="D7679" s="5" t="n">
        <v>77487</v>
      </c>
      <c r="E7679" s="5" t="n"/>
      <c r="F7679" s="5" t="n">
        <v>30250</v>
      </c>
      <c r="G7679" s="5" t="n"/>
      <c r="H7679" s="5" t="n">
        <v>555</v>
      </c>
      <c r="I7679" s="5" t="n"/>
    </row>
    <row r="7680">
      <c r="A7680" t="inlineStr">
        <is>
          <t>2026-10-22</t>
        </is>
      </c>
      <c r="B7680" t="inlineStr">
        <is>
          <t>春秋折</t>
        </is>
      </c>
      <c r="C7680" t="n">
        <v>2171266</v>
      </c>
      <c r="D7680" s="5" t="n">
        <v>341739</v>
      </c>
      <c r="E7680" s="5" t="n"/>
      <c r="F7680" s="5" t="n">
        <v>86371</v>
      </c>
      <c r="G7680" s="5" t="n"/>
      <c r="H7680" s="5" t="n">
        <v>2821</v>
      </c>
      <c r="I7680" s="5" t="n"/>
    </row>
    <row r="7681">
      <c r="A7681" t="inlineStr">
        <is>
          <t>2026-10-22</t>
        </is>
      </c>
      <c r="B7681" t="inlineStr">
        <is>
          <t>债风流</t>
        </is>
      </c>
      <c r="C7681" t="n">
        <v>2171708</v>
      </c>
      <c r="D7681" s="5" t="n">
        <v>107980</v>
      </c>
      <c r="E7681" s="5" t="n"/>
      <c r="F7681" s="5" t="n">
        <v>57483</v>
      </c>
      <c r="G7681" s="5" t="n"/>
      <c r="H7681" s="5" t="n">
        <v>543</v>
      </c>
      <c r="I7681" s="5" t="n"/>
    </row>
    <row r="7682">
      <c r="A7682" t="inlineStr">
        <is>
          <t>2026-10-22</t>
        </is>
      </c>
      <c r="B7682" t="inlineStr">
        <is>
          <t>择夫</t>
        </is>
      </c>
      <c r="C7682" t="n">
        <v>2183923</v>
      </c>
      <c r="D7682" s="5" t="n">
        <v>358598</v>
      </c>
      <c r="E7682" s="5" t="n"/>
      <c r="F7682" s="5" t="n">
        <v>85039</v>
      </c>
      <c r="G7682" s="5" t="n"/>
      <c r="H7682" s="5" t="n">
        <v>1950</v>
      </c>
      <c r="I7682" s="5" t="n"/>
    </row>
    <row r="7683">
      <c r="A7683" t="inlineStr">
        <is>
          <t>2026-10-22</t>
        </is>
      </c>
      <c r="B7683" t="inlineStr">
        <is>
          <t>别慌 问题不大</t>
        </is>
      </c>
      <c r="C7683" t="n">
        <v>2217835</v>
      </c>
      <c r="D7683" s="5" t="n">
        <v>83179</v>
      </c>
      <c r="E7683" s="5" t="n"/>
      <c r="F7683" s="5" t="n">
        <v>44601</v>
      </c>
      <c r="G7683" s="5" t="n"/>
      <c r="H7683" s="5" t="n">
        <v>556</v>
      </c>
      <c r="I7683" s="5" t="n"/>
    </row>
    <row r="7684">
      <c r="A7684" t="inlineStr">
        <is>
          <t>2026-10-22</t>
        </is>
      </c>
      <c r="B7684" t="inlineStr">
        <is>
          <t>雪夜渡春</t>
        </is>
      </c>
      <c r="C7684" t="n">
        <v>2233970</v>
      </c>
      <c r="D7684" s="5" t="n">
        <v>116836</v>
      </c>
      <c r="E7684" s="5" t="n"/>
      <c r="F7684" s="5" t="n">
        <v>52799</v>
      </c>
      <c r="G7684" s="5" t="n"/>
      <c r="H7684" s="5" t="n">
        <v>776</v>
      </c>
      <c r="I7684" s="5" t="n"/>
    </row>
    <row r="7685">
      <c r="A7685" t="inlineStr">
        <is>
          <t>2026-10-22</t>
        </is>
      </c>
      <c r="B7685" t="inlineStr">
        <is>
          <t>金鎏殿内（延迟7日上线）</t>
        </is>
      </c>
      <c r="C7685" t="n">
        <v>2238247</v>
      </c>
      <c r="D7685" s="5" t="n">
        <v>34999</v>
      </c>
      <c r="E7685" s="5" t="n"/>
      <c r="F7685" s="5" t="n">
        <v>37032</v>
      </c>
      <c r="G7685" s="5" t="n"/>
      <c r="H7685" s="5" t="n">
        <v>274</v>
      </c>
      <c r="I7685" s="5" t="n"/>
    </row>
    <row r="7686">
      <c r="A7686" t="inlineStr">
        <is>
          <t>2026-10-22</t>
        </is>
      </c>
      <c r="B7686" t="inlineStr">
        <is>
          <t>缘丝渡</t>
        </is>
      </c>
      <c r="C7686" t="n">
        <v>2253108</v>
      </c>
      <c r="D7686" s="5" t="n">
        <v>100944</v>
      </c>
      <c r="E7686" s="5" t="n"/>
      <c r="F7686" s="5" t="n">
        <v>41519</v>
      </c>
      <c r="G7686" s="5" t="n"/>
      <c r="H7686" s="5" t="n">
        <v>730</v>
      </c>
      <c r="I7686" s="5" t="n"/>
    </row>
    <row r="7687">
      <c r="A7687" t="inlineStr">
        <is>
          <t>2026-10-22</t>
        </is>
      </c>
      <c r="B7687" t="inlineStr">
        <is>
          <t>逆徒破我无情道</t>
        </is>
      </c>
      <c r="C7687" t="n">
        <v>2259203</v>
      </c>
      <c r="D7687" s="5" t="n">
        <v>86316</v>
      </c>
      <c r="E7687" s="5" t="n"/>
      <c r="F7687" s="5" t="n">
        <v>54740</v>
      </c>
      <c r="G7687" s="5" t="n"/>
      <c r="H7687" s="5" t="n">
        <v>661</v>
      </c>
      <c r="I7687" s="5" t="n"/>
    </row>
    <row r="7688">
      <c r="A7688" t="inlineStr">
        <is>
          <t>2026-10-22</t>
        </is>
      </c>
      <c r="B7688" t="inlineStr">
        <is>
          <t>回到他最爱你的那一年</t>
        </is>
      </c>
      <c r="C7688" t="n">
        <v>2259928</v>
      </c>
      <c r="D7688" s="5" t="n">
        <v>35667</v>
      </c>
      <c r="E7688" s="5" t="n"/>
      <c r="F7688" s="5" t="n">
        <v>7782</v>
      </c>
      <c r="G7688" s="5" t="n"/>
      <c r="H7688" s="5" t="n">
        <v>206</v>
      </c>
      <c r="I7688" s="5" t="n"/>
    </row>
    <row r="7689">
      <c r="A7689" t="inlineStr">
        <is>
          <t>2026-10-22</t>
        </is>
      </c>
      <c r="B7689" t="inlineStr">
        <is>
          <t>逐光之羽</t>
        </is>
      </c>
      <c r="C7689" t="n">
        <v>2282821</v>
      </c>
      <c r="D7689" s="5" t="n">
        <v>129741</v>
      </c>
      <c r="E7689" s="5" t="n"/>
      <c r="F7689" s="5" t="n">
        <v>72564</v>
      </c>
      <c r="G7689" s="5" t="n"/>
      <c r="H7689" s="5" t="n">
        <v>847</v>
      </c>
      <c r="I7689" s="5" t="n"/>
    </row>
    <row r="7690">
      <c r="A7690" t="inlineStr">
        <is>
          <t>2026-10-22</t>
        </is>
      </c>
      <c r="B7690" t="inlineStr">
        <is>
          <t>邻居是病娇</t>
        </is>
      </c>
      <c r="C7690" t="n">
        <v>2310760</v>
      </c>
      <c r="D7690" s="5" t="n">
        <v>44010</v>
      </c>
      <c r="E7690" s="5" t="n"/>
      <c r="F7690" s="5" t="n">
        <v>26566</v>
      </c>
      <c r="G7690" s="5" t="n"/>
      <c r="H7690" s="5" t="n">
        <v>684</v>
      </c>
      <c r="I7690" s="5" t="n"/>
    </row>
    <row r="7691">
      <c r="A7691" t="inlineStr">
        <is>
          <t>2026-10-22</t>
        </is>
      </c>
      <c r="B7691" t="inlineStr">
        <is>
          <t>同根共感</t>
        </is>
      </c>
      <c r="C7691" t="n">
        <v>2402255</v>
      </c>
      <c r="D7691" s="5" t="n">
        <v>16518</v>
      </c>
      <c r="E7691" s="5" t="n"/>
      <c r="F7691" s="5" t="n">
        <v>3442</v>
      </c>
      <c r="G7691" s="5" t="n"/>
      <c r="H7691" s="5" t="n">
        <v>492</v>
      </c>
      <c r="I7691" s="5" t="n"/>
    </row>
    <row r="7692">
      <c r="A7692" t="inlineStr">
        <is>
          <t>2026-10-23</t>
        </is>
      </c>
      <c r="B7692" t="inlineStr">
        <is>
          <t>我竟然是个女魔头</t>
        </is>
      </c>
      <c r="C7692" t="n">
        <v>566957</v>
      </c>
      <c r="D7692" s="5" t="n">
        <v>1821863</v>
      </c>
      <c r="E7692" s="5" t="n">
        <v>97871</v>
      </c>
      <c r="F7692" s="5" t="n">
        <v>178334</v>
      </c>
      <c r="G7692" s="5" t="n">
        <v>3169</v>
      </c>
      <c r="H7692" s="5" t="n">
        <v>24911</v>
      </c>
      <c r="I7692" s="5" t="n">
        <v>452</v>
      </c>
    </row>
    <row r="7693">
      <c r="A7693" t="inlineStr">
        <is>
          <t>2026-10-23</t>
        </is>
      </c>
      <c r="B7693" t="inlineStr">
        <is>
          <t>临帝阙</t>
        </is>
      </c>
      <c r="C7693" t="n">
        <v>178176</v>
      </c>
      <c r="D7693" s="5" t="n">
        <v>141629064</v>
      </c>
      <c r="E7693" s="5" t="n">
        <v>62789</v>
      </c>
      <c r="F7693" s="5" t="n">
        <v>1639364</v>
      </c>
      <c r="G7693" s="5" t="n">
        <v>360</v>
      </c>
      <c r="H7693" s="5" t="n">
        <v>331866</v>
      </c>
      <c r="I7693" s="5" t="n">
        <v>90</v>
      </c>
    </row>
    <row r="7694">
      <c r="A7694" t="inlineStr">
        <is>
          <t>2026-10-23</t>
        </is>
      </c>
      <c r="B7694" t="inlineStr">
        <is>
          <t>江山千秋万代</t>
        </is>
      </c>
      <c r="C7694" t="n">
        <v>368816</v>
      </c>
      <c r="D7694" s="5" t="n">
        <v>37714687</v>
      </c>
      <c r="E7694" s="5" t="n">
        <v>57265</v>
      </c>
      <c r="F7694" s="5" t="n">
        <v>467565</v>
      </c>
      <c r="G7694" s="5" t="n">
        <v>305</v>
      </c>
      <c r="H7694" s="5" t="n">
        <v>61900</v>
      </c>
      <c r="I7694" s="5" t="n">
        <v>51</v>
      </c>
    </row>
    <row r="7695">
      <c r="A7695" t="inlineStr">
        <is>
          <t>2026-10-23</t>
        </is>
      </c>
      <c r="B7695" t="inlineStr">
        <is>
          <t>师途</t>
        </is>
      </c>
      <c r="C7695" t="n">
        <v>32351</v>
      </c>
      <c r="D7695" s="5" t="n">
        <v>159416459</v>
      </c>
      <c r="E7695" s="5" t="n">
        <v>47168</v>
      </c>
      <c r="F7695" s="5" t="n">
        <v>1700459</v>
      </c>
      <c r="G7695" s="5" t="n">
        <v>224</v>
      </c>
      <c r="H7695" s="5" t="n">
        <v>442299</v>
      </c>
      <c r="I7695" s="5" t="n">
        <v>58</v>
      </c>
    </row>
    <row r="7696">
      <c r="A7696" t="inlineStr">
        <is>
          <t>2026-10-23</t>
        </is>
      </c>
      <c r="B7696" t="inlineStr">
        <is>
          <t>风华临安</t>
        </is>
      </c>
      <c r="C7696" t="n">
        <v>1644173</v>
      </c>
      <c r="D7696" s="5" t="n">
        <v>5959894</v>
      </c>
      <c r="E7696" s="5" t="n">
        <v>34265</v>
      </c>
      <c r="F7696" s="5" t="n">
        <v>217947</v>
      </c>
      <c r="G7696" s="5" t="n">
        <v>765</v>
      </c>
      <c r="H7696" s="5" t="n">
        <v>32499</v>
      </c>
      <c r="I7696" s="5" t="n">
        <v>130</v>
      </c>
    </row>
    <row r="7697">
      <c r="A7697" t="inlineStr">
        <is>
          <t>2026-10-23</t>
        </is>
      </c>
      <c r="B7697" t="inlineStr">
        <is>
          <t>星期天不上头条</t>
        </is>
      </c>
      <c r="C7697" t="n">
        <v>468214</v>
      </c>
      <c r="D7697" s="5" t="n">
        <v>8515836</v>
      </c>
      <c r="E7697" s="5" t="n">
        <v>30359</v>
      </c>
      <c r="F7697" s="5" t="n">
        <v>191662</v>
      </c>
      <c r="G7697" s="5" t="n">
        <v>155</v>
      </c>
      <c r="H7697" s="5" t="n">
        <v>16845</v>
      </c>
      <c r="I7697" s="5" t="n">
        <v>40</v>
      </c>
    </row>
    <row r="7698">
      <c r="A7698" t="inlineStr">
        <is>
          <t>2026-10-23</t>
        </is>
      </c>
      <c r="B7698" t="inlineStr">
        <is>
          <t>怪我过分美丽</t>
        </is>
      </c>
      <c r="C7698" t="n">
        <v>103593</v>
      </c>
      <c r="D7698" s="5" t="n">
        <v>62865704</v>
      </c>
      <c r="E7698" s="5" t="n">
        <v>25294</v>
      </c>
      <c r="F7698" s="5" t="n">
        <v>716631</v>
      </c>
      <c r="G7698" s="5" t="n">
        <v>135</v>
      </c>
      <c r="H7698" s="5" t="n">
        <v>123728</v>
      </c>
      <c r="I7698" s="5" t="n">
        <v>39</v>
      </c>
    </row>
    <row r="7699">
      <c r="A7699" t="inlineStr">
        <is>
          <t>2026-10-23</t>
        </is>
      </c>
      <c r="B7699" t="inlineStr">
        <is>
          <t>捉鬼师后日谈</t>
        </is>
      </c>
      <c r="C7699" t="n">
        <v>436436</v>
      </c>
      <c r="D7699" s="5" t="n">
        <v>30071044</v>
      </c>
      <c r="E7699" s="5" t="n">
        <v>21912</v>
      </c>
      <c r="F7699" s="5" t="n">
        <v>862554</v>
      </c>
      <c r="G7699" s="5" t="n">
        <v>448</v>
      </c>
      <c r="H7699" s="5" t="n">
        <v>247265</v>
      </c>
      <c r="I7699" s="5" t="n">
        <v>157</v>
      </c>
    </row>
    <row r="7700">
      <c r="A7700" t="inlineStr">
        <is>
          <t>2026-10-23</t>
        </is>
      </c>
      <c r="B7700" t="inlineStr">
        <is>
          <t>娱乐圈|热搜预定</t>
        </is>
      </c>
      <c r="C7700" t="n">
        <v>802492</v>
      </c>
      <c r="D7700" s="5" t="n">
        <v>15944885</v>
      </c>
      <c r="E7700" s="5" t="n">
        <v>19586</v>
      </c>
      <c r="F7700" s="5" t="n">
        <v>316138</v>
      </c>
      <c r="G7700" s="5" t="n">
        <v>423</v>
      </c>
      <c r="H7700" s="5" t="n">
        <v>41177</v>
      </c>
      <c r="I7700" s="5" t="n">
        <v>66</v>
      </c>
    </row>
    <row r="7701">
      <c r="A7701" t="inlineStr">
        <is>
          <t>2026-10-23</t>
        </is>
      </c>
      <c r="B7701" t="inlineStr">
        <is>
          <t>勿扰修仙中</t>
        </is>
      </c>
      <c r="C7701" t="n">
        <v>397723</v>
      </c>
      <c r="D7701" s="5" t="n">
        <v>15380860</v>
      </c>
      <c r="E7701" s="5" t="n">
        <v>17105</v>
      </c>
      <c r="F7701" s="5" t="n">
        <v>325842</v>
      </c>
      <c r="G7701" s="5" t="n">
        <v>144</v>
      </c>
      <c r="H7701" s="5" t="n">
        <v>45289</v>
      </c>
      <c r="I7701" s="5" t="n">
        <v>26</v>
      </c>
    </row>
    <row r="7702">
      <c r="A7702" t="inlineStr">
        <is>
          <t>2026-10-23</t>
        </is>
      </c>
      <c r="B7702" t="inlineStr">
        <is>
          <t>神也梦春秋</t>
        </is>
      </c>
      <c r="C7702" t="n">
        <v>325672</v>
      </c>
      <c r="D7702" s="5" t="n">
        <v>42287887</v>
      </c>
      <c r="E7702" s="5" t="n">
        <v>16801</v>
      </c>
      <c r="F7702" s="5" t="n">
        <v>482474</v>
      </c>
      <c r="G7702" s="5" t="n">
        <v>90</v>
      </c>
      <c r="H7702" s="5" t="n">
        <v>87125</v>
      </c>
      <c r="I7702" s="5" t="n">
        <v>20</v>
      </c>
    </row>
    <row r="7703">
      <c r="A7703" t="inlineStr">
        <is>
          <t>2026-10-23</t>
        </is>
      </c>
      <c r="B7703" t="inlineStr">
        <is>
          <t>京中叙</t>
        </is>
      </c>
      <c r="C7703" t="n">
        <v>1544579</v>
      </c>
      <c r="D7703" s="5" t="n">
        <v>6266726</v>
      </c>
      <c r="E7703" s="5" t="n">
        <v>16028</v>
      </c>
      <c r="F7703" s="5" t="n">
        <v>341367</v>
      </c>
      <c r="G7703" s="5" t="n">
        <v>230</v>
      </c>
      <c r="H7703" s="5" t="n">
        <v>30073</v>
      </c>
      <c r="I7703" s="5" t="n">
        <v>57</v>
      </c>
    </row>
    <row r="7704">
      <c r="A7704" t="inlineStr">
        <is>
          <t>2026-10-23</t>
        </is>
      </c>
      <c r="B7704" t="inlineStr">
        <is>
          <t>天纵</t>
        </is>
      </c>
      <c r="C7704" t="n">
        <v>532304</v>
      </c>
      <c r="D7704" s="5" t="n">
        <v>13490930</v>
      </c>
      <c r="E7704" s="5" t="n">
        <v>14847</v>
      </c>
      <c r="F7704" s="5" t="n">
        <v>371266</v>
      </c>
      <c r="G7704" s="5" t="n">
        <v>165</v>
      </c>
      <c r="H7704" s="5" t="n">
        <v>55376</v>
      </c>
      <c r="I7704" s="5" t="n">
        <v>31</v>
      </c>
    </row>
    <row r="7705">
      <c r="A7705" t="inlineStr">
        <is>
          <t>2026-10-23</t>
        </is>
      </c>
      <c r="B7705" t="inlineStr">
        <is>
          <t>三界衔</t>
        </is>
      </c>
      <c r="C7705" t="n">
        <v>1561773</v>
      </c>
      <c r="D7705" s="5" t="n">
        <v>2671218</v>
      </c>
      <c r="E7705" s="5" t="n">
        <v>13568</v>
      </c>
      <c r="F7705" s="5" t="n">
        <v>364528</v>
      </c>
      <c r="G7705" s="5" t="n">
        <v>117</v>
      </c>
      <c r="H7705" s="5" t="n">
        <v>19786</v>
      </c>
      <c r="I7705" s="5" t="n">
        <v>53</v>
      </c>
    </row>
    <row r="7706">
      <c r="A7706" t="inlineStr">
        <is>
          <t>2026-10-23</t>
        </is>
      </c>
      <c r="B7706" t="inlineStr">
        <is>
          <t>后宫升职手札</t>
        </is>
      </c>
      <c r="C7706" t="n">
        <v>379597</v>
      </c>
      <c r="D7706" s="5" t="n">
        <v>10362764</v>
      </c>
      <c r="E7706" s="5" t="n">
        <v>13006</v>
      </c>
      <c r="F7706" s="5" t="n">
        <v>298731</v>
      </c>
      <c r="G7706" s="5" t="n">
        <v>128</v>
      </c>
      <c r="H7706" s="5" t="n">
        <v>32282</v>
      </c>
      <c r="I7706" s="5" t="n">
        <v>35</v>
      </c>
    </row>
    <row r="7707">
      <c r="A7707" t="inlineStr">
        <is>
          <t>2026-10-23</t>
        </is>
      </c>
      <c r="B7707" t="inlineStr">
        <is>
          <t>恶女模拟器</t>
        </is>
      </c>
      <c r="C7707" t="n">
        <v>495331</v>
      </c>
      <c r="D7707" s="5" t="n">
        <v>10722087</v>
      </c>
      <c r="E7707" s="5" t="n">
        <v>12176</v>
      </c>
      <c r="F7707" s="5" t="n">
        <v>400148</v>
      </c>
      <c r="G7707" s="5" t="n">
        <v>292</v>
      </c>
      <c r="H7707" s="5" t="n">
        <v>36972</v>
      </c>
      <c r="I7707" s="5" t="n">
        <v>30</v>
      </c>
    </row>
    <row r="7708">
      <c r="A7708" t="inlineStr">
        <is>
          <t>2026-10-23</t>
        </is>
      </c>
      <c r="B7708" t="inlineStr">
        <is>
          <t>仙路漫漫</t>
        </is>
      </c>
      <c r="C7708" t="n">
        <v>35066</v>
      </c>
      <c r="D7708" s="5" t="n">
        <v>93179772</v>
      </c>
      <c r="E7708" s="5" t="n">
        <v>12014</v>
      </c>
      <c r="F7708" s="5" t="n">
        <v>910654</v>
      </c>
      <c r="G7708" s="5" t="n">
        <v>103</v>
      </c>
      <c r="H7708" s="5" t="n">
        <v>220386</v>
      </c>
      <c r="I7708" s="5" t="n">
        <v>21</v>
      </c>
    </row>
    <row r="7709">
      <c r="A7709" t="inlineStr">
        <is>
          <t>2026-10-23</t>
        </is>
      </c>
      <c r="B7709" t="inlineStr">
        <is>
          <t>并不是一般穿游</t>
        </is>
      </c>
      <c r="C7709" t="n">
        <v>481832</v>
      </c>
      <c r="D7709" s="5" t="n">
        <v>28621986</v>
      </c>
      <c r="E7709" s="5" t="n">
        <v>11832</v>
      </c>
      <c r="F7709" s="5" t="n">
        <v>594166</v>
      </c>
      <c r="G7709" s="5" t="n">
        <v>70</v>
      </c>
      <c r="H7709" s="5" t="n">
        <v>91982</v>
      </c>
      <c r="I7709" s="5" t="n">
        <v>24</v>
      </c>
    </row>
    <row r="7710">
      <c r="A7710" t="inlineStr">
        <is>
          <t>2026-10-23</t>
        </is>
      </c>
      <c r="B7710" t="inlineStr">
        <is>
          <t>古代主母风华录</t>
        </is>
      </c>
      <c r="C7710" t="n">
        <v>388793</v>
      </c>
      <c r="D7710" s="5" t="n">
        <v>7446457</v>
      </c>
      <c r="E7710" s="5" t="n">
        <v>11462</v>
      </c>
      <c r="F7710" s="5" t="n">
        <v>265617</v>
      </c>
      <c r="G7710" s="5" t="n">
        <v>118</v>
      </c>
      <c r="H7710" s="5" t="n">
        <v>24523</v>
      </c>
      <c r="I7710" s="5" t="n">
        <v>14</v>
      </c>
    </row>
    <row r="7711">
      <c r="A7711" t="inlineStr">
        <is>
          <t>2026-10-23</t>
        </is>
      </c>
      <c r="B7711" t="inlineStr">
        <is>
          <t>世系长歌</t>
        </is>
      </c>
      <c r="C7711" t="n">
        <v>367416</v>
      </c>
      <c r="D7711" s="5" t="n">
        <v>6521202</v>
      </c>
      <c r="E7711" s="5" t="n">
        <v>11350</v>
      </c>
      <c r="F7711" s="5" t="n">
        <v>346201</v>
      </c>
      <c r="G7711" s="5" t="n">
        <v>74</v>
      </c>
      <c r="H7711" s="5" t="n">
        <v>23858</v>
      </c>
      <c r="I7711" s="5" t="n">
        <v>14</v>
      </c>
    </row>
    <row r="7712">
      <c r="A7712" t="inlineStr">
        <is>
          <t>2026-10-23</t>
        </is>
      </c>
      <c r="B7712" t="inlineStr">
        <is>
          <t>AMNESIA 失忆症</t>
        </is>
      </c>
      <c r="C7712" t="n">
        <v>3862</v>
      </c>
      <c r="D7712" s="5" t="n">
        <v>9368212</v>
      </c>
      <c r="E7712" s="5" t="n">
        <v>10598</v>
      </c>
      <c r="F7712" s="5" t="n">
        <v>507724</v>
      </c>
      <c r="G7712" s="5" t="n">
        <v>626</v>
      </c>
      <c r="H7712" s="5" t="n">
        <v>108115</v>
      </c>
      <c r="I7712" s="5" t="n">
        <v>132</v>
      </c>
    </row>
    <row r="7713">
      <c r="A7713" t="inlineStr">
        <is>
          <t>2026-10-23</t>
        </is>
      </c>
      <c r="B7713" t="inlineStr">
        <is>
          <t>后妃成长录</t>
        </is>
      </c>
      <c r="C7713" t="n">
        <v>371407</v>
      </c>
      <c r="D7713" s="5" t="n">
        <v>16868458</v>
      </c>
      <c r="E7713" s="5" t="n">
        <v>10479</v>
      </c>
      <c r="F7713" s="5" t="n">
        <v>313058</v>
      </c>
      <c r="G7713" s="5" t="n">
        <v>50</v>
      </c>
      <c r="H7713" s="5" t="n">
        <v>40105</v>
      </c>
      <c r="I7713" s="5" t="n">
        <v>7</v>
      </c>
    </row>
    <row r="7714">
      <c r="A7714" t="inlineStr">
        <is>
          <t>2026-10-23</t>
        </is>
      </c>
      <c r="B7714" t="inlineStr">
        <is>
          <t>山河长憾</t>
        </is>
      </c>
      <c r="C7714" t="n">
        <v>1832279</v>
      </c>
      <c r="D7714" s="5" t="n">
        <v>2799171</v>
      </c>
      <c r="E7714" s="5" t="n">
        <v>10443</v>
      </c>
      <c r="F7714" s="5" t="n">
        <v>244164</v>
      </c>
      <c r="G7714" s="5" t="n">
        <v>119</v>
      </c>
      <c r="H7714" s="5" t="n">
        <v>15130</v>
      </c>
      <c r="I7714" s="5" t="n">
        <v>26</v>
      </c>
    </row>
    <row r="7715">
      <c r="A7715" t="inlineStr">
        <is>
          <t>2026-10-23</t>
        </is>
      </c>
      <c r="B7715" t="inlineStr">
        <is>
          <t>从寒门开始</t>
        </is>
      </c>
      <c r="C7715" t="n">
        <v>662397</v>
      </c>
      <c r="D7715" s="5" t="n">
        <v>7359308</v>
      </c>
      <c r="E7715" s="5" t="n">
        <v>10166</v>
      </c>
      <c r="F7715" s="5" t="n">
        <v>192327</v>
      </c>
      <c r="G7715" s="5" t="n">
        <v>68</v>
      </c>
      <c r="H7715" s="5" t="n">
        <v>16976</v>
      </c>
      <c r="I7715" s="5" t="n">
        <v>10</v>
      </c>
    </row>
    <row r="7716">
      <c r="A7716" t="inlineStr">
        <is>
          <t>2026-10-23</t>
        </is>
      </c>
      <c r="B7716" t="inlineStr">
        <is>
          <t>凭什么我是反派</t>
        </is>
      </c>
      <c r="C7716" t="n">
        <v>454060</v>
      </c>
      <c r="D7716" s="5" t="n">
        <v>12343559</v>
      </c>
      <c r="E7716" s="5" t="n">
        <v>10073</v>
      </c>
      <c r="F7716" s="5" t="n">
        <v>332353</v>
      </c>
      <c r="G7716" s="5" t="n">
        <v>98</v>
      </c>
      <c r="H7716" s="5" t="n">
        <v>56636</v>
      </c>
      <c r="I7716" s="5" t="n">
        <v>29</v>
      </c>
    </row>
    <row r="7717">
      <c r="A7717" t="inlineStr">
        <is>
          <t>2026-10-23</t>
        </is>
      </c>
      <c r="B7717" t="inlineStr">
        <is>
          <t>非正常异能恋爱指南</t>
        </is>
      </c>
      <c r="C7717" t="n">
        <v>1305865</v>
      </c>
      <c r="D7717" s="5" t="n">
        <v>1273403</v>
      </c>
      <c r="E7717" s="5" t="n">
        <v>9936</v>
      </c>
      <c r="F7717" s="5" t="n">
        <v>140296</v>
      </c>
      <c r="G7717" s="5" t="n">
        <v>164</v>
      </c>
      <c r="H7717" s="5" t="n">
        <v>15733</v>
      </c>
      <c r="I7717" s="5" t="n">
        <v>49</v>
      </c>
    </row>
    <row r="7718">
      <c r="A7718" t="inlineStr">
        <is>
          <t>2026-10-23</t>
        </is>
      </c>
      <c r="B7718" t="inlineStr">
        <is>
          <t>邻居是病娇</t>
        </is>
      </c>
      <c r="C7718" t="n">
        <v>2310760</v>
      </c>
      <c r="D7718" s="5" t="n">
        <v>53763</v>
      </c>
      <c r="E7718" s="5" t="n">
        <v>9753</v>
      </c>
      <c r="F7718" s="5" t="n">
        <v>28671</v>
      </c>
      <c r="G7718" s="5" t="n">
        <v>2105</v>
      </c>
      <c r="H7718" s="5" t="n">
        <v>1023</v>
      </c>
      <c r="I7718" s="5" t="n">
        <v>339</v>
      </c>
    </row>
    <row r="7719">
      <c r="A7719" t="inlineStr">
        <is>
          <t>2026-10-23</t>
        </is>
      </c>
      <c r="B7719" t="inlineStr">
        <is>
          <t>世家主母日常</t>
        </is>
      </c>
      <c r="C7719" t="n">
        <v>137880</v>
      </c>
      <c r="D7719" s="5" t="n">
        <v>11504803</v>
      </c>
      <c r="E7719" s="5" t="n">
        <v>9428</v>
      </c>
      <c r="F7719" s="5" t="n">
        <v>319233</v>
      </c>
      <c r="G7719" s="5" t="n">
        <v>99</v>
      </c>
      <c r="H7719" s="5" t="n">
        <v>32130</v>
      </c>
      <c r="I7719" s="5" t="n">
        <v>14</v>
      </c>
    </row>
    <row r="7720">
      <c r="A7720" t="inlineStr">
        <is>
          <t>2026-10-23</t>
        </is>
      </c>
      <c r="B7720" t="inlineStr">
        <is>
          <t>宫妃</t>
        </is>
      </c>
      <c r="C7720" t="n">
        <v>8075</v>
      </c>
      <c r="D7720" s="5" t="n">
        <v>38381782</v>
      </c>
      <c r="E7720" s="5" t="n">
        <v>8268</v>
      </c>
      <c r="F7720" s="5" t="n">
        <v>498385</v>
      </c>
      <c r="G7720" s="5" t="n">
        <v>212</v>
      </c>
      <c r="H7720" s="5" t="n">
        <v>106520</v>
      </c>
      <c r="I7720" s="5" t="n">
        <v>27</v>
      </c>
    </row>
    <row r="7721">
      <c r="A7721" t="inlineStr">
        <is>
          <t>2026-10-23</t>
        </is>
      </c>
      <c r="B7721" t="inlineStr">
        <is>
          <t>金珠遗梦</t>
        </is>
      </c>
      <c r="C7721" t="n">
        <v>1055656</v>
      </c>
      <c r="D7721" s="5" t="n">
        <v>4811672</v>
      </c>
      <c r="E7721" s="5" t="n">
        <v>7354</v>
      </c>
      <c r="F7721" s="5" t="n">
        <v>236738</v>
      </c>
      <c r="G7721" s="5" t="n">
        <v>210</v>
      </c>
      <c r="H7721" s="5" t="n">
        <v>19145</v>
      </c>
      <c r="I7721" s="5" t="n">
        <v>29</v>
      </c>
    </row>
    <row r="7722">
      <c r="A7722" t="inlineStr">
        <is>
          <t>2026-10-23</t>
        </is>
      </c>
      <c r="B7722" t="inlineStr">
        <is>
          <t>灰日告白</t>
        </is>
      </c>
      <c r="C7722" t="n">
        <v>1536181</v>
      </c>
      <c r="D7722" s="5" t="n">
        <v>4541820</v>
      </c>
      <c r="E7722" s="5" t="n">
        <v>6541</v>
      </c>
      <c r="F7722" s="5" t="n">
        <v>335621</v>
      </c>
      <c r="G7722" s="5" t="n">
        <v>438</v>
      </c>
      <c r="H7722" s="5" t="n">
        <v>57100</v>
      </c>
      <c r="I7722" s="5" t="n">
        <v>99</v>
      </c>
    </row>
    <row r="7723">
      <c r="A7723" t="inlineStr">
        <is>
          <t>2026-10-23</t>
        </is>
      </c>
      <c r="B7723" t="inlineStr">
        <is>
          <t>后宫群妃录</t>
        </is>
      </c>
      <c r="C7723" t="n">
        <v>908005</v>
      </c>
      <c r="D7723" s="5" t="n">
        <v>2048438</v>
      </c>
      <c r="E7723" s="5" t="n">
        <v>6271</v>
      </c>
      <c r="F7723" s="5" t="n">
        <v>149179</v>
      </c>
      <c r="G7723" s="5" t="n">
        <v>124</v>
      </c>
      <c r="H7723" s="5" t="n">
        <v>5705</v>
      </c>
      <c r="I7723" s="5" t="n">
        <v>10</v>
      </c>
    </row>
    <row r="7724">
      <c r="A7724" t="inlineStr">
        <is>
          <t>2026-10-23</t>
        </is>
      </c>
      <c r="B7724" t="inlineStr">
        <is>
          <t>我在古代当首富￥</t>
        </is>
      </c>
      <c r="C7724" t="n">
        <v>2141006</v>
      </c>
      <c r="D7724" s="5" t="n">
        <v>380303</v>
      </c>
      <c r="E7724" s="5" t="n">
        <v>6131</v>
      </c>
      <c r="F7724" s="5" t="n">
        <v>100797</v>
      </c>
      <c r="G7724" s="5" t="n">
        <v>251</v>
      </c>
      <c r="H7724" s="5" t="n">
        <v>1461</v>
      </c>
      <c r="I7724" s="5" t="n">
        <v>28</v>
      </c>
    </row>
    <row r="7725">
      <c r="A7725" t="inlineStr">
        <is>
          <t>2026-10-23</t>
        </is>
      </c>
      <c r="B7725" t="inlineStr">
        <is>
          <t>入罗帷</t>
        </is>
      </c>
      <c r="C7725" t="n">
        <v>1024818</v>
      </c>
      <c r="D7725" s="5" t="n">
        <v>7059057</v>
      </c>
      <c r="E7725" s="5" t="n">
        <v>5955</v>
      </c>
      <c r="F7725" s="5" t="n">
        <v>261660</v>
      </c>
      <c r="G7725" s="5" t="n">
        <v>74</v>
      </c>
      <c r="H7725" s="5" t="n">
        <v>35228</v>
      </c>
      <c r="I7725" s="5" t="n">
        <v>18</v>
      </c>
    </row>
    <row r="7726">
      <c r="A7726" t="inlineStr">
        <is>
          <t>2026-10-23</t>
        </is>
      </c>
      <c r="B7726" t="inlineStr">
        <is>
          <t>妄情债</t>
        </is>
      </c>
      <c r="C7726" t="n">
        <v>1738960</v>
      </c>
      <c r="D7726" s="5" t="n">
        <v>3354116</v>
      </c>
      <c r="E7726" s="5" t="n">
        <v>5708</v>
      </c>
      <c r="F7726" s="5" t="n">
        <v>318067</v>
      </c>
      <c r="G7726" s="5" t="n">
        <v>157</v>
      </c>
      <c r="H7726" s="5" t="n">
        <v>25535</v>
      </c>
      <c r="I7726" s="5" t="n">
        <v>24</v>
      </c>
    </row>
    <row r="7727">
      <c r="A7727" t="inlineStr">
        <is>
          <t>2026-10-23</t>
        </is>
      </c>
      <c r="B7727" t="inlineStr">
        <is>
          <t>仙履奇谈</t>
        </is>
      </c>
      <c r="C7727" t="n">
        <v>116271</v>
      </c>
      <c r="D7727" s="5" t="n">
        <v>10756998</v>
      </c>
      <c r="E7727" s="5" t="n">
        <v>5707</v>
      </c>
      <c r="F7727" s="5" t="n">
        <v>289628</v>
      </c>
      <c r="G7727" s="5" t="n">
        <v>52</v>
      </c>
      <c r="H7727" s="5" t="n">
        <v>48447</v>
      </c>
      <c r="I7727" s="5" t="n">
        <v>15</v>
      </c>
    </row>
    <row r="7728">
      <c r="A7728" t="inlineStr">
        <is>
          <t>2026-10-23</t>
        </is>
      </c>
      <c r="B7728" t="inlineStr">
        <is>
          <t>由我改君命</t>
        </is>
      </c>
      <c r="C7728" t="n">
        <v>2195517</v>
      </c>
      <c r="D7728" s="5" t="n">
        <v>1794997</v>
      </c>
      <c r="E7728" s="5" t="n">
        <v>5701</v>
      </c>
      <c r="F7728" s="5" t="n">
        <v>116162</v>
      </c>
      <c r="G7728" s="5" t="n">
        <v>356</v>
      </c>
      <c r="H7728" s="5" t="n">
        <v>21403</v>
      </c>
      <c r="I7728" s="5" t="n">
        <v>83</v>
      </c>
    </row>
    <row r="7729">
      <c r="A7729" t="inlineStr">
        <is>
          <t>2026-10-23</t>
        </is>
      </c>
      <c r="B7729" t="inlineStr">
        <is>
          <t>揽仙途</t>
        </is>
      </c>
      <c r="C7729" t="n">
        <v>1923085</v>
      </c>
      <c r="D7729" s="5" t="n">
        <v>1538658</v>
      </c>
      <c r="E7729" s="5" t="n">
        <v>5629</v>
      </c>
      <c r="F7729" s="5" t="n">
        <v>151703</v>
      </c>
      <c r="G7729" s="5" t="n">
        <v>238</v>
      </c>
      <c r="H7729" s="5" t="n">
        <v>7977</v>
      </c>
      <c r="I7729" s="5" t="n">
        <v>47</v>
      </c>
    </row>
    <row r="7730">
      <c r="A7730" t="inlineStr">
        <is>
          <t>2026-10-23</t>
        </is>
      </c>
      <c r="B7730" t="inlineStr">
        <is>
          <t>金鎏殿内（延迟7日上线）</t>
        </is>
      </c>
      <c r="C7730" t="n">
        <v>2238247</v>
      </c>
      <c r="D7730" s="5" t="n">
        <v>40548</v>
      </c>
      <c r="E7730" s="5" t="n">
        <v>5549</v>
      </c>
      <c r="F7730" s="5" t="n">
        <v>36814</v>
      </c>
      <c r="G7730" s="5" t="n">
        <v>-218</v>
      </c>
      <c r="H7730" s="5" t="n">
        <v>309</v>
      </c>
      <c r="I7730" s="5" t="n">
        <v>35</v>
      </c>
    </row>
    <row r="7731">
      <c r="A7731" t="inlineStr">
        <is>
          <t>2026-10-23</t>
        </is>
      </c>
      <c r="B7731" t="inlineStr">
        <is>
          <t>帝宴千秋</t>
        </is>
      </c>
      <c r="C7731" t="n">
        <v>2204392</v>
      </c>
      <c r="D7731" s="5" t="n">
        <v>496256</v>
      </c>
      <c r="E7731" s="5" t="n">
        <v>5546</v>
      </c>
      <c r="F7731" s="5" t="n">
        <v>136117</v>
      </c>
      <c r="G7731" s="5" t="n">
        <v>113</v>
      </c>
      <c r="H7731" s="5" t="n">
        <v>2355</v>
      </c>
      <c r="I7731" s="5" t="n">
        <v>11</v>
      </c>
    </row>
    <row r="7732">
      <c r="A7732" t="inlineStr">
        <is>
          <t>2026-10-23</t>
        </is>
      </c>
      <c r="B7732" t="inlineStr">
        <is>
          <t>虔诚之花的晚钟</t>
        </is>
      </c>
      <c r="C7732" t="n">
        <v>44385</v>
      </c>
      <c r="D7732" s="5" t="n">
        <v>6098858</v>
      </c>
      <c r="E7732" s="5" t="n">
        <v>5453</v>
      </c>
      <c r="F7732" s="5" t="n">
        <v>322499</v>
      </c>
      <c r="G7732" s="5" t="n">
        <v>331</v>
      </c>
      <c r="H7732" s="5" t="n">
        <v>55329</v>
      </c>
      <c r="I7732" s="5" t="n">
        <v>52</v>
      </c>
    </row>
    <row r="7733">
      <c r="A7733" t="inlineStr">
        <is>
          <t>2026-10-23</t>
        </is>
      </c>
      <c r="B7733" t="inlineStr">
        <is>
          <t>青宫赋</t>
        </is>
      </c>
      <c r="C7733" t="n">
        <v>2253369</v>
      </c>
      <c r="D7733" s="5" t="n">
        <v>598290</v>
      </c>
      <c r="E7733" s="5" t="n">
        <v>5344</v>
      </c>
      <c r="F7733" s="5" t="n">
        <v>151444</v>
      </c>
      <c r="G7733" s="5" t="n">
        <v>146</v>
      </c>
      <c r="H7733" s="5" t="n">
        <v>2978</v>
      </c>
      <c r="I7733" s="5" t="n">
        <v>31</v>
      </c>
    </row>
    <row r="7734">
      <c r="A7734" t="inlineStr">
        <is>
          <t>2026-10-23</t>
        </is>
      </c>
      <c r="B7734" t="inlineStr">
        <is>
          <t>昭昭宫廷</t>
        </is>
      </c>
      <c r="C7734" t="n">
        <v>627494</v>
      </c>
      <c r="D7734" s="5" t="n">
        <v>3392951</v>
      </c>
      <c r="E7734" s="5" t="n">
        <v>5307</v>
      </c>
      <c r="F7734" s="5" t="n">
        <v>152913</v>
      </c>
      <c r="G7734" s="5" t="n">
        <v>187</v>
      </c>
      <c r="H7734" s="5" t="n">
        <v>12034</v>
      </c>
      <c r="I7734" s="5" t="n">
        <v>17</v>
      </c>
    </row>
    <row r="7735">
      <c r="A7735" t="inlineStr">
        <is>
          <t>2026-10-23</t>
        </is>
      </c>
      <c r="B7735" t="inlineStr">
        <is>
          <t>古代女子生存实录</t>
        </is>
      </c>
      <c r="C7735" t="n">
        <v>421988</v>
      </c>
      <c r="D7735" s="5" t="n">
        <v>15646807</v>
      </c>
      <c r="E7735" s="5" t="n">
        <v>5194</v>
      </c>
      <c r="F7735" s="5" t="n">
        <v>353667</v>
      </c>
      <c r="G7735" s="5" t="n">
        <v>34</v>
      </c>
      <c r="H7735" s="5" t="n">
        <v>42743</v>
      </c>
      <c r="I7735" s="5" t="n">
        <v>7</v>
      </c>
    </row>
    <row r="7736">
      <c r="A7736" t="inlineStr">
        <is>
          <t>2026-10-23</t>
        </is>
      </c>
      <c r="B7736" t="inlineStr">
        <is>
          <t>这宫斗没法继续了</t>
        </is>
      </c>
      <c r="C7736" t="n">
        <v>499545</v>
      </c>
      <c r="D7736" s="5" t="n">
        <v>4249903</v>
      </c>
      <c r="E7736" s="5" t="n">
        <v>5157</v>
      </c>
      <c r="F7736" s="5" t="n">
        <v>145080</v>
      </c>
      <c r="G7736" s="5" t="n">
        <v>78</v>
      </c>
      <c r="H7736" s="5" t="n">
        <v>13578</v>
      </c>
      <c r="I7736" s="5" t="n">
        <v>7</v>
      </c>
    </row>
    <row r="7737">
      <c r="A7737" t="inlineStr">
        <is>
          <t>2026-10-23</t>
        </is>
      </c>
      <c r="B7737" t="inlineStr">
        <is>
          <t>都想攻略女魔头</t>
        </is>
      </c>
      <c r="C7737" t="n">
        <v>155589</v>
      </c>
      <c r="D7737" s="5" t="n">
        <v>33472816</v>
      </c>
      <c r="E7737" s="5" t="n">
        <v>5155</v>
      </c>
      <c r="F7737" s="5" t="n">
        <v>544252</v>
      </c>
      <c r="G7737" s="5" t="n">
        <v>31</v>
      </c>
      <c r="H7737" s="5" t="n">
        <v>105509</v>
      </c>
      <c r="I7737" s="5" t="n">
        <v>6</v>
      </c>
    </row>
    <row r="7738">
      <c r="A7738" t="inlineStr">
        <is>
          <t>2026-10-23</t>
        </is>
      </c>
      <c r="B7738" t="inlineStr">
        <is>
          <t>赴韶光</t>
        </is>
      </c>
      <c r="C7738" t="n">
        <v>1070596</v>
      </c>
      <c r="D7738" s="5" t="n">
        <v>6136856</v>
      </c>
      <c r="E7738" s="5" t="n">
        <v>5099</v>
      </c>
      <c r="F7738" s="5" t="n">
        <v>389796</v>
      </c>
      <c r="G7738" s="5" t="n">
        <v>113</v>
      </c>
      <c r="H7738" s="5" t="n">
        <v>27946</v>
      </c>
      <c r="I7738" s="5" t="n">
        <v>15</v>
      </c>
    </row>
    <row r="7739">
      <c r="A7739" t="inlineStr">
        <is>
          <t>2026-10-23</t>
        </is>
      </c>
      <c r="B7739" t="inlineStr">
        <is>
          <t>恐游病娇boss爱的追逐战</t>
        </is>
      </c>
      <c r="C7739" t="n">
        <v>498667</v>
      </c>
      <c r="D7739" s="5" t="n">
        <v>23167694</v>
      </c>
      <c r="E7739" s="5" t="n">
        <v>5085</v>
      </c>
      <c r="F7739" s="5" t="n">
        <v>1095199</v>
      </c>
      <c r="G7739" s="5" t="n">
        <v>252</v>
      </c>
      <c r="H7739" s="5" t="n">
        <v>250169</v>
      </c>
      <c r="I7739" s="5" t="n">
        <v>68</v>
      </c>
    </row>
    <row r="7740">
      <c r="A7740" t="inlineStr">
        <is>
          <t>2026-10-23</t>
        </is>
      </c>
      <c r="B7740" t="inlineStr">
        <is>
          <t>凰途似锦</t>
        </is>
      </c>
      <c r="C7740" t="n">
        <v>562890</v>
      </c>
      <c r="D7740" s="5" t="n">
        <v>9810609</v>
      </c>
      <c r="E7740" s="5" t="n">
        <v>5079</v>
      </c>
      <c r="F7740" s="5" t="n">
        <v>371524</v>
      </c>
      <c r="G7740" s="5" t="n">
        <v>93</v>
      </c>
      <c r="H7740" s="5" t="n">
        <v>36914</v>
      </c>
      <c r="I7740" s="5" t="n">
        <v>11</v>
      </c>
    </row>
    <row r="7741">
      <c r="A7741" t="inlineStr">
        <is>
          <t>2026-10-23</t>
        </is>
      </c>
      <c r="B7741" t="inlineStr">
        <is>
          <t>聚光灯后</t>
        </is>
      </c>
      <c r="C7741" t="n">
        <v>461090</v>
      </c>
      <c r="D7741" s="5" t="n">
        <v>14199727</v>
      </c>
      <c r="E7741" s="5" t="n">
        <v>5031</v>
      </c>
      <c r="F7741" s="5" t="n">
        <v>224477</v>
      </c>
      <c r="G7741" s="5" t="n">
        <v>69</v>
      </c>
      <c r="H7741" s="5" t="n">
        <v>25790</v>
      </c>
      <c r="I7741" s="5" t="n">
        <v>5</v>
      </c>
    </row>
    <row r="7742">
      <c r="A7742" t="inlineStr">
        <is>
          <t>2026-10-23</t>
        </is>
      </c>
      <c r="B7742" t="inlineStr">
        <is>
          <t>开播吧！电视台</t>
        </is>
      </c>
      <c r="C7742" t="n">
        <v>806177</v>
      </c>
      <c r="D7742" s="5" t="n">
        <v>3377777</v>
      </c>
      <c r="E7742" s="5" t="n">
        <v>4882</v>
      </c>
      <c r="F7742" s="5" t="n">
        <v>119305</v>
      </c>
      <c r="G7742" s="5" t="n">
        <v>10</v>
      </c>
      <c r="H7742" s="5" t="n">
        <v>8690</v>
      </c>
      <c r="I7742" s="5" t="n">
        <v>5</v>
      </c>
    </row>
    <row r="7743">
      <c r="A7743" t="inlineStr">
        <is>
          <t>2026-10-23</t>
        </is>
      </c>
      <c r="B7743" t="inlineStr">
        <is>
          <t>问道缥缈</t>
        </is>
      </c>
      <c r="C7743" t="n">
        <v>492292</v>
      </c>
      <c r="D7743" s="5" t="n">
        <v>11389028</v>
      </c>
      <c r="E7743" s="5" t="n">
        <v>4688</v>
      </c>
      <c r="F7743" s="5" t="n">
        <v>328674</v>
      </c>
      <c r="G7743" s="5" t="n">
        <v>80</v>
      </c>
      <c r="H7743" s="5" t="n">
        <v>45049</v>
      </c>
      <c r="I7743" s="5" t="n">
        <v>12</v>
      </c>
    </row>
    <row r="7744">
      <c r="A7744" t="inlineStr">
        <is>
          <t>2026-10-23</t>
        </is>
      </c>
      <c r="B7744" t="inlineStr">
        <is>
          <t>谋仙渡</t>
        </is>
      </c>
      <c r="C7744" t="n">
        <v>2196891</v>
      </c>
      <c r="D7744" s="5" t="n">
        <v>868080</v>
      </c>
      <c r="E7744" s="5" t="n">
        <v>4648</v>
      </c>
      <c r="F7744" s="5" t="n">
        <v>203092</v>
      </c>
      <c r="G7744" s="5" t="n">
        <v>55</v>
      </c>
      <c r="H7744" s="5" t="n">
        <v>5767</v>
      </c>
      <c r="I7744" s="5" t="n">
        <v>8</v>
      </c>
    </row>
    <row r="7745">
      <c r="A7745" t="inlineStr">
        <is>
          <t>2026-10-23</t>
        </is>
      </c>
      <c r="B7745" t="inlineStr">
        <is>
          <t>替兄嫁了公主后</t>
        </is>
      </c>
      <c r="C7745" t="n">
        <v>1471378</v>
      </c>
      <c r="D7745" s="5" t="n">
        <v>2415478</v>
      </c>
      <c r="E7745" s="5" t="n">
        <v>4636</v>
      </c>
      <c r="F7745" s="5" t="n">
        <v>138105</v>
      </c>
      <c r="G7745" s="5" t="n">
        <v>173</v>
      </c>
      <c r="H7745" s="5" t="n">
        <v>12470</v>
      </c>
      <c r="I7745" s="5" t="n">
        <v>30</v>
      </c>
    </row>
    <row r="7746">
      <c r="A7746" t="inlineStr">
        <is>
          <t>2026-10-23</t>
        </is>
      </c>
      <c r="B7746" t="inlineStr">
        <is>
          <t>社恐勇闯恋综</t>
        </is>
      </c>
      <c r="C7746" t="n">
        <v>1269315</v>
      </c>
      <c r="D7746" s="5" t="n">
        <v>4823707</v>
      </c>
      <c r="E7746" s="5" t="n">
        <v>4593</v>
      </c>
      <c r="F7746" s="5" t="n">
        <v>184243</v>
      </c>
      <c r="G7746" s="5" t="n">
        <v>103</v>
      </c>
      <c r="H7746" s="5" t="n">
        <v>22537</v>
      </c>
      <c r="I7746" s="5" t="n">
        <v>10</v>
      </c>
    </row>
    <row r="7747">
      <c r="A7747" t="inlineStr">
        <is>
          <t>2026-10-23</t>
        </is>
      </c>
      <c r="B7747" t="inlineStr">
        <is>
          <t>残霜烬</t>
        </is>
      </c>
      <c r="C7747" t="n">
        <v>1590847</v>
      </c>
      <c r="D7747" s="5" t="n">
        <v>2615048</v>
      </c>
      <c r="E7747" s="5" t="n">
        <v>4482</v>
      </c>
      <c r="F7747" s="5" t="n">
        <v>295097</v>
      </c>
      <c r="G7747" s="5" t="n">
        <v>118</v>
      </c>
      <c r="H7747" s="5" t="n">
        <v>16703</v>
      </c>
      <c r="I7747" s="5" t="n">
        <v>20</v>
      </c>
    </row>
    <row r="7748">
      <c r="A7748" t="inlineStr">
        <is>
          <t>2026-10-23</t>
        </is>
      </c>
      <c r="B7748" t="inlineStr">
        <is>
          <t>皇后是只狐狸精</t>
        </is>
      </c>
      <c r="C7748" t="n">
        <v>126029</v>
      </c>
      <c r="D7748" s="5" t="n">
        <v>35232699</v>
      </c>
      <c r="E7748" s="5" t="n">
        <v>4474</v>
      </c>
      <c r="F7748" s="5" t="n">
        <v>531528</v>
      </c>
      <c r="G7748" s="5" t="n">
        <v>43</v>
      </c>
      <c r="H7748" s="5" t="n">
        <v>98930</v>
      </c>
      <c r="I7748" s="5" t="n">
        <v>4</v>
      </c>
    </row>
    <row r="7749">
      <c r="A7749" t="inlineStr">
        <is>
          <t>2026-10-23</t>
        </is>
      </c>
      <c r="B7749" t="inlineStr">
        <is>
          <t>情欲道</t>
        </is>
      </c>
      <c r="C7749" t="n">
        <v>2331528</v>
      </c>
      <c r="D7749" s="5" t="n">
        <v>64617</v>
      </c>
      <c r="E7749" s="5" t="n">
        <v>4414</v>
      </c>
      <c r="F7749" s="5" t="n">
        <v>50523</v>
      </c>
      <c r="G7749" s="5" t="n">
        <v>-110</v>
      </c>
      <c r="H7749" s="5" t="n">
        <v>493</v>
      </c>
      <c r="I7749" s="5" t="n">
        <v>27</v>
      </c>
    </row>
    <row r="7750">
      <c r="A7750" t="inlineStr">
        <is>
          <t>2026-10-23</t>
        </is>
      </c>
      <c r="B7750" t="inlineStr">
        <is>
          <t>纵神欢</t>
        </is>
      </c>
      <c r="C7750" t="n">
        <v>1113864</v>
      </c>
      <c r="D7750" s="5" t="n">
        <v>9279235</v>
      </c>
      <c r="E7750" s="5" t="n">
        <v>4399</v>
      </c>
      <c r="F7750" s="5" t="n">
        <v>406348</v>
      </c>
      <c r="G7750" s="5" t="n">
        <v>108</v>
      </c>
      <c r="H7750" s="5" t="n">
        <v>49128</v>
      </c>
      <c r="I7750" s="5" t="n">
        <v>13</v>
      </c>
    </row>
    <row r="7751">
      <c r="A7751" t="inlineStr">
        <is>
          <t>2026-10-23</t>
        </is>
      </c>
      <c r="B7751" t="inlineStr">
        <is>
          <t>渡前缘</t>
        </is>
      </c>
      <c r="C7751" t="n">
        <v>882435</v>
      </c>
      <c r="D7751" s="5" t="n">
        <v>16680360</v>
      </c>
      <c r="E7751" s="5" t="n">
        <v>4398</v>
      </c>
      <c r="F7751" s="5" t="n">
        <v>475552</v>
      </c>
      <c r="G7751" s="5" t="n">
        <v>41</v>
      </c>
      <c r="H7751" s="5" t="n">
        <v>62196</v>
      </c>
      <c r="I7751" s="5" t="n">
        <v>17</v>
      </c>
    </row>
    <row r="7752">
      <c r="A7752" t="inlineStr">
        <is>
          <t>2026-10-23</t>
        </is>
      </c>
      <c r="B7752" t="inlineStr">
        <is>
          <t>女帝风月鉴</t>
        </is>
      </c>
      <c r="C7752" t="n">
        <v>476468</v>
      </c>
      <c r="D7752" s="5" t="n">
        <v>10689649</v>
      </c>
      <c r="E7752" s="5" t="n">
        <v>4363</v>
      </c>
      <c r="F7752" s="5" t="n">
        <v>351666</v>
      </c>
      <c r="G7752" s="5" t="n">
        <v>48</v>
      </c>
      <c r="H7752" s="5" t="n">
        <v>47592</v>
      </c>
      <c r="I7752" s="5" t="n">
        <v>5</v>
      </c>
    </row>
    <row r="7753">
      <c r="A7753" t="inlineStr">
        <is>
          <t>2026-10-23</t>
        </is>
      </c>
      <c r="B7753" t="inlineStr">
        <is>
          <t>朕被迫上位</t>
        </is>
      </c>
      <c r="C7753" t="n">
        <v>1320442</v>
      </c>
      <c r="D7753" s="5" t="n">
        <v>1346197</v>
      </c>
      <c r="E7753" s="5" t="n">
        <v>4359</v>
      </c>
      <c r="F7753" s="5" t="n">
        <v>132714</v>
      </c>
      <c r="G7753" s="5" t="n">
        <v>174</v>
      </c>
      <c r="H7753" s="5" t="n">
        <v>5070</v>
      </c>
      <c r="I7753" s="5" t="n">
        <v>19</v>
      </c>
    </row>
    <row r="7754">
      <c r="A7754" t="inlineStr">
        <is>
          <t>2026-10-23</t>
        </is>
      </c>
      <c r="B7754" t="inlineStr">
        <is>
          <t>请拒绝罪犯们的疯狂示爱</t>
        </is>
      </c>
      <c r="C7754" t="n">
        <v>426804</v>
      </c>
      <c r="D7754" s="5" t="n">
        <v>12860399</v>
      </c>
      <c r="E7754" s="5" t="n">
        <v>4349</v>
      </c>
      <c r="F7754" s="5" t="n">
        <v>491539</v>
      </c>
      <c r="G7754" s="5" t="n">
        <v>84</v>
      </c>
      <c r="H7754" s="5" t="n">
        <v>87042</v>
      </c>
      <c r="I7754" s="5" t="n">
        <v>23</v>
      </c>
    </row>
    <row r="7755">
      <c r="A7755" t="inlineStr">
        <is>
          <t>2026-10-23</t>
        </is>
      </c>
      <c r="B7755" t="inlineStr">
        <is>
          <t>成为团播TOP之后</t>
        </is>
      </c>
      <c r="C7755" t="n">
        <v>1991368</v>
      </c>
      <c r="D7755" s="5" t="n">
        <v>280437</v>
      </c>
      <c r="E7755" s="5" t="n">
        <v>4194</v>
      </c>
      <c r="F7755" s="5" t="n">
        <v>82029</v>
      </c>
      <c r="G7755" s="5" t="n">
        <v>204</v>
      </c>
      <c r="H7755" s="5" t="n">
        <v>1586</v>
      </c>
      <c r="I7755" s="5" t="n">
        <v>21</v>
      </c>
    </row>
    <row r="7756">
      <c r="A7756" t="inlineStr">
        <is>
          <t>2026-10-23</t>
        </is>
      </c>
      <c r="B7756" t="inlineStr">
        <is>
          <t>宫妃风华录</t>
        </is>
      </c>
      <c r="C7756" t="n">
        <v>66777</v>
      </c>
      <c r="D7756" s="5" t="n">
        <v>25399296</v>
      </c>
      <c r="E7756" s="5" t="n">
        <v>4122</v>
      </c>
      <c r="F7756" s="5" t="n">
        <v>474599</v>
      </c>
      <c r="G7756" s="5" t="n">
        <v>31</v>
      </c>
      <c r="H7756" s="5" t="n">
        <v>68132</v>
      </c>
      <c r="I7756" s="5" t="n">
        <v>9</v>
      </c>
    </row>
    <row r="7757">
      <c r="A7757" t="inlineStr">
        <is>
          <t>2026-10-23</t>
        </is>
      </c>
      <c r="B7757" t="inlineStr">
        <is>
          <t>寡夫房里是非多</t>
        </is>
      </c>
      <c r="C7757" t="n">
        <v>1219255</v>
      </c>
      <c r="D7757" s="5" t="n">
        <v>4910796</v>
      </c>
      <c r="E7757" s="5" t="n">
        <v>4054</v>
      </c>
      <c r="F7757" s="5" t="n">
        <v>267649</v>
      </c>
      <c r="G7757" s="5" t="n">
        <v>151</v>
      </c>
      <c r="H7757" s="5" t="n">
        <v>27644</v>
      </c>
      <c r="I7757" s="5" t="n">
        <v>24</v>
      </c>
    </row>
    <row r="7758">
      <c r="A7758" t="inlineStr">
        <is>
          <t>2026-10-23</t>
        </is>
      </c>
      <c r="B7758" t="inlineStr">
        <is>
          <t>无情笺</t>
        </is>
      </c>
      <c r="C7758" t="n">
        <v>1059026</v>
      </c>
      <c r="D7758" s="5" t="n">
        <v>9717158</v>
      </c>
      <c r="E7758" s="5" t="n">
        <v>4011</v>
      </c>
      <c r="F7758" s="5" t="n">
        <v>469303</v>
      </c>
      <c r="G7758" s="5" t="n">
        <v>137</v>
      </c>
      <c r="H7758" s="5" t="n">
        <v>68964</v>
      </c>
      <c r="I7758" s="5" t="n">
        <v>34</v>
      </c>
    </row>
    <row r="7759">
      <c r="A7759" t="inlineStr">
        <is>
          <t>2026-10-23</t>
        </is>
      </c>
      <c r="B7759" t="inlineStr">
        <is>
          <t>暗卫他又跑</t>
        </is>
      </c>
      <c r="C7759" t="n">
        <v>1577628</v>
      </c>
      <c r="D7759" s="5" t="n">
        <v>2588743</v>
      </c>
      <c r="E7759" s="5" t="n">
        <v>3883</v>
      </c>
      <c r="F7759" s="5" t="n">
        <v>143829</v>
      </c>
      <c r="G7759" s="5" t="n">
        <v>126</v>
      </c>
      <c r="H7759" s="5" t="n">
        <v>18805</v>
      </c>
      <c r="I7759" s="5" t="n">
        <v>26</v>
      </c>
    </row>
    <row r="7760">
      <c r="A7760" t="inlineStr">
        <is>
          <t>2026-10-23</t>
        </is>
      </c>
      <c r="B7760" t="inlineStr">
        <is>
          <t>宫斗这件小事新版</t>
        </is>
      </c>
      <c r="C7760" t="n">
        <v>18216</v>
      </c>
      <c r="D7760" s="5" t="n">
        <v>83889927</v>
      </c>
      <c r="E7760" s="5" t="n">
        <v>3848</v>
      </c>
      <c r="F7760" s="5" t="n">
        <v>1052538</v>
      </c>
      <c r="G7760" s="5" t="n">
        <v>58</v>
      </c>
      <c r="H7760" s="5" t="n">
        <v>236106</v>
      </c>
      <c r="I7760" s="5" t="n">
        <v>6</v>
      </c>
    </row>
    <row r="7761">
      <c r="A7761" t="inlineStr">
        <is>
          <t>2026-10-23</t>
        </is>
      </c>
      <c r="B7761" t="inlineStr">
        <is>
          <t>杏林志</t>
        </is>
      </c>
      <c r="C7761" t="n">
        <v>1106890</v>
      </c>
      <c r="D7761" s="5" t="n">
        <v>2441734</v>
      </c>
      <c r="E7761" s="5" t="n">
        <v>3843</v>
      </c>
      <c r="F7761" s="5" t="n">
        <v>124598</v>
      </c>
      <c r="G7761" s="5" t="n">
        <v>89</v>
      </c>
      <c r="H7761" s="5" t="n">
        <v>7507</v>
      </c>
      <c r="I7761" s="5" t="n">
        <v>9</v>
      </c>
    </row>
    <row r="7762">
      <c r="A7762" t="inlineStr">
        <is>
          <t>2026-10-23</t>
        </is>
      </c>
      <c r="B7762" t="inlineStr">
        <is>
          <t>诱君多采撷</t>
        </is>
      </c>
      <c r="C7762" t="n">
        <v>985739</v>
      </c>
      <c r="D7762" s="5" t="n">
        <v>9158743</v>
      </c>
      <c r="E7762" s="5" t="n">
        <v>3772</v>
      </c>
      <c r="F7762" s="5" t="n">
        <v>398356</v>
      </c>
      <c r="G7762" s="5" t="n">
        <v>122</v>
      </c>
      <c r="H7762" s="5" t="n">
        <v>57379</v>
      </c>
      <c r="I7762" s="5" t="n">
        <v>22</v>
      </c>
    </row>
    <row r="7763">
      <c r="A7763" t="inlineStr">
        <is>
          <t>2026-10-23</t>
        </is>
      </c>
      <c r="B7763" t="inlineStr">
        <is>
          <t>一瞻杏花雨</t>
        </is>
      </c>
      <c r="C7763" t="n">
        <v>1206600</v>
      </c>
      <c r="D7763" s="5" t="n">
        <v>2038906</v>
      </c>
      <c r="E7763" s="5" t="n">
        <v>3584</v>
      </c>
      <c r="F7763" s="5" t="n">
        <v>143925</v>
      </c>
      <c r="G7763" s="5" t="n">
        <v>55</v>
      </c>
      <c r="H7763" s="5" t="n">
        <v>10712</v>
      </c>
      <c r="I7763" s="5" t="n">
        <v>15</v>
      </c>
    </row>
    <row r="7764">
      <c r="A7764" t="inlineStr">
        <is>
          <t>2026-10-23</t>
        </is>
      </c>
      <c r="B7764" t="inlineStr">
        <is>
          <t>半荀来袭</t>
        </is>
      </c>
      <c r="C7764" t="n">
        <v>78606</v>
      </c>
      <c r="D7764" s="5" t="n">
        <v>4800888</v>
      </c>
      <c r="E7764" s="5" t="n">
        <v>3476</v>
      </c>
      <c r="F7764" s="5" t="n">
        <v>144441</v>
      </c>
      <c r="G7764" s="5" t="n">
        <v>53</v>
      </c>
      <c r="H7764" s="5" t="n">
        <v>21980</v>
      </c>
      <c r="I7764" s="5" t="n">
        <v>17</v>
      </c>
    </row>
    <row r="7765">
      <c r="A7765" t="inlineStr">
        <is>
          <t>2026-10-23</t>
        </is>
      </c>
      <c r="B7765" t="inlineStr">
        <is>
          <t>第六视角</t>
        </is>
      </c>
      <c r="C7765" t="n">
        <v>865258</v>
      </c>
      <c r="D7765" s="5" t="n">
        <v>249863</v>
      </c>
      <c r="E7765" s="5" t="n">
        <v>3388</v>
      </c>
      <c r="F7765" s="5" t="n">
        <v>123850</v>
      </c>
      <c r="G7765" s="5" t="n">
        <v>24</v>
      </c>
      <c r="H7765" s="5" t="n">
        <v>3121</v>
      </c>
      <c r="I7765" s="5" t="n">
        <v>13</v>
      </c>
    </row>
    <row r="7766">
      <c r="A7766" t="inlineStr">
        <is>
          <t>2026-10-23</t>
        </is>
      </c>
      <c r="B7766" t="inlineStr">
        <is>
          <t>我在京城上头条</t>
        </is>
      </c>
      <c r="C7766" t="n">
        <v>992127</v>
      </c>
      <c r="D7766" s="5" t="n">
        <v>1216763</v>
      </c>
      <c r="E7766" s="5" t="n">
        <v>3377</v>
      </c>
      <c r="F7766" s="5" t="n">
        <v>111064</v>
      </c>
      <c r="G7766" s="5" t="n">
        <v>236</v>
      </c>
      <c r="H7766" s="5" t="n">
        <v>6444</v>
      </c>
      <c r="I7766" s="5" t="n">
        <v>21</v>
      </c>
    </row>
    <row r="7767">
      <c r="A7767" t="inlineStr">
        <is>
          <t>2026-10-23</t>
        </is>
      </c>
      <c r="B7767" t="inlineStr">
        <is>
          <t>斩情</t>
        </is>
      </c>
      <c r="C7767" t="n">
        <v>133596</v>
      </c>
      <c r="D7767" s="5" t="n">
        <v>29337496</v>
      </c>
      <c r="E7767" s="5" t="n">
        <v>3366</v>
      </c>
      <c r="F7767" s="5" t="n">
        <v>741869</v>
      </c>
      <c r="G7767" s="5" t="n">
        <v>44</v>
      </c>
      <c r="H7767" s="5" t="n">
        <v>156251</v>
      </c>
      <c r="I7767" s="5" t="n">
        <v>4</v>
      </c>
    </row>
    <row r="7768">
      <c r="A7768" t="inlineStr">
        <is>
          <t>2026-10-23</t>
        </is>
      </c>
      <c r="B7768" t="inlineStr">
        <is>
          <t>玩转娱圈</t>
        </is>
      </c>
      <c r="C7768" t="n">
        <v>402765</v>
      </c>
      <c r="D7768" s="5" t="n">
        <v>22508789</v>
      </c>
      <c r="E7768" s="5" t="n">
        <v>3351</v>
      </c>
      <c r="F7768" s="5" t="n">
        <v>318744</v>
      </c>
      <c r="G7768" s="5" t="n">
        <v>25</v>
      </c>
      <c r="H7768" s="5" t="n">
        <v>46317</v>
      </c>
      <c r="I7768" s="5" t="n">
        <v>2</v>
      </c>
    </row>
    <row r="7769">
      <c r="A7769" t="inlineStr">
        <is>
          <t>2026-10-23</t>
        </is>
      </c>
      <c r="B7769" t="inlineStr">
        <is>
          <t>仙迹朝闻录</t>
        </is>
      </c>
      <c r="C7769" t="n">
        <v>1386869</v>
      </c>
      <c r="D7769" s="5" t="n">
        <v>6868175</v>
      </c>
      <c r="E7769" s="5" t="n">
        <v>3301</v>
      </c>
      <c r="F7769" s="5" t="n">
        <v>338214</v>
      </c>
      <c r="G7769" s="5" t="n">
        <v>23</v>
      </c>
      <c r="H7769" s="5" t="n">
        <v>26730</v>
      </c>
      <c r="I7769" s="5" t="n">
        <v>8</v>
      </c>
    </row>
    <row r="7770">
      <c r="A7770" t="inlineStr">
        <is>
          <t>2026-10-23</t>
        </is>
      </c>
      <c r="B7770" t="inlineStr">
        <is>
          <t>千秋百代：帝王一小时</t>
        </is>
      </c>
      <c r="C7770" t="n">
        <v>410771</v>
      </c>
      <c r="D7770" s="5" t="n">
        <v>15637681</v>
      </c>
      <c r="E7770" s="5" t="n">
        <v>3271</v>
      </c>
      <c r="F7770" s="5" t="n">
        <v>455088</v>
      </c>
      <c r="G7770" s="5" t="n">
        <v>80</v>
      </c>
      <c r="H7770" s="5" t="n">
        <v>64229</v>
      </c>
      <c r="I7770" s="5" t="n">
        <v>17</v>
      </c>
    </row>
    <row r="7771">
      <c r="A7771" t="inlineStr">
        <is>
          <t>2026-10-23</t>
        </is>
      </c>
      <c r="B7771" t="inlineStr">
        <is>
          <t>逢尊</t>
        </is>
      </c>
      <c r="C7771" t="n">
        <v>101975</v>
      </c>
      <c r="D7771" s="5" t="n">
        <v>33257703</v>
      </c>
      <c r="E7771" s="5" t="n">
        <v>3114</v>
      </c>
      <c r="F7771" s="5" t="n">
        <v>578066</v>
      </c>
      <c r="G7771" s="5" t="n">
        <v>52</v>
      </c>
      <c r="H7771" s="5" t="n">
        <v>103074</v>
      </c>
      <c r="I7771" s="5" t="n">
        <v>8</v>
      </c>
    </row>
    <row r="7772">
      <c r="A7772" t="inlineStr">
        <is>
          <t>2026-10-23</t>
        </is>
      </c>
      <c r="B7772" t="inlineStr">
        <is>
          <t>.帝王风月录.</t>
        </is>
      </c>
      <c r="C7772" t="n">
        <v>1320419</v>
      </c>
      <c r="D7772" s="5" t="n">
        <v>820251</v>
      </c>
      <c r="E7772" s="5" t="n">
        <v>3108</v>
      </c>
      <c r="F7772" s="5" t="n">
        <v>57239</v>
      </c>
      <c r="G7772" s="5" t="n">
        <v>189</v>
      </c>
      <c r="H7772" s="5" t="n">
        <v>3132</v>
      </c>
      <c r="I7772" s="5" t="n">
        <v>12</v>
      </c>
    </row>
    <row r="7773">
      <c r="A7773" t="inlineStr">
        <is>
          <t>2026-10-23</t>
        </is>
      </c>
      <c r="B7773" t="inlineStr">
        <is>
          <t>难寐春情艳事</t>
        </is>
      </c>
      <c r="C7773" t="n">
        <v>1590603</v>
      </c>
      <c r="D7773" s="5" t="n">
        <v>1186388</v>
      </c>
      <c r="E7773" s="5" t="n">
        <v>3101</v>
      </c>
      <c r="F7773" s="5" t="n">
        <v>89212</v>
      </c>
      <c r="G7773" s="5" t="n">
        <v>177</v>
      </c>
      <c r="H7773" s="5" t="n">
        <v>5740</v>
      </c>
      <c r="I7773" s="5" t="n">
        <v>17</v>
      </c>
    </row>
    <row r="7774">
      <c r="A7774" t="inlineStr">
        <is>
          <t>2026-10-23</t>
        </is>
      </c>
      <c r="B7774" t="inlineStr">
        <is>
          <t>渡皇朝</t>
        </is>
      </c>
      <c r="C7774" t="n">
        <v>2201939</v>
      </c>
      <c r="D7774" s="5" t="n">
        <v>630447</v>
      </c>
      <c r="E7774" s="5" t="n">
        <v>3096</v>
      </c>
      <c r="F7774" s="5" t="n">
        <v>209975</v>
      </c>
      <c r="G7774" s="5" t="n">
        <v>-23</v>
      </c>
      <c r="H7774" s="5" t="n">
        <v>4620</v>
      </c>
      <c r="I7774" s="5" t="n">
        <v>13</v>
      </c>
    </row>
    <row r="7775">
      <c r="A7775" t="inlineStr">
        <is>
          <t>2026-10-23</t>
        </is>
      </c>
      <c r="B7775" t="inlineStr">
        <is>
          <t>★天道模拟器</t>
        </is>
      </c>
      <c r="C7775" t="n">
        <v>907444</v>
      </c>
      <c r="D7775" s="5" t="n">
        <v>3103975</v>
      </c>
      <c r="E7775" s="5" t="n">
        <v>3062</v>
      </c>
      <c r="F7775" s="5" t="n">
        <v>195187</v>
      </c>
      <c r="G7775" s="5" t="n">
        <v>54</v>
      </c>
      <c r="H7775" s="5" t="n">
        <v>19086</v>
      </c>
      <c r="I7775" s="5" t="n">
        <v>15</v>
      </c>
    </row>
    <row r="7776">
      <c r="A7776" t="inlineStr">
        <is>
          <t>2026-10-23</t>
        </is>
      </c>
      <c r="B7776" t="inlineStr">
        <is>
          <t>古代富婆模拟器</t>
        </is>
      </c>
      <c r="C7776" t="n">
        <v>1444027</v>
      </c>
      <c r="D7776" s="5" t="n">
        <v>335465</v>
      </c>
      <c r="E7776" s="5" t="n">
        <v>3059</v>
      </c>
      <c r="F7776" s="5" t="n">
        <v>105881</v>
      </c>
      <c r="G7776" s="5" t="n">
        <v>102</v>
      </c>
      <c r="H7776" s="5" t="n">
        <v>1335</v>
      </c>
      <c r="I7776" s="5" t="n">
        <v>5</v>
      </c>
    </row>
    <row r="7777">
      <c r="A7777" t="inlineStr">
        <is>
          <t>2026-10-23</t>
        </is>
      </c>
      <c r="B7777" t="inlineStr">
        <is>
          <t>黑月光师尊拿命洗白</t>
        </is>
      </c>
      <c r="C7777" t="n">
        <v>411499</v>
      </c>
      <c r="D7777" s="5" t="n">
        <v>11781654</v>
      </c>
      <c r="E7777" s="5" t="n">
        <v>3042</v>
      </c>
      <c r="F7777" s="5" t="n">
        <v>373096</v>
      </c>
      <c r="G7777" s="5" t="n">
        <v>37</v>
      </c>
      <c r="H7777" s="5" t="n">
        <v>60252</v>
      </c>
      <c r="I7777" s="5" t="n">
        <v>7</v>
      </c>
    </row>
    <row r="7778">
      <c r="A7778" t="inlineStr">
        <is>
          <t>2026-10-23</t>
        </is>
      </c>
      <c r="B7778" t="inlineStr">
        <is>
          <t>在下凤三离</t>
        </is>
      </c>
      <c r="C7778" t="n">
        <v>377523</v>
      </c>
      <c r="D7778" s="5" t="n">
        <v>5376698</v>
      </c>
      <c r="E7778" s="5" t="n">
        <v>3000</v>
      </c>
      <c r="F7778" s="5" t="n">
        <v>143748</v>
      </c>
      <c r="G7778" s="5" t="n">
        <v>81</v>
      </c>
      <c r="H7778" s="5" t="n">
        <v>19237</v>
      </c>
      <c r="I7778" s="5" t="n">
        <v>6</v>
      </c>
    </row>
    <row r="7779">
      <c r="A7779" t="inlineStr">
        <is>
          <t>2026-10-23</t>
        </is>
      </c>
      <c r="B7779" t="inlineStr">
        <is>
          <t>仙门逸事</t>
        </is>
      </c>
      <c r="C7779" t="n">
        <v>203447</v>
      </c>
      <c r="D7779" s="5" t="n">
        <v>4557709</v>
      </c>
      <c r="E7779" s="5" t="n">
        <v>2999</v>
      </c>
      <c r="F7779" s="5" t="n">
        <v>148585</v>
      </c>
      <c r="G7779" s="5" t="n">
        <v>41</v>
      </c>
      <c r="H7779" s="5" t="n">
        <v>15658</v>
      </c>
      <c r="I7779" s="5" t="n">
        <v>10</v>
      </c>
    </row>
    <row r="7780">
      <c r="A7780" t="inlineStr">
        <is>
          <t>2026-10-23</t>
        </is>
      </c>
      <c r="B7780" t="inlineStr">
        <is>
          <t>我亲爱的Demon</t>
        </is>
      </c>
      <c r="C7780" t="n">
        <v>2072585</v>
      </c>
      <c r="D7780" s="5" t="n">
        <v>1428010</v>
      </c>
      <c r="E7780" s="5" t="n">
        <v>2911</v>
      </c>
      <c r="F7780" s="5" t="n">
        <v>115143</v>
      </c>
      <c r="G7780" s="5" t="n">
        <v>307</v>
      </c>
      <c r="H7780" s="5" t="n">
        <v>17654</v>
      </c>
      <c r="I7780" s="5" t="n">
        <v>39</v>
      </c>
    </row>
    <row r="7781">
      <c r="A7781" t="inlineStr">
        <is>
          <t>2026-10-23</t>
        </is>
      </c>
      <c r="B7781" t="inlineStr">
        <is>
          <t>可视化收容所</t>
        </is>
      </c>
      <c r="C7781" t="n">
        <v>2431721</v>
      </c>
      <c r="D7781" s="5" t="n">
        <v>26614</v>
      </c>
      <c r="E7781" s="5" t="n">
        <v>2849</v>
      </c>
      <c r="F7781" s="5" t="n">
        <v>6919</v>
      </c>
      <c r="G7781" s="5" t="n">
        <v>622</v>
      </c>
      <c r="H7781" s="5" t="n">
        <v>1331</v>
      </c>
      <c r="I7781" s="5" t="n">
        <v>112</v>
      </c>
    </row>
    <row r="7782">
      <c r="A7782" t="inlineStr">
        <is>
          <t>2026-10-23</t>
        </is>
      </c>
      <c r="B7782" t="inlineStr">
        <is>
          <t>司星·天命在我</t>
        </is>
      </c>
      <c r="C7782" t="n">
        <v>221896</v>
      </c>
      <c r="D7782" s="5" t="n">
        <v>6615225</v>
      </c>
      <c r="E7782" s="5" t="n">
        <v>2827</v>
      </c>
      <c r="F7782" s="5" t="n">
        <v>171539</v>
      </c>
      <c r="G7782" s="5" t="n">
        <v>6</v>
      </c>
      <c r="H7782" s="5" t="n">
        <v>21536</v>
      </c>
      <c r="I7782" s="5" t="n">
        <v>1</v>
      </c>
    </row>
    <row r="7783">
      <c r="A7783" t="inlineStr">
        <is>
          <t>2026-10-23</t>
        </is>
      </c>
      <c r="B7783" t="inlineStr">
        <is>
          <t>后宫乱芳时</t>
        </is>
      </c>
      <c r="C7783" t="n">
        <v>178533</v>
      </c>
      <c r="D7783" s="5" t="n">
        <v>34263413</v>
      </c>
      <c r="E7783" s="5" t="n">
        <v>2792</v>
      </c>
      <c r="F7783" s="5" t="n">
        <v>570669</v>
      </c>
      <c r="G7783" s="5" t="n">
        <v>42</v>
      </c>
      <c r="H7783" s="5" t="n">
        <v>104551</v>
      </c>
      <c r="I7783" s="5" t="n">
        <v>5</v>
      </c>
    </row>
    <row r="7784">
      <c r="A7784" t="inlineStr">
        <is>
          <t>2026-10-23</t>
        </is>
      </c>
      <c r="B7784" t="inlineStr">
        <is>
          <t>末日围城</t>
        </is>
      </c>
      <c r="C7784" t="n">
        <v>389788</v>
      </c>
      <c r="D7784" s="5" t="n">
        <v>4147915</v>
      </c>
      <c r="E7784" s="5" t="n">
        <v>2786</v>
      </c>
      <c r="F7784" s="5" t="n">
        <v>129725</v>
      </c>
      <c r="G7784" s="5" t="n">
        <v>111</v>
      </c>
      <c r="H7784" s="5" t="n">
        <v>16321</v>
      </c>
      <c r="I7784" s="5" t="n">
        <v>14</v>
      </c>
    </row>
    <row r="7785">
      <c r="A7785" t="inlineStr">
        <is>
          <t>2026-10-23</t>
        </is>
      </c>
      <c r="B7785" t="inlineStr">
        <is>
          <t>向我臣服</t>
        </is>
      </c>
      <c r="C7785" t="n">
        <v>1546532</v>
      </c>
      <c r="D7785" s="5" t="n">
        <v>3197872</v>
      </c>
      <c r="E7785" s="5" t="n">
        <v>2737</v>
      </c>
      <c r="F7785" s="5" t="n">
        <v>203516</v>
      </c>
      <c r="G7785" s="5" t="n">
        <v>129</v>
      </c>
      <c r="H7785" s="5" t="n">
        <v>23838</v>
      </c>
      <c r="I7785" s="5" t="n">
        <v>19</v>
      </c>
    </row>
    <row r="7786">
      <c r="A7786" t="inlineStr">
        <is>
          <t>2026-10-23</t>
        </is>
      </c>
      <c r="B7786" t="inlineStr">
        <is>
          <t>溯世书⁡</t>
        </is>
      </c>
      <c r="C7786" t="n">
        <v>1232221</v>
      </c>
      <c r="D7786" s="5" t="n">
        <v>1937622</v>
      </c>
      <c r="E7786" s="5" t="n">
        <v>2733</v>
      </c>
      <c r="F7786" s="5" t="n">
        <v>145533</v>
      </c>
      <c r="G7786" s="5" t="n">
        <v>75</v>
      </c>
      <c r="H7786" s="5" t="n">
        <v>8827</v>
      </c>
      <c r="I7786" s="5" t="n">
        <v>11</v>
      </c>
    </row>
    <row r="7787">
      <c r="A7787" t="inlineStr">
        <is>
          <t>2026-10-23</t>
        </is>
      </c>
      <c r="B7787" t="inlineStr">
        <is>
          <t>朕真不想造反啊</t>
        </is>
      </c>
      <c r="C7787" t="n">
        <v>1625253</v>
      </c>
      <c r="D7787" s="5" t="n">
        <v>1374660</v>
      </c>
      <c r="E7787" s="5" t="n">
        <v>2725</v>
      </c>
      <c r="F7787" s="5" t="n">
        <v>108269</v>
      </c>
      <c r="G7787" s="5" t="n">
        <v>133</v>
      </c>
      <c r="H7787" s="5" t="n">
        <v>11831</v>
      </c>
      <c r="I7787" s="5" t="n">
        <v>16</v>
      </c>
    </row>
    <row r="7788">
      <c r="A7788" t="inlineStr">
        <is>
          <t>2026-10-23</t>
        </is>
      </c>
      <c r="B7788" t="inlineStr">
        <is>
          <t>渣皇本色</t>
        </is>
      </c>
      <c r="C7788" t="n">
        <v>156229</v>
      </c>
      <c r="D7788" s="5" t="n">
        <v>18083568</v>
      </c>
      <c r="E7788" s="5" t="n">
        <v>2706</v>
      </c>
      <c r="F7788" s="5" t="n">
        <v>474936</v>
      </c>
      <c r="G7788" s="5" t="n">
        <v>45</v>
      </c>
      <c r="H7788" s="5" t="n">
        <v>76560</v>
      </c>
      <c r="I7788" s="5" t="n">
        <v>5</v>
      </c>
    </row>
    <row r="7789">
      <c r="A7789" t="inlineStr">
        <is>
          <t>2026-10-23</t>
        </is>
      </c>
      <c r="B7789" t="inlineStr">
        <is>
          <t>山月随人归</t>
        </is>
      </c>
      <c r="C7789" t="n">
        <v>1071735</v>
      </c>
      <c r="D7789" s="5" t="n">
        <v>1142465</v>
      </c>
      <c r="E7789" s="5" t="n">
        <v>2693</v>
      </c>
      <c r="F7789" s="5" t="n">
        <v>65020</v>
      </c>
      <c r="G7789" s="5" t="n">
        <v>153</v>
      </c>
      <c r="H7789" s="5" t="n">
        <v>6553</v>
      </c>
      <c r="I7789" s="5" t="n">
        <v>17</v>
      </c>
    </row>
    <row r="7790">
      <c r="A7790" t="inlineStr">
        <is>
          <t>2026-10-23</t>
        </is>
      </c>
      <c r="B7790" t="inlineStr">
        <is>
          <t>顶流降临</t>
        </is>
      </c>
      <c r="C7790" t="n">
        <v>1166020</v>
      </c>
      <c r="D7790" s="5" t="n">
        <v>2829386</v>
      </c>
      <c r="E7790" s="5" t="n">
        <v>2689</v>
      </c>
      <c r="F7790" s="5" t="n">
        <v>165391</v>
      </c>
      <c r="G7790" s="5" t="n">
        <v>40</v>
      </c>
      <c r="H7790" s="5" t="n">
        <v>9214</v>
      </c>
      <c r="I7790" s="5" t="n">
        <v>12</v>
      </c>
    </row>
    <row r="7791">
      <c r="A7791" t="inlineStr">
        <is>
          <t>2026-10-23</t>
        </is>
      </c>
      <c r="B7791" t="inlineStr">
        <is>
          <t>模拟豪门人生</t>
        </is>
      </c>
      <c r="C7791" t="n">
        <v>1312326</v>
      </c>
      <c r="D7791" s="5" t="n">
        <v>1565041</v>
      </c>
      <c r="E7791" s="5" t="n">
        <v>2665</v>
      </c>
      <c r="F7791" s="5" t="n">
        <v>167140</v>
      </c>
      <c r="G7791" s="5" t="n">
        <v>91</v>
      </c>
      <c r="H7791" s="5" t="n">
        <v>6736</v>
      </c>
      <c r="I7791" s="5" t="n">
        <v>14</v>
      </c>
    </row>
    <row r="7792">
      <c r="A7792" t="inlineStr">
        <is>
          <t>2026-10-23</t>
        </is>
      </c>
      <c r="B7792" t="inlineStr">
        <is>
          <t>夏日相悖论</t>
        </is>
      </c>
      <c r="C7792" t="n">
        <v>2336256</v>
      </c>
      <c r="D7792" s="5" t="n">
        <v>899618</v>
      </c>
      <c r="E7792" s="5" t="n">
        <v>2661</v>
      </c>
      <c r="F7792" s="5" t="n">
        <v>106269</v>
      </c>
      <c r="G7792" s="5" t="n">
        <v>200</v>
      </c>
      <c r="H7792" s="5" t="n">
        <v>12259</v>
      </c>
      <c r="I7792" s="5" t="n">
        <v>45</v>
      </c>
    </row>
    <row r="7793">
      <c r="A7793" t="inlineStr">
        <is>
          <t>2026-10-23</t>
        </is>
      </c>
      <c r="B7793" t="inlineStr">
        <is>
          <t>宫女升职日常</t>
        </is>
      </c>
      <c r="C7793" t="n">
        <v>552157</v>
      </c>
      <c r="D7793" s="5" t="n">
        <v>1920850</v>
      </c>
      <c r="E7793" s="5" t="n">
        <v>2619</v>
      </c>
      <c r="F7793" s="5" t="n">
        <v>125666</v>
      </c>
      <c r="G7793" s="5" t="n">
        <v>114</v>
      </c>
      <c r="H7793" s="5" t="n">
        <v>7161</v>
      </c>
      <c r="I7793" s="5" t="n">
        <v>10</v>
      </c>
    </row>
    <row r="7794">
      <c r="A7794" t="inlineStr">
        <is>
          <t>2026-10-23</t>
        </is>
      </c>
      <c r="B7794" t="inlineStr">
        <is>
          <t>冒犯哥哥对不起了</t>
        </is>
      </c>
      <c r="C7794" t="n">
        <v>1668747</v>
      </c>
      <c r="D7794" s="5" t="n">
        <v>2877819</v>
      </c>
      <c r="E7794" s="5" t="n">
        <v>2557</v>
      </c>
      <c r="F7794" s="5" t="n">
        <v>168296</v>
      </c>
      <c r="G7794" s="5" t="n">
        <v>163</v>
      </c>
      <c r="H7794" s="5" t="n">
        <v>27806</v>
      </c>
      <c r="I7794" s="5" t="n">
        <v>29</v>
      </c>
    </row>
    <row r="7795">
      <c r="A7795" t="inlineStr">
        <is>
          <t>2026-10-23</t>
        </is>
      </c>
      <c r="B7795" t="inlineStr">
        <is>
          <t>娇房帐中香</t>
        </is>
      </c>
      <c r="C7795" t="n">
        <v>1168402</v>
      </c>
      <c r="D7795" s="5" t="n">
        <v>3403784</v>
      </c>
      <c r="E7795" s="5" t="n">
        <v>2541</v>
      </c>
      <c r="F7795" s="5" t="n">
        <v>126640</v>
      </c>
      <c r="G7795" s="5" t="n">
        <v>62</v>
      </c>
      <c r="H7795" s="5" t="n">
        <v>13555</v>
      </c>
      <c r="I7795" s="5" t="n">
        <v>9</v>
      </c>
    </row>
    <row r="7796">
      <c r="A7796" t="inlineStr">
        <is>
          <t>2026-10-23</t>
        </is>
      </c>
      <c r="B7796" t="inlineStr">
        <is>
          <t>朝暮谣</t>
        </is>
      </c>
      <c r="C7796" t="n">
        <v>2128510</v>
      </c>
      <c r="D7796" s="5" t="n">
        <v>350689</v>
      </c>
      <c r="E7796" s="5" t="n">
        <v>2541</v>
      </c>
      <c r="F7796" s="5" t="n">
        <v>115373</v>
      </c>
      <c r="G7796" s="5" t="n">
        <v>85</v>
      </c>
      <c r="H7796" s="5" t="n">
        <v>2510</v>
      </c>
      <c r="I7796" s="5" t="n">
        <v>19</v>
      </c>
    </row>
    <row r="7797">
      <c r="A7797" t="inlineStr">
        <is>
          <t>2026-10-23</t>
        </is>
      </c>
      <c r="B7797" t="inlineStr">
        <is>
          <t>偏执大佬的金丝雀</t>
        </is>
      </c>
      <c r="C7797" t="n">
        <v>387487</v>
      </c>
      <c r="D7797" s="5" t="n">
        <v>8250904</v>
      </c>
      <c r="E7797" s="5" t="n">
        <v>2521</v>
      </c>
      <c r="F7797" s="5" t="n">
        <v>221463</v>
      </c>
      <c r="G7797" s="5" t="n">
        <v>37</v>
      </c>
      <c r="H7797" s="5" t="n">
        <v>33242</v>
      </c>
      <c r="I7797" s="5" t="n">
        <v>11</v>
      </c>
    </row>
    <row r="7798">
      <c r="A7798" t="inlineStr">
        <is>
          <t>2026-10-23</t>
        </is>
      </c>
      <c r="B7798" t="inlineStr">
        <is>
          <t>与君共长生</t>
        </is>
      </c>
      <c r="C7798" t="n">
        <v>562872</v>
      </c>
      <c r="D7798" s="5" t="n">
        <v>4997071</v>
      </c>
      <c r="E7798" s="5" t="n">
        <v>2507</v>
      </c>
      <c r="F7798" s="5" t="n">
        <v>284807</v>
      </c>
      <c r="G7798" s="5" t="n">
        <v>9</v>
      </c>
      <c r="H7798" s="5" t="n">
        <v>22935</v>
      </c>
      <c r="I7798" s="5" t="n">
        <v>11</v>
      </c>
    </row>
    <row r="7799">
      <c r="A7799" t="inlineStr">
        <is>
          <t>2026-10-23</t>
        </is>
      </c>
      <c r="B7799" t="inlineStr">
        <is>
          <t>家族模拟器：主君在上</t>
        </is>
      </c>
      <c r="C7799" t="n">
        <v>1377571</v>
      </c>
      <c r="D7799" s="5" t="n">
        <v>254486</v>
      </c>
      <c r="E7799" s="5" t="n">
        <v>2492</v>
      </c>
      <c r="F7799" s="5" t="n">
        <v>53307</v>
      </c>
      <c r="G7799" s="5" t="n">
        <v>137</v>
      </c>
      <c r="H7799" s="5" t="n">
        <v>993</v>
      </c>
      <c r="I7799" s="5" t="n">
        <v>13</v>
      </c>
    </row>
    <row r="7800">
      <c r="A7800" t="inlineStr">
        <is>
          <t>2026-10-23</t>
        </is>
      </c>
      <c r="B7800" t="inlineStr">
        <is>
          <t>阴渡阳关</t>
        </is>
      </c>
      <c r="C7800" t="n">
        <v>1446873</v>
      </c>
      <c r="D7800" s="5" t="n">
        <v>2201397</v>
      </c>
      <c r="E7800" s="5" t="n">
        <v>2491</v>
      </c>
      <c r="F7800" s="5" t="n">
        <v>187676</v>
      </c>
      <c r="G7800" s="5" t="n">
        <v>110</v>
      </c>
      <c r="H7800" s="5" t="n">
        <v>18852</v>
      </c>
      <c r="I7800" s="5" t="n">
        <v>18</v>
      </c>
    </row>
    <row r="7801">
      <c r="A7801" t="inlineStr">
        <is>
          <t>2026-10-23</t>
        </is>
      </c>
      <c r="B7801" t="inlineStr">
        <is>
          <t>霉雨</t>
        </is>
      </c>
      <c r="C7801" t="n">
        <v>2185971</v>
      </c>
      <c r="D7801" s="5" t="n">
        <v>39830</v>
      </c>
      <c r="E7801" s="5" t="n">
        <v>2485</v>
      </c>
      <c r="F7801" s="5" t="n">
        <v>17078</v>
      </c>
      <c r="G7801" s="5" t="n">
        <v>333</v>
      </c>
      <c r="H7801" s="5" t="n">
        <v>732</v>
      </c>
      <c r="I7801" s="5" t="n">
        <v>71</v>
      </c>
    </row>
    <row r="7802">
      <c r="A7802" t="inlineStr">
        <is>
          <t>2026-10-23</t>
        </is>
      </c>
      <c r="B7802" t="inlineStr">
        <is>
          <t>美女进化论</t>
        </is>
      </c>
      <c r="C7802" t="n">
        <v>165942</v>
      </c>
      <c r="D7802" s="5" t="n">
        <v>8342670</v>
      </c>
      <c r="E7802" s="5" t="n">
        <v>2417</v>
      </c>
      <c r="F7802" s="5" t="n">
        <v>136846</v>
      </c>
      <c r="G7802" s="5" t="n">
        <v>30</v>
      </c>
      <c r="H7802" s="5" t="n">
        <v>19889</v>
      </c>
      <c r="I7802" s="5" t="n">
        <v>3</v>
      </c>
    </row>
    <row r="7803">
      <c r="A7803" t="inlineStr">
        <is>
          <t>2026-10-23</t>
        </is>
      </c>
      <c r="B7803" t="inlineStr">
        <is>
          <t>两栖天后</t>
        </is>
      </c>
      <c r="C7803" t="n">
        <v>271966</v>
      </c>
      <c r="D7803" s="5" t="n">
        <v>2761836</v>
      </c>
      <c r="E7803" s="5" t="n">
        <v>2414</v>
      </c>
      <c r="F7803" s="5" t="n">
        <v>84695</v>
      </c>
      <c r="G7803" s="5" t="n">
        <v>121</v>
      </c>
      <c r="H7803" s="5" t="n">
        <v>6562</v>
      </c>
      <c r="I7803" s="5" t="n">
        <v>10</v>
      </c>
    </row>
    <row r="7804">
      <c r="A7804" t="inlineStr">
        <is>
          <t>2026-10-23</t>
        </is>
      </c>
      <c r="B7804" t="inlineStr">
        <is>
          <t>造星梦工厂96</t>
        </is>
      </c>
      <c r="C7804" t="n">
        <v>1236739</v>
      </c>
      <c r="D7804" s="5" t="n">
        <v>342952</v>
      </c>
      <c r="E7804" s="5" t="n">
        <v>2364</v>
      </c>
      <c r="F7804" s="5" t="n">
        <v>48691</v>
      </c>
      <c r="G7804" s="5" t="n">
        <v>62</v>
      </c>
      <c r="H7804" s="5" t="n">
        <v>1891</v>
      </c>
      <c r="I7804" s="5" t="n">
        <v>5</v>
      </c>
    </row>
    <row r="7805">
      <c r="A7805" t="inlineStr">
        <is>
          <t>2026-10-23</t>
        </is>
      </c>
      <c r="B7805" t="inlineStr">
        <is>
          <t>末日：禁区</t>
        </is>
      </c>
      <c r="C7805" t="n">
        <v>1486431</v>
      </c>
      <c r="D7805" s="5" t="n">
        <v>1449903</v>
      </c>
      <c r="E7805" s="5" t="n">
        <v>2342</v>
      </c>
      <c r="F7805" s="5" t="n">
        <v>98657</v>
      </c>
      <c r="G7805" s="5" t="n">
        <v>40</v>
      </c>
      <c r="H7805" s="5" t="n">
        <v>8490</v>
      </c>
      <c r="I7805" s="5" t="n">
        <v>11</v>
      </c>
    </row>
    <row r="7806">
      <c r="A7806" t="inlineStr">
        <is>
          <t>2026-10-23</t>
        </is>
      </c>
      <c r="B7806" t="inlineStr">
        <is>
          <t>修仙模拟器：我靠氪金打遍修仙界</t>
        </is>
      </c>
      <c r="C7806" t="n">
        <v>1416425</v>
      </c>
      <c r="D7806" s="5" t="n">
        <v>3448892</v>
      </c>
      <c r="E7806" s="5" t="n">
        <v>2284</v>
      </c>
      <c r="F7806" s="5" t="n">
        <v>253982</v>
      </c>
      <c r="G7806" s="5" t="n">
        <v>58</v>
      </c>
      <c r="H7806" s="5" t="n">
        <v>17123</v>
      </c>
      <c r="I7806" s="5" t="n">
        <v>11</v>
      </c>
    </row>
    <row r="7807">
      <c r="A7807" t="inlineStr">
        <is>
          <t>2026-10-23</t>
        </is>
      </c>
      <c r="B7807" t="inlineStr">
        <is>
          <t>师尊她体带情花</t>
        </is>
      </c>
      <c r="C7807" t="n">
        <v>920611</v>
      </c>
      <c r="D7807" s="5" t="n">
        <v>4333225</v>
      </c>
      <c r="E7807" s="5" t="n">
        <v>2265</v>
      </c>
      <c r="F7807" s="5" t="n">
        <v>202450</v>
      </c>
      <c r="G7807" s="5" t="n">
        <v>20</v>
      </c>
      <c r="H7807" s="5" t="n">
        <v>21200</v>
      </c>
      <c r="I7807" s="5" t="n">
        <v>3</v>
      </c>
    </row>
    <row r="7808">
      <c r="A7808" t="inlineStr">
        <is>
          <t>2026-10-23</t>
        </is>
      </c>
      <c r="B7808" t="inlineStr">
        <is>
          <t>神女降临</t>
        </is>
      </c>
      <c r="C7808" t="n">
        <v>409612</v>
      </c>
      <c r="D7808" s="5" t="n">
        <v>2198930</v>
      </c>
      <c r="E7808" s="5" t="n">
        <v>2242</v>
      </c>
      <c r="F7808" s="5" t="n">
        <v>109648</v>
      </c>
      <c r="G7808" s="5" t="n">
        <v>87</v>
      </c>
      <c r="H7808" s="5" t="n">
        <v>10148</v>
      </c>
      <c r="I7808" s="5" t="n">
        <v>12</v>
      </c>
    </row>
    <row r="7809">
      <c r="A7809" t="inlineStr">
        <is>
          <t>2026-10-23</t>
        </is>
      </c>
      <c r="B7809" t="inlineStr">
        <is>
          <t>随身仙府记</t>
        </is>
      </c>
      <c r="C7809" t="n">
        <v>97387</v>
      </c>
      <c r="D7809" s="5" t="n">
        <v>5703580</v>
      </c>
      <c r="E7809" s="5" t="n">
        <v>2236</v>
      </c>
      <c r="F7809" s="5" t="n">
        <v>145553</v>
      </c>
      <c r="G7809" s="5" t="n">
        <v>72</v>
      </c>
      <c r="H7809" s="5" t="n">
        <v>20729</v>
      </c>
      <c r="I7809" s="5" t="n">
        <v>4</v>
      </c>
    </row>
    <row r="7810">
      <c r="A7810" t="inlineStr">
        <is>
          <t>2026-10-23</t>
        </is>
      </c>
      <c r="B7810" t="inlineStr">
        <is>
          <t>吞噬：Swallow</t>
        </is>
      </c>
      <c r="C7810" t="n">
        <v>1569238</v>
      </c>
      <c r="D7810" s="5" t="n">
        <v>4431108</v>
      </c>
      <c r="E7810" s="5" t="n">
        <v>2212</v>
      </c>
      <c r="F7810" s="5" t="n">
        <v>375718</v>
      </c>
      <c r="G7810" s="5" t="n">
        <v>199</v>
      </c>
      <c r="H7810" s="5" t="n">
        <v>51751</v>
      </c>
      <c r="I7810" s="5" t="n">
        <v>36</v>
      </c>
    </row>
    <row r="7811">
      <c r="A7811" t="inlineStr">
        <is>
          <t>2026-10-23</t>
        </is>
      </c>
      <c r="B7811" t="inlineStr">
        <is>
          <t>Time,Ordinary</t>
        </is>
      </c>
      <c r="C7811" t="n">
        <v>2183715</v>
      </c>
      <c r="D7811" s="5" t="n">
        <v>991354</v>
      </c>
      <c r="E7811" s="5" t="n">
        <v>2197</v>
      </c>
      <c r="F7811" s="5" t="n">
        <v>103141</v>
      </c>
      <c r="G7811" s="5" t="n">
        <v>257</v>
      </c>
      <c r="H7811" s="5" t="n">
        <v>14611</v>
      </c>
      <c r="I7811" s="5" t="n">
        <v>38</v>
      </c>
    </row>
    <row r="7812">
      <c r="A7812" t="inlineStr">
        <is>
          <t>2026-10-23</t>
        </is>
      </c>
      <c r="B7812" t="inlineStr">
        <is>
          <t>古代人生模拟器</t>
        </is>
      </c>
      <c r="C7812" t="n">
        <v>93556</v>
      </c>
      <c r="D7812" s="5" t="n">
        <v>30122671</v>
      </c>
      <c r="E7812" s="5" t="n">
        <v>2170</v>
      </c>
      <c r="F7812" s="5" t="n">
        <v>569676</v>
      </c>
      <c r="G7812" s="5" t="n">
        <v>71</v>
      </c>
      <c r="H7812" s="5" t="n">
        <v>102689</v>
      </c>
      <c r="I7812" s="5" t="n">
        <v>11</v>
      </c>
    </row>
    <row r="7813">
      <c r="A7813" t="inlineStr">
        <is>
          <t>2026-10-23</t>
        </is>
      </c>
      <c r="B7813" t="inlineStr">
        <is>
          <t>诱捕计划</t>
        </is>
      </c>
      <c r="C7813" t="n">
        <v>702617</v>
      </c>
      <c r="D7813" s="5" t="n">
        <v>5489420</v>
      </c>
      <c r="E7813" s="5" t="n">
        <v>2150</v>
      </c>
      <c r="F7813" s="5" t="n">
        <v>316288</v>
      </c>
      <c r="G7813" s="5" t="n">
        <v>104</v>
      </c>
      <c r="H7813" s="5" t="n">
        <v>38482</v>
      </c>
      <c r="I7813" s="5" t="n">
        <v>12</v>
      </c>
    </row>
    <row r="7814">
      <c r="A7814" t="inlineStr">
        <is>
          <t>2026-10-23</t>
        </is>
      </c>
      <c r="B7814" t="inlineStr">
        <is>
          <t>兄长大人请赐教</t>
        </is>
      </c>
      <c r="C7814" t="n">
        <v>2338502</v>
      </c>
      <c r="D7814" s="5" t="n">
        <v>45572</v>
      </c>
      <c r="E7814" s="5" t="n">
        <v>2149</v>
      </c>
      <c r="F7814" s="5" t="n">
        <v>19301</v>
      </c>
      <c r="G7814" s="5" t="n">
        <v>355</v>
      </c>
      <c r="H7814" s="5" t="n">
        <v>571</v>
      </c>
      <c r="I7814" s="5" t="n">
        <v>45</v>
      </c>
    </row>
    <row r="7815">
      <c r="A7815" t="inlineStr">
        <is>
          <t>2026-10-23</t>
        </is>
      </c>
      <c r="B7815" t="inlineStr">
        <is>
          <t>投胎专属人生</t>
        </is>
      </c>
      <c r="C7815" t="n">
        <v>486708</v>
      </c>
      <c r="D7815" s="5" t="n">
        <v>4170066</v>
      </c>
      <c r="E7815" s="5" t="n">
        <v>2145</v>
      </c>
      <c r="F7815" s="5" t="n">
        <v>179653</v>
      </c>
      <c r="G7815" s="5" t="n">
        <v>70</v>
      </c>
      <c r="H7815" s="5" t="n">
        <v>16523</v>
      </c>
      <c r="I7815" s="5" t="n">
        <v>5</v>
      </c>
    </row>
    <row r="7816">
      <c r="A7816" t="inlineStr">
        <is>
          <t>2026-10-23</t>
        </is>
      </c>
      <c r="B7816" t="inlineStr">
        <is>
          <t>本宫已上线</t>
        </is>
      </c>
      <c r="C7816" t="n">
        <v>95439</v>
      </c>
      <c r="D7816" s="5" t="n">
        <v>35476405</v>
      </c>
      <c r="E7816" s="5" t="n">
        <v>2114</v>
      </c>
      <c r="F7816" s="5" t="n">
        <v>613837</v>
      </c>
      <c r="G7816" s="5" t="n">
        <v>14</v>
      </c>
      <c r="H7816" s="5" t="n">
        <v>106381</v>
      </c>
      <c r="I7816" s="5" t="n">
        <v>1</v>
      </c>
    </row>
    <row r="7817">
      <c r="A7817" t="inlineStr">
        <is>
          <t>2026-10-23</t>
        </is>
      </c>
      <c r="B7817" t="inlineStr">
        <is>
          <t>明月照千山</t>
        </is>
      </c>
      <c r="C7817" t="n">
        <v>2273898</v>
      </c>
      <c r="D7817" s="5" t="n">
        <v>237711</v>
      </c>
      <c r="E7817" s="5" t="n">
        <v>2096</v>
      </c>
      <c r="F7817" s="5" t="n">
        <v>81494</v>
      </c>
      <c r="G7817" s="5" t="n">
        <v>19</v>
      </c>
      <c r="H7817" s="5" t="n">
        <v>1438</v>
      </c>
      <c r="I7817" s="5" t="n">
        <v>9</v>
      </c>
    </row>
    <row r="7818">
      <c r="A7818" t="inlineStr">
        <is>
          <t>2026-10-23</t>
        </is>
      </c>
      <c r="B7818" t="inlineStr">
        <is>
          <t>Clock Zero 终焉之一秒</t>
        </is>
      </c>
      <c r="C7818" t="n">
        <v>3863</v>
      </c>
      <c r="D7818" s="5" t="n">
        <v>3061469</v>
      </c>
      <c r="E7818" s="5" t="n">
        <v>2075</v>
      </c>
      <c r="F7818" s="5" t="n">
        <v>158978</v>
      </c>
      <c r="G7818" s="5" t="n">
        <v>207</v>
      </c>
      <c r="H7818" s="5" t="n">
        <v>27518</v>
      </c>
      <c r="I7818" s="5" t="n">
        <v>37</v>
      </c>
    </row>
    <row r="7819">
      <c r="A7819" t="inlineStr">
        <is>
          <t>2026-10-23</t>
        </is>
      </c>
      <c r="B7819" t="inlineStr">
        <is>
          <t>宫阙九重【已完结】</t>
        </is>
      </c>
      <c r="C7819" t="n">
        <v>1029865</v>
      </c>
      <c r="D7819" s="5" t="n">
        <v>1589011</v>
      </c>
      <c r="E7819" s="5" t="n">
        <v>2075</v>
      </c>
      <c r="F7819" s="5" t="n">
        <v>112303</v>
      </c>
      <c r="G7819" s="5" t="n">
        <v>96</v>
      </c>
      <c r="H7819" s="5" t="n">
        <v>5629</v>
      </c>
      <c r="I7819" s="5" t="n">
        <v>10</v>
      </c>
    </row>
    <row r="7820">
      <c r="A7820" t="inlineStr">
        <is>
          <t>2026-10-23</t>
        </is>
      </c>
      <c r="B7820" t="inlineStr">
        <is>
          <t>幼主本纪</t>
        </is>
      </c>
      <c r="C7820" t="n">
        <v>89689</v>
      </c>
      <c r="D7820" s="5" t="n">
        <v>47007534</v>
      </c>
      <c r="E7820" s="5" t="n">
        <v>2060</v>
      </c>
      <c r="F7820" s="5" t="n">
        <v>661063</v>
      </c>
      <c r="G7820" s="5" t="n">
        <v>-9</v>
      </c>
      <c r="H7820" s="5" t="n">
        <v>148760</v>
      </c>
      <c r="I7820" s="5" t="n">
        <v>2</v>
      </c>
    </row>
    <row r="7821">
      <c r="A7821" t="inlineStr">
        <is>
          <t>2026-10-23</t>
        </is>
      </c>
      <c r="B7821" t="inlineStr">
        <is>
          <t>临江二中学生论坛</t>
        </is>
      </c>
      <c r="C7821" t="n">
        <v>1178143</v>
      </c>
      <c r="D7821" s="5" t="n">
        <v>4186292</v>
      </c>
      <c r="E7821" s="5" t="n">
        <v>2057</v>
      </c>
      <c r="F7821" s="5" t="n">
        <v>299710</v>
      </c>
      <c r="G7821" s="5" t="n">
        <v>208</v>
      </c>
      <c r="H7821" s="5" t="n">
        <v>53104</v>
      </c>
      <c r="I7821" s="5" t="n">
        <v>41</v>
      </c>
    </row>
    <row r="7822">
      <c r="A7822" t="inlineStr">
        <is>
          <t>2026-10-23</t>
        </is>
      </c>
      <c r="B7822" t="inlineStr">
        <is>
          <t>九韶</t>
        </is>
      </c>
      <c r="C7822" t="n">
        <v>35092</v>
      </c>
      <c r="D7822" s="5" t="n">
        <v>10597976</v>
      </c>
      <c r="E7822" s="5" t="n">
        <v>2036</v>
      </c>
      <c r="F7822" s="5" t="n">
        <v>113990</v>
      </c>
      <c r="G7822" s="5" t="n">
        <v>1</v>
      </c>
      <c r="H7822" s="5" t="n">
        <v>22659</v>
      </c>
      <c r="I7822" s="5" t="n">
        <v>2</v>
      </c>
    </row>
    <row r="7823">
      <c r="A7823" t="inlineStr">
        <is>
          <t>2026-10-23</t>
        </is>
      </c>
      <c r="B7823" t="inlineStr">
        <is>
          <t>为师不尊</t>
        </is>
      </c>
      <c r="C7823" t="n">
        <v>575911</v>
      </c>
      <c r="D7823" s="5" t="n">
        <v>3118800</v>
      </c>
      <c r="E7823" s="5" t="n">
        <v>2036</v>
      </c>
      <c r="F7823" s="5" t="n">
        <v>286790</v>
      </c>
      <c r="G7823" s="5" t="n">
        <v>76</v>
      </c>
      <c r="H7823" s="5" t="n">
        <v>16203</v>
      </c>
      <c r="I7823" s="5" t="n">
        <v>9</v>
      </c>
    </row>
    <row r="7824">
      <c r="A7824" t="inlineStr">
        <is>
          <t>2026-10-23</t>
        </is>
      </c>
      <c r="B7824" t="inlineStr">
        <is>
          <t>我和我哥哥</t>
        </is>
      </c>
      <c r="C7824" t="n">
        <v>2423982</v>
      </c>
      <c r="D7824" s="5" t="n">
        <v>67898</v>
      </c>
      <c r="E7824" s="5" t="n">
        <v>2007</v>
      </c>
      <c r="F7824" s="5" t="n">
        <v>10843</v>
      </c>
      <c r="G7824" s="5" t="n">
        <v>376</v>
      </c>
      <c r="H7824" s="5" t="n">
        <v>1189</v>
      </c>
      <c r="I7824" s="5" t="n">
        <v>50</v>
      </c>
    </row>
    <row r="7825">
      <c r="A7825" t="inlineStr">
        <is>
          <t>2026-10-23</t>
        </is>
      </c>
      <c r="B7825" t="inlineStr">
        <is>
          <t>折灵</t>
        </is>
      </c>
      <c r="C7825" t="n">
        <v>1063393</v>
      </c>
      <c r="D7825" s="5" t="n">
        <v>5120852</v>
      </c>
      <c r="E7825" s="5" t="n">
        <v>2006</v>
      </c>
      <c r="F7825" s="5" t="n">
        <v>267285</v>
      </c>
      <c r="G7825" s="5" t="n">
        <v>14</v>
      </c>
      <c r="H7825" s="5" t="n">
        <v>27320</v>
      </c>
      <c r="I7825" s="5" t="n">
        <v>3</v>
      </c>
    </row>
    <row r="7826">
      <c r="A7826" t="inlineStr">
        <is>
          <t>2026-10-23</t>
        </is>
      </c>
      <c r="B7826" t="inlineStr">
        <is>
          <t>吾凰·在上</t>
        </is>
      </c>
      <c r="C7826" t="n">
        <v>1394326</v>
      </c>
      <c r="D7826" s="5" t="n">
        <v>1839291</v>
      </c>
      <c r="E7826" s="5" t="n">
        <v>1992</v>
      </c>
      <c r="F7826" s="5" t="n">
        <v>130407</v>
      </c>
      <c r="G7826" s="5" t="n">
        <v>154</v>
      </c>
      <c r="H7826" s="5" t="n">
        <v>12168</v>
      </c>
      <c r="I7826" s="5" t="n">
        <v>27</v>
      </c>
    </row>
    <row r="7827">
      <c r="A7827" t="inlineStr">
        <is>
          <t>2026-10-23</t>
        </is>
      </c>
      <c r="B7827" t="inlineStr">
        <is>
          <t>帝王KPI</t>
        </is>
      </c>
      <c r="C7827" t="n">
        <v>674180</v>
      </c>
      <c r="D7827" s="5" t="n">
        <v>414627</v>
      </c>
      <c r="E7827" s="5" t="n">
        <v>1983</v>
      </c>
      <c r="F7827" s="5" t="n">
        <v>99071</v>
      </c>
      <c r="G7827" s="5" t="n">
        <v>39</v>
      </c>
      <c r="H7827" s="5" t="n">
        <v>1760</v>
      </c>
      <c r="I7827" s="5" t="n">
        <v>1</v>
      </c>
    </row>
    <row r="7828">
      <c r="A7828" t="inlineStr">
        <is>
          <t>2026-10-23</t>
        </is>
      </c>
      <c r="B7828" t="inlineStr">
        <is>
          <t>宗门崛起模拟器</t>
        </is>
      </c>
      <c r="C7828" t="n">
        <v>1304314</v>
      </c>
      <c r="D7828" s="5" t="n">
        <v>42420</v>
      </c>
      <c r="E7828" s="5" t="n">
        <v>1974</v>
      </c>
      <c r="F7828" s="5" t="n">
        <v>28195</v>
      </c>
      <c r="G7828" s="5" t="n">
        <v>-2</v>
      </c>
      <c r="H7828" s="5" t="n">
        <v>212</v>
      </c>
      <c r="I7828" s="5" t="n">
        <v>9</v>
      </c>
    </row>
    <row r="7829">
      <c r="A7829" t="inlineStr">
        <is>
          <t>2026-10-23</t>
        </is>
      </c>
      <c r="B7829" t="inlineStr">
        <is>
          <t>表小姐成长计划</t>
        </is>
      </c>
      <c r="C7829" t="n">
        <v>2240459</v>
      </c>
      <c r="D7829" s="5" t="n">
        <v>1167262</v>
      </c>
      <c r="E7829" s="5" t="n">
        <v>1969</v>
      </c>
      <c r="F7829" s="5" t="n">
        <v>72082</v>
      </c>
      <c r="G7829" s="5" t="n">
        <v>48</v>
      </c>
      <c r="H7829" s="5" t="n">
        <v>4559</v>
      </c>
      <c r="I7829" s="5" t="n">
        <v>3</v>
      </c>
    </row>
    <row r="7830">
      <c r="A7830" t="inlineStr">
        <is>
          <t>2026-10-23</t>
        </is>
      </c>
      <c r="B7830" t="inlineStr">
        <is>
          <t>我亲爱的跟踪狂</t>
        </is>
      </c>
      <c r="C7830" t="n">
        <v>1822069</v>
      </c>
      <c r="D7830" s="5" t="n">
        <v>1386887</v>
      </c>
      <c r="E7830" s="5" t="n">
        <v>1966</v>
      </c>
      <c r="F7830" s="5" t="n">
        <v>115908</v>
      </c>
      <c r="G7830" s="5" t="n">
        <v>192</v>
      </c>
      <c r="H7830" s="5" t="n">
        <v>20579</v>
      </c>
      <c r="I7830" s="5" t="n">
        <v>32</v>
      </c>
    </row>
    <row r="7831">
      <c r="A7831" t="inlineStr">
        <is>
          <t>2026-10-23</t>
        </is>
      </c>
      <c r="B7831" t="inlineStr">
        <is>
          <t>缠梦症</t>
        </is>
      </c>
      <c r="C7831" t="n">
        <v>1461480</v>
      </c>
      <c r="D7831" s="5" t="n">
        <v>2552752</v>
      </c>
      <c r="E7831" s="5" t="n">
        <v>1959</v>
      </c>
      <c r="F7831" s="5" t="n">
        <v>215975</v>
      </c>
      <c r="G7831" s="5" t="n">
        <v>222</v>
      </c>
      <c r="H7831" s="5" t="n">
        <v>27515</v>
      </c>
      <c r="I7831" s="5" t="n">
        <v>30</v>
      </c>
    </row>
    <row r="7832">
      <c r="A7832" t="inlineStr">
        <is>
          <t>2026-10-23</t>
        </is>
      </c>
      <c r="B7832" t="inlineStr">
        <is>
          <t>无情道在逃毕业生</t>
        </is>
      </c>
      <c r="C7832" t="n">
        <v>906237</v>
      </c>
      <c r="D7832" s="5" t="n">
        <v>7065921</v>
      </c>
      <c r="E7832" s="5" t="n">
        <v>1958</v>
      </c>
      <c r="F7832" s="5" t="n">
        <v>331263</v>
      </c>
      <c r="G7832" s="5" t="n">
        <v>67</v>
      </c>
      <c r="H7832" s="5" t="n">
        <v>52967</v>
      </c>
      <c r="I7832" s="5" t="n">
        <v>20</v>
      </c>
    </row>
    <row r="7833">
      <c r="A7833" t="inlineStr">
        <is>
          <t>2026-10-23</t>
        </is>
      </c>
      <c r="B7833" t="inlineStr">
        <is>
          <t>青梅折枝意</t>
        </is>
      </c>
      <c r="C7833" t="n">
        <v>835017</v>
      </c>
      <c r="D7833" s="5" t="n">
        <v>2070571</v>
      </c>
      <c r="E7833" s="5" t="n">
        <v>1956</v>
      </c>
      <c r="F7833" s="5" t="n">
        <v>96617</v>
      </c>
      <c r="G7833" s="5" t="n">
        <v>60</v>
      </c>
      <c r="H7833" s="5" t="n">
        <v>7952</v>
      </c>
      <c r="I7833" s="5" t="n">
        <v>7</v>
      </c>
    </row>
    <row r="7834">
      <c r="A7834" t="inlineStr">
        <is>
          <t>2026-10-23</t>
        </is>
      </c>
      <c r="B7834" t="inlineStr">
        <is>
          <t>爱豆之名</t>
        </is>
      </c>
      <c r="C7834" t="n">
        <v>1480885</v>
      </c>
      <c r="D7834" s="5" t="n">
        <v>515726</v>
      </c>
      <c r="E7834" s="5" t="n">
        <v>1950</v>
      </c>
      <c r="F7834" s="5" t="n">
        <v>19545</v>
      </c>
      <c r="G7834" s="5" t="n">
        <v>54</v>
      </c>
      <c r="H7834" s="5" t="n">
        <v>1583</v>
      </c>
      <c r="I7834" s="5" t="n">
        <v>1</v>
      </c>
    </row>
    <row r="7835">
      <c r="A7835" t="inlineStr">
        <is>
          <t>2026-10-23</t>
        </is>
      </c>
      <c r="B7835" t="inlineStr">
        <is>
          <t>王府宅院多绝色</t>
        </is>
      </c>
      <c r="C7835" t="n">
        <v>95229</v>
      </c>
      <c r="D7835" s="5" t="n">
        <v>13294231</v>
      </c>
      <c r="E7835" s="5" t="n">
        <v>1946</v>
      </c>
      <c r="F7835" s="5" t="n">
        <v>200300</v>
      </c>
      <c r="G7835" s="5" t="n">
        <v>34</v>
      </c>
      <c r="H7835" s="5" t="n">
        <v>28550</v>
      </c>
      <c r="I7835" s="5" t="n">
        <v>3</v>
      </c>
    </row>
    <row r="7836">
      <c r="A7836" t="inlineStr">
        <is>
          <t>2026-10-23</t>
        </is>
      </c>
      <c r="B7836" t="inlineStr">
        <is>
          <t>假如我不爱你</t>
        </is>
      </c>
      <c r="C7836" t="n">
        <v>1421446</v>
      </c>
      <c r="D7836" s="5" t="n">
        <v>738033</v>
      </c>
      <c r="E7836" s="5" t="n">
        <v>1945</v>
      </c>
      <c r="F7836" s="5" t="n">
        <v>74229</v>
      </c>
      <c r="G7836" s="5" t="n">
        <v>169</v>
      </c>
      <c r="H7836" s="5" t="n">
        <v>8073</v>
      </c>
      <c r="I7836" s="5" t="n">
        <v>10</v>
      </c>
    </row>
    <row r="7837">
      <c r="A7837" t="inlineStr">
        <is>
          <t>2026-10-23</t>
        </is>
      </c>
      <c r="B7837" t="inlineStr">
        <is>
          <t>娱乐圈·逐梦星光</t>
        </is>
      </c>
      <c r="C7837" t="n">
        <v>2290570</v>
      </c>
      <c r="D7837" s="5" t="n">
        <v>309302</v>
      </c>
      <c r="E7837" s="5" t="n">
        <v>1927</v>
      </c>
      <c r="F7837" s="5" t="n">
        <v>160377</v>
      </c>
      <c r="G7837" s="5" t="n">
        <v>-87</v>
      </c>
      <c r="H7837" s="5" t="n">
        <v>6151</v>
      </c>
      <c r="I7837" s="5" t="n">
        <v>13</v>
      </c>
    </row>
    <row r="7838">
      <c r="A7838" t="inlineStr">
        <is>
          <t>2026-10-23</t>
        </is>
      </c>
      <c r="B7838" t="inlineStr">
        <is>
          <t>宫墙柳下</t>
        </is>
      </c>
      <c r="C7838" t="n">
        <v>112300</v>
      </c>
      <c r="D7838" s="5" t="n">
        <v>4736776</v>
      </c>
      <c r="E7838" s="5" t="n">
        <v>1906</v>
      </c>
      <c r="F7838" s="5" t="n">
        <v>136085</v>
      </c>
      <c r="G7838" s="5" t="n">
        <v>58</v>
      </c>
      <c r="H7838" s="5" t="n">
        <v>15307</v>
      </c>
      <c r="I7838" s="5" t="n">
        <v>11</v>
      </c>
    </row>
    <row r="7839">
      <c r="A7839" t="inlineStr">
        <is>
          <t>2026-10-23</t>
        </is>
      </c>
      <c r="B7839" t="inlineStr">
        <is>
          <t>闪耀48区</t>
        </is>
      </c>
      <c r="C7839" t="n">
        <v>2057385</v>
      </c>
      <c r="D7839" s="5" t="n">
        <v>711278</v>
      </c>
      <c r="E7839" s="5" t="n">
        <v>1903</v>
      </c>
      <c r="F7839" s="5" t="n">
        <v>71837</v>
      </c>
      <c r="G7839" s="5" t="n">
        <v>35</v>
      </c>
      <c r="H7839" s="5" t="n">
        <v>2548</v>
      </c>
      <c r="I7839" s="5" t="n">
        <v>4</v>
      </c>
    </row>
    <row r="7840">
      <c r="A7840" t="inlineStr">
        <is>
          <t>2026-10-23</t>
        </is>
      </c>
      <c r="B7840" t="inlineStr">
        <is>
          <t>修仙宗门模拟：问道长生</t>
        </is>
      </c>
      <c r="C7840" t="n">
        <v>2187229</v>
      </c>
      <c r="D7840" s="5" t="n">
        <v>430114</v>
      </c>
      <c r="E7840" s="5" t="n">
        <v>1903</v>
      </c>
      <c r="F7840" s="5" t="n">
        <v>135385</v>
      </c>
      <c r="G7840" s="5" t="n">
        <v>19</v>
      </c>
      <c r="H7840" s="5" t="n">
        <v>2417</v>
      </c>
      <c r="I7840" s="5" t="n">
        <v>3</v>
      </c>
    </row>
    <row r="7841">
      <c r="A7841" t="inlineStr">
        <is>
          <t>2026-10-23</t>
        </is>
      </c>
      <c r="B7841" t="inlineStr">
        <is>
          <t>世长宁</t>
        </is>
      </c>
      <c r="C7841" t="n">
        <v>1672784</v>
      </c>
      <c r="D7841" s="5" t="n">
        <v>948258</v>
      </c>
      <c r="E7841" s="5" t="n">
        <v>1899</v>
      </c>
      <c r="F7841" s="5" t="n">
        <v>105850</v>
      </c>
      <c r="G7841" s="5" t="n">
        <v>22</v>
      </c>
      <c r="H7841" s="5" t="n">
        <v>4227</v>
      </c>
      <c r="I7841" s="5" t="n">
        <v>2</v>
      </c>
    </row>
    <row r="7842">
      <c r="A7842" t="inlineStr">
        <is>
          <t>2026-10-23</t>
        </is>
      </c>
      <c r="B7842" t="inlineStr">
        <is>
          <t>问天·神显</t>
        </is>
      </c>
      <c r="C7842" t="n">
        <v>1001159</v>
      </c>
      <c r="D7842" s="5" t="n">
        <v>9949898</v>
      </c>
      <c r="E7842" s="5" t="n">
        <v>1881</v>
      </c>
      <c r="F7842" s="5" t="n">
        <v>391373</v>
      </c>
      <c r="G7842" s="5" t="n">
        <v>37</v>
      </c>
      <c r="H7842" s="5" t="n">
        <v>55669</v>
      </c>
      <c r="I7842" s="5" t="n">
        <v>15</v>
      </c>
    </row>
    <row r="7843">
      <c r="A7843" t="inlineStr">
        <is>
          <t>2026-10-23</t>
        </is>
      </c>
      <c r="B7843" t="inlineStr">
        <is>
          <t>垂帘之下</t>
        </is>
      </c>
      <c r="C7843" t="n">
        <v>550176</v>
      </c>
      <c r="D7843" s="5" t="n">
        <v>2116465</v>
      </c>
      <c r="E7843" s="5" t="n">
        <v>1862</v>
      </c>
      <c r="F7843" s="5" t="n">
        <v>188923</v>
      </c>
      <c r="G7843" s="5" t="n">
        <v>26</v>
      </c>
      <c r="H7843" s="5" t="n">
        <v>10181</v>
      </c>
      <c r="I7843" s="5" t="n">
        <v>3</v>
      </c>
    </row>
    <row r="7844">
      <c r="A7844" t="inlineStr">
        <is>
          <t>2026-10-23</t>
        </is>
      </c>
      <c r="B7844" t="inlineStr">
        <is>
          <t>吵闹的104号房间</t>
        </is>
      </c>
      <c r="C7844" t="n">
        <v>2271821</v>
      </c>
      <c r="D7844" s="5" t="n">
        <v>592200</v>
      </c>
      <c r="E7844" s="5" t="n">
        <v>1857</v>
      </c>
      <c r="F7844" s="5" t="n">
        <v>71684</v>
      </c>
      <c r="G7844" s="5" t="n">
        <v>297</v>
      </c>
      <c r="H7844" s="5" t="n">
        <v>8772</v>
      </c>
      <c r="I7844" s="5" t="n">
        <v>58</v>
      </c>
    </row>
    <row r="7845">
      <c r="A7845" t="inlineStr">
        <is>
          <t>2026-10-23</t>
        </is>
      </c>
      <c r="B7845" t="inlineStr">
        <is>
          <t>凯尔布兰恩的誓言 ~The Calebranns Pledge~</t>
        </is>
      </c>
      <c r="C7845" t="n">
        <v>529363</v>
      </c>
      <c r="D7845" s="5" t="n">
        <v>2489890</v>
      </c>
      <c r="E7845" s="5" t="n">
        <v>1855</v>
      </c>
      <c r="F7845" s="5" t="n">
        <v>136697</v>
      </c>
      <c r="G7845" s="5" t="n">
        <v>121</v>
      </c>
      <c r="H7845" s="5" t="n">
        <v>18259</v>
      </c>
      <c r="I7845" s="5" t="n">
        <v>14</v>
      </c>
    </row>
    <row r="7846">
      <c r="A7846" t="inlineStr">
        <is>
          <t>2026-10-23</t>
        </is>
      </c>
      <c r="B7846" t="inlineStr">
        <is>
          <t>璀璨都市物语</t>
        </is>
      </c>
      <c r="C7846" t="n">
        <v>750674</v>
      </c>
      <c r="D7846" s="5" t="n">
        <v>5132652</v>
      </c>
      <c r="E7846" s="5" t="n">
        <v>1848</v>
      </c>
      <c r="F7846" s="5" t="n">
        <v>162013</v>
      </c>
      <c r="G7846" s="5" t="n">
        <v>34</v>
      </c>
      <c r="H7846" s="5" t="n">
        <v>17297</v>
      </c>
      <c r="I7846" s="5" t="n">
        <v>6</v>
      </c>
    </row>
    <row r="7847">
      <c r="A7847" t="inlineStr">
        <is>
          <t>2026-10-23</t>
        </is>
      </c>
      <c r="B7847" t="inlineStr">
        <is>
          <t>玉台旧事</t>
        </is>
      </c>
      <c r="C7847" t="n">
        <v>1960125</v>
      </c>
      <c r="D7847" s="5" t="n">
        <v>1292763</v>
      </c>
      <c r="E7847" s="5" t="n">
        <v>1822</v>
      </c>
      <c r="F7847" s="5" t="n">
        <v>131170</v>
      </c>
      <c r="G7847" s="5" t="n">
        <v>22</v>
      </c>
      <c r="H7847" s="5" t="n">
        <v>5182</v>
      </c>
      <c r="I7847" s="5" t="n">
        <v>1</v>
      </c>
    </row>
    <row r="7848">
      <c r="A7848" t="inlineStr">
        <is>
          <t>2026-10-23</t>
        </is>
      </c>
      <c r="B7848" t="inlineStr">
        <is>
          <t>皇兄他又发疯了</t>
        </is>
      </c>
      <c r="C7848" t="n">
        <v>1012308</v>
      </c>
      <c r="D7848" s="5" t="n">
        <v>823959</v>
      </c>
      <c r="E7848" s="5" t="n">
        <v>1814</v>
      </c>
      <c r="F7848" s="5" t="n">
        <v>83191</v>
      </c>
      <c r="G7848" s="5" t="n">
        <v>44</v>
      </c>
      <c r="H7848" s="5" t="n">
        <v>8920</v>
      </c>
      <c r="I7848" s="5" t="n">
        <v>10</v>
      </c>
    </row>
    <row r="7849">
      <c r="A7849" t="inlineStr">
        <is>
          <t>2026-10-23</t>
        </is>
      </c>
      <c r="B7849" t="inlineStr">
        <is>
          <t>宫官手记</t>
        </is>
      </c>
      <c r="C7849" t="n">
        <v>388520</v>
      </c>
      <c r="D7849" s="5" t="n">
        <v>4921195</v>
      </c>
      <c r="E7849" s="5" t="n">
        <v>1801</v>
      </c>
      <c r="F7849" s="5" t="n">
        <v>127466</v>
      </c>
      <c r="G7849" s="5" t="n">
        <v>7</v>
      </c>
      <c r="H7849" s="5" t="n">
        <v>14747</v>
      </c>
      <c r="I7849" s="5" t="n">
        <v>1</v>
      </c>
    </row>
    <row r="7850">
      <c r="A7850" t="inlineStr">
        <is>
          <t>2026-10-23</t>
        </is>
      </c>
      <c r="B7850" t="inlineStr">
        <is>
          <t>狩猎龙傲天</t>
        </is>
      </c>
      <c r="C7850" t="n">
        <v>406766</v>
      </c>
      <c r="D7850" s="5" t="n">
        <v>2280781</v>
      </c>
      <c r="E7850" s="5" t="n">
        <v>1796</v>
      </c>
      <c r="F7850" s="5" t="n">
        <v>77839</v>
      </c>
      <c r="G7850" s="5" t="n">
        <v>48</v>
      </c>
      <c r="H7850" s="5" t="n">
        <v>9282</v>
      </c>
      <c r="I7850" s="5" t="n">
        <v>9</v>
      </c>
    </row>
    <row r="7851">
      <c r="A7851" t="inlineStr">
        <is>
          <t>2026-10-23</t>
        </is>
      </c>
      <c r="B7851" t="inlineStr">
        <is>
          <t>404区</t>
        </is>
      </c>
      <c r="C7851" t="n">
        <v>1569461</v>
      </c>
      <c r="D7851" s="5" t="n">
        <v>616167</v>
      </c>
      <c r="E7851" s="5" t="n">
        <v>1785</v>
      </c>
      <c r="F7851" s="5" t="n">
        <v>56824</v>
      </c>
      <c r="G7851" s="5" t="n">
        <v>103</v>
      </c>
      <c r="H7851" s="5" t="n">
        <v>5802</v>
      </c>
      <c r="I7851" s="5" t="n">
        <v>19</v>
      </c>
    </row>
    <row r="7852">
      <c r="A7852" t="inlineStr">
        <is>
          <t>2026-10-23</t>
        </is>
      </c>
      <c r="B7852" t="inlineStr">
        <is>
          <t>反派师兄婉拒狗血剧本</t>
        </is>
      </c>
      <c r="C7852" t="n">
        <v>969450</v>
      </c>
      <c r="D7852" s="5" t="n">
        <v>4326018</v>
      </c>
      <c r="E7852" s="5" t="n">
        <v>1769</v>
      </c>
      <c r="F7852" s="5" t="n">
        <v>251479</v>
      </c>
      <c r="G7852" s="5" t="n">
        <v>26</v>
      </c>
      <c r="H7852" s="5" t="n">
        <v>29841</v>
      </c>
      <c r="I7852" s="5" t="n">
        <v>5</v>
      </c>
    </row>
    <row r="7853">
      <c r="A7853" t="inlineStr">
        <is>
          <t>2026-10-23</t>
        </is>
      </c>
      <c r="B7853" t="inlineStr">
        <is>
          <t>帝尊风月史</t>
        </is>
      </c>
      <c r="C7853" t="n">
        <v>1733342</v>
      </c>
      <c r="D7853" s="5" t="n">
        <v>671763</v>
      </c>
      <c r="E7853" s="5" t="n">
        <v>1751</v>
      </c>
      <c r="F7853" s="5" t="n">
        <v>82422</v>
      </c>
      <c r="G7853" s="5" t="n">
        <v>76</v>
      </c>
      <c r="H7853" s="5" t="n">
        <v>6894</v>
      </c>
      <c r="I7853" s="5" t="n">
        <v>16</v>
      </c>
    </row>
    <row r="7854">
      <c r="A7854" t="inlineStr">
        <is>
          <t>2026-10-23</t>
        </is>
      </c>
      <c r="B7854" t="inlineStr">
        <is>
          <t>我没有在争娱女一呀</t>
        </is>
      </c>
      <c r="C7854" t="n">
        <v>2136044</v>
      </c>
      <c r="D7854" s="5" t="n">
        <v>420542</v>
      </c>
      <c r="E7854" s="5" t="n">
        <v>1740</v>
      </c>
      <c r="F7854" s="5" t="n">
        <v>43061</v>
      </c>
      <c r="G7854" s="5" t="n">
        <v>80</v>
      </c>
      <c r="H7854" s="5" t="n">
        <v>1694</v>
      </c>
      <c r="I7854" s="5" t="n">
        <v>4</v>
      </c>
    </row>
    <row r="7855">
      <c r="A7855" t="inlineStr">
        <is>
          <t>2026-10-23</t>
        </is>
      </c>
      <c r="B7855" t="inlineStr">
        <is>
          <t>邻居是个阴湿男</t>
        </is>
      </c>
      <c r="C7855" t="n">
        <v>2244469</v>
      </c>
      <c r="D7855" s="5" t="n">
        <v>631936</v>
      </c>
      <c r="E7855" s="5" t="n">
        <v>1737</v>
      </c>
      <c r="F7855" s="5" t="n">
        <v>80885</v>
      </c>
      <c r="G7855" s="5" t="n">
        <v>235</v>
      </c>
      <c r="H7855" s="5" t="n">
        <v>10930</v>
      </c>
      <c r="I7855" s="5" t="n">
        <v>45</v>
      </c>
    </row>
    <row r="7856">
      <c r="A7856" t="inlineStr">
        <is>
          <t>2026-10-23</t>
        </is>
      </c>
      <c r="B7856" t="inlineStr">
        <is>
          <t>修仙从掌门开始</t>
        </is>
      </c>
      <c r="C7856" t="n">
        <v>1970231</v>
      </c>
      <c r="D7856" s="5" t="n">
        <v>654844</v>
      </c>
      <c r="E7856" s="5" t="n">
        <v>1720</v>
      </c>
      <c r="F7856" s="5" t="n">
        <v>129021</v>
      </c>
      <c r="G7856" s="5" t="n">
        <v>84</v>
      </c>
      <c r="H7856" s="5" t="n">
        <v>3595</v>
      </c>
      <c r="I7856" s="5" t="n">
        <v>12</v>
      </c>
    </row>
    <row r="7857">
      <c r="A7857" t="inlineStr">
        <is>
          <t>2026-10-23</t>
        </is>
      </c>
      <c r="B7857" t="inlineStr">
        <is>
          <t>模拟古代生活：万年无疆</t>
        </is>
      </c>
      <c r="C7857" t="n">
        <v>787732</v>
      </c>
      <c r="D7857" s="5" t="n">
        <v>5966515</v>
      </c>
      <c r="E7857" s="5" t="n">
        <v>1685</v>
      </c>
      <c r="F7857" s="5" t="n">
        <v>251667</v>
      </c>
      <c r="G7857" s="5" t="n">
        <v>28</v>
      </c>
      <c r="H7857" s="5" t="n">
        <v>19727</v>
      </c>
      <c r="I7857" s="5" t="n">
        <v>7</v>
      </c>
    </row>
    <row r="7858">
      <c r="A7858" t="inlineStr">
        <is>
          <t>2026-10-23</t>
        </is>
      </c>
      <c r="B7858" t="inlineStr">
        <is>
          <t>正妻手札·主母为尊</t>
        </is>
      </c>
      <c r="C7858" t="n">
        <v>356163</v>
      </c>
      <c r="D7858" s="5" t="n">
        <v>6402561</v>
      </c>
      <c r="E7858" s="5" t="n">
        <v>1679</v>
      </c>
      <c r="F7858" s="5" t="n">
        <v>173420</v>
      </c>
      <c r="G7858" s="5" t="n">
        <v>16</v>
      </c>
      <c r="H7858" s="5" t="n">
        <v>16989</v>
      </c>
      <c r="I7858" s="5" t="n">
        <v>5</v>
      </c>
    </row>
    <row r="7859">
      <c r="A7859" t="inlineStr">
        <is>
          <t>2026-10-23</t>
        </is>
      </c>
      <c r="B7859" t="inlineStr">
        <is>
          <t>帝王之尊</t>
        </is>
      </c>
      <c r="C7859" t="n">
        <v>348432</v>
      </c>
      <c r="D7859" s="5" t="n">
        <v>2549374</v>
      </c>
      <c r="E7859" s="5" t="n">
        <v>1671</v>
      </c>
      <c r="F7859" s="5" t="n">
        <v>77796</v>
      </c>
      <c r="G7859" s="5" t="n">
        <v>119</v>
      </c>
      <c r="H7859" s="5" t="n">
        <v>6443</v>
      </c>
      <c r="I7859" s="5" t="n">
        <v>11</v>
      </c>
    </row>
    <row r="7860">
      <c r="A7860" t="inlineStr">
        <is>
          <t>2026-10-23</t>
        </is>
      </c>
      <c r="B7860" t="inlineStr">
        <is>
          <t>当魅魔穿进全女合欢宗</t>
        </is>
      </c>
      <c r="C7860" t="n">
        <v>1263375</v>
      </c>
      <c r="D7860" s="5" t="n">
        <v>3046898</v>
      </c>
      <c r="E7860" s="5" t="n">
        <v>1666</v>
      </c>
      <c r="F7860" s="5" t="n">
        <v>175329</v>
      </c>
      <c r="G7860" s="5" t="n">
        <v>40</v>
      </c>
      <c r="H7860" s="5" t="n">
        <v>24276</v>
      </c>
      <c r="I7860" s="5" t="n">
        <v>5</v>
      </c>
    </row>
    <row r="7861">
      <c r="A7861" t="inlineStr">
        <is>
          <t>2026-10-23</t>
        </is>
      </c>
      <c r="B7861" t="inlineStr">
        <is>
          <t>中宫辞</t>
        </is>
      </c>
      <c r="C7861" t="n">
        <v>901273</v>
      </c>
      <c r="D7861" s="5" t="n">
        <v>12099575</v>
      </c>
      <c r="E7861" s="5" t="n">
        <v>1660</v>
      </c>
      <c r="F7861" s="5" t="n">
        <v>530292</v>
      </c>
      <c r="G7861" s="5" t="n">
        <v>13</v>
      </c>
      <c r="H7861" s="5" t="n">
        <v>61696</v>
      </c>
      <c r="I7861" s="5" t="n">
        <v>4</v>
      </c>
    </row>
    <row r="7862">
      <c r="A7862" t="inlineStr">
        <is>
          <t>2026-10-23</t>
        </is>
      </c>
      <c r="B7862" t="inlineStr">
        <is>
          <t>顶流一代</t>
        </is>
      </c>
      <c r="C7862" t="n">
        <v>1347904</v>
      </c>
      <c r="D7862" s="5" t="n">
        <v>1986226</v>
      </c>
      <c r="E7862" s="5" t="n">
        <v>1644</v>
      </c>
      <c r="F7862" s="5" t="n">
        <v>83649</v>
      </c>
      <c r="G7862" s="5" t="n">
        <v>44</v>
      </c>
      <c r="H7862" s="5" t="n">
        <v>5563</v>
      </c>
      <c r="I7862" s="5" t="n">
        <v>6</v>
      </c>
    </row>
    <row r="7863">
      <c r="A7863" t="inlineStr">
        <is>
          <t>2026-10-23</t>
        </is>
      </c>
      <c r="B7863" t="inlineStr">
        <is>
          <t>非玄录</t>
        </is>
      </c>
      <c r="C7863" t="n">
        <v>2168952</v>
      </c>
      <c r="D7863" s="5" t="n">
        <v>708735</v>
      </c>
      <c r="E7863" s="5" t="n">
        <v>1626</v>
      </c>
      <c r="F7863" s="5" t="n">
        <v>131837</v>
      </c>
      <c r="G7863" s="5" t="n">
        <v>64</v>
      </c>
      <c r="H7863" s="5" t="n">
        <v>5215</v>
      </c>
      <c r="I7863" s="5" t="n">
        <v>12</v>
      </c>
    </row>
    <row r="7864">
      <c r="A7864" t="inlineStr">
        <is>
          <t>2026-10-23</t>
        </is>
      </c>
      <c r="B7864" t="inlineStr">
        <is>
          <t>被迫成为战五渣后</t>
        </is>
      </c>
      <c r="C7864" t="n">
        <v>1189001</v>
      </c>
      <c r="D7864" s="5" t="n">
        <v>3701488</v>
      </c>
      <c r="E7864" s="5" t="n">
        <v>1618</v>
      </c>
      <c r="F7864" s="5" t="n">
        <v>227678</v>
      </c>
      <c r="G7864" s="5" t="n">
        <v>66</v>
      </c>
      <c r="H7864" s="5" t="n">
        <v>22227</v>
      </c>
      <c r="I7864" s="5" t="n">
        <v>11</v>
      </c>
    </row>
    <row r="7865">
      <c r="A7865" t="inlineStr">
        <is>
          <t>2026-10-23</t>
        </is>
      </c>
      <c r="B7865" t="inlineStr">
        <is>
          <t>惜妍宫城录</t>
        </is>
      </c>
      <c r="C7865" t="n">
        <v>282384</v>
      </c>
      <c r="D7865" s="5" t="n">
        <v>10737436</v>
      </c>
      <c r="E7865" s="5" t="n">
        <v>1593</v>
      </c>
      <c r="F7865" s="5" t="n">
        <v>297273</v>
      </c>
      <c r="G7865" s="5" t="n">
        <v>25</v>
      </c>
      <c r="H7865" s="5" t="n">
        <v>33882</v>
      </c>
      <c r="I7865" s="5" t="n">
        <v>1</v>
      </c>
    </row>
    <row r="7866">
      <c r="A7866" t="inlineStr">
        <is>
          <t>2026-10-23</t>
        </is>
      </c>
      <c r="B7866" t="inlineStr">
        <is>
          <t>太阳依旧升起</t>
        </is>
      </c>
      <c r="C7866" t="n">
        <v>1494277</v>
      </c>
      <c r="D7866" s="5" t="n">
        <v>895291</v>
      </c>
      <c r="E7866" s="5" t="n">
        <v>1578</v>
      </c>
      <c r="F7866" s="5" t="n">
        <v>58765</v>
      </c>
      <c r="G7866" s="5" t="n">
        <v>153</v>
      </c>
      <c r="H7866" s="5" t="n">
        <v>11089</v>
      </c>
      <c r="I7866" s="5" t="n">
        <v>27</v>
      </c>
    </row>
    <row r="7867">
      <c r="A7867" t="inlineStr">
        <is>
          <t>2026-10-23</t>
        </is>
      </c>
      <c r="B7867" t="inlineStr">
        <is>
          <t>主播在线宫斗</t>
        </is>
      </c>
      <c r="C7867" t="n">
        <v>409564</v>
      </c>
      <c r="D7867" s="5" t="n">
        <v>14807959</v>
      </c>
      <c r="E7867" s="5" t="n">
        <v>1576</v>
      </c>
      <c r="F7867" s="5" t="n">
        <v>521431</v>
      </c>
      <c r="G7867" s="5" t="n">
        <v>27</v>
      </c>
      <c r="H7867" s="5" t="n">
        <v>67699</v>
      </c>
      <c r="I7867" s="5" t="n">
        <v>4</v>
      </c>
    </row>
    <row r="7868">
      <c r="A7868" t="inlineStr">
        <is>
          <t>2026-10-23</t>
        </is>
      </c>
      <c r="B7868" t="inlineStr">
        <is>
          <t>病理性诱捕</t>
        </is>
      </c>
      <c r="C7868" t="n">
        <v>555888</v>
      </c>
      <c r="D7868" s="5" t="n">
        <v>3458780</v>
      </c>
      <c r="E7868" s="5" t="n">
        <v>1556</v>
      </c>
      <c r="F7868" s="5" t="n">
        <v>203911</v>
      </c>
      <c r="G7868" s="5" t="n">
        <v>103</v>
      </c>
      <c r="H7868" s="5" t="n">
        <v>29912</v>
      </c>
      <c r="I7868" s="5" t="n">
        <v>16</v>
      </c>
    </row>
    <row r="7869">
      <c r="A7869" t="inlineStr">
        <is>
          <t>2026-10-23</t>
        </is>
      </c>
      <c r="B7869" t="inlineStr">
        <is>
          <t>反派师尊孕期出逃</t>
        </is>
      </c>
      <c r="C7869" t="n">
        <v>1334272</v>
      </c>
      <c r="D7869" s="5" t="n">
        <v>2762665</v>
      </c>
      <c r="E7869" s="5" t="n">
        <v>1548</v>
      </c>
      <c r="F7869" s="5" t="n">
        <v>213087</v>
      </c>
      <c r="G7869" s="5" t="n">
        <v>125</v>
      </c>
      <c r="H7869" s="5" t="n">
        <v>30247</v>
      </c>
      <c r="I7869" s="5" t="n">
        <v>18</v>
      </c>
    </row>
    <row r="7870">
      <c r="A7870" t="inlineStr">
        <is>
          <t>2026-10-23</t>
        </is>
      </c>
      <c r="B7870" t="inlineStr">
        <is>
          <t>债风流</t>
        </is>
      </c>
      <c r="C7870" t="n">
        <v>2171708</v>
      </c>
      <c r="D7870" s="5" t="n">
        <v>109523</v>
      </c>
      <c r="E7870" s="5" t="n">
        <v>1543</v>
      </c>
      <c r="F7870" s="5" t="n">
        <v>57515</v>
      </c>
      <c r="G7870" s="5" t="n">
        <v>32</v>
      </c>
      <c r="H7870" s="5" t="n">
        <v>547</v>
      </c>
      <c r="I7870" s="5" t="n">
        <v>4</v>
      </c>
    </row>
    <row r="7871">
      <c r="A7871" t="inlineStr">
        <is>
          <t>2026-10-23</t>
        </is>
      </c>
      <c r="B7871" t="inlineStr">
        <is>
          <t>仙凡百味人生</t>
        </is>
      </c>
      <c r="C7871" t="n">
        <v>1408924</v>
      </c>
      <c r="D7871" s="5" t="n">
        <v>1669210</v>
      </c>
      <c r="E7871" s="5" t="n">
        <v>1542</v>
      </c>
      <c r="F7871" s="5" t="n">
        <v>124969</v>
      </c>
      <c r="G7871" s="5" t="n">
        <v>70</v>
      </c>
      <c r="H7871" s="5" t="n">
        <v>7857</v>
      </c>
      <c r="I7871" s="5" t="n">
        <v>5</v>
      </c>
    </row>
    <row r="7872">
      <c r="A7872" t="inlineStr">
        <is>
          <t>2026-10-23</t>
        </is>
      </c>
      <c r="B7872" t="inlineStr">
        <is>
          <t>休戚与共.</t>
        </is>
      </c>
      <c r="C7872" t="n">
        <v>1350776</v>
      </c>
      <c r="D7872" s="5" t="n">
        <v>927863</v>
      </c>
      <c r="E7872" s="5" t="n">
        <v>1532</v>
      </c>
      <c r="F7872" s="5" t="n">
        <v>92520</v>
      </c>
      <c r="G7872" s="5" t="n">
        <v>181</v>
      </c>
      <c r="H7872" s="5" t="n">
        <v>11747</v>
      </c>
      <c r="I7872" s="5" t="n">
        <v>26</v>
      </c>
    </row>
    <row r="7873">
      <c r="A7873" t="inlineStr">
        <is>
          <t>2026-10-23</t>
        </is>
      </c>
      <c r="B7873" t="inlineStr">
        <is>
          <t>风月择枝栖</t>
        </is>
      </c>
      <c r="C7873" t="n">
        <v>1004118</v>
      </c>
      <c r="D7873" s="5" t="n">
        <v>6153116</v>
      </c>
      <c r="E7873" s="5" t="n">
        <v>1527</v>
      </c>
      <c r="F7873" s="5" t="n">
        <v>251107</v>
      </c>
      <c r="G7873" s="5" t="n">
        <v>49</v>
      </c>
      <c r="H7873" s="5" t="n">
        <v>26296</v>
      </c>
      <c r="I7873" s="5" t="n">
        <v>7</v>
      </c>
    </row>
    <row r="7874">
      <c r="A7874" t="inlineStr">
        <is>
          <t>2026-10-23</t>
        </is>
      </c>
      <c r="B7874" t="inlineStr">
        <is>
          <t>锦庭春</t>
        </is>
      </c>
      <c r="C7874" t="n">
        <v>1982330</v>
      </c>
      <c r="D7874" s="5" t="n">
        <v>406646</v>
      </c>
      <c r="E7874" s="5" t="n">
        <v>1524</v>
      </c>
      <c r="F7874" s="5" t="n">
        <v>67326</v>
      </c>
      <c r="G7874" s="5" t="n">
        <v>59</v>
      </c>
      <c r="H7874" s="5" t="n">
        <v>2021</v>
      </c>
      <c r="I7874" s="5" t="n">
        <v>6</v>
      </c>
    </row>
    <row r="7875">
      <c r="A7875" t="inlineStr">
        <is>
          <t>2026-10-23</t>
        </is>
      </c>
      <c r="B7875" t="inlineStr">
        <is>
          <t>留学录像带</t>
        </is>
      </c>
      <c r="C7875" t="n">
        <v>527614</v>
      </c>
      <c r="D7875" s="5" t="n">
        <v>1807414</v>
      </c>
      <c r="E7875" s="5" t="n">
        <v>1520</v>
      </c>
      <c r="F7875" s="5" t="n">
        <v>90650</v>
      </c>
      <c r="G7875" s="5" t="n">
        <v>79</v>
      </c>
      <c r="H7875" s="5" t="n">
        <v>12094</v>
      </c>
      <c r="I7875" s="5" t="n">
        <v>5</v>
      </c>
    </row>
    <row r="7876">
      <c r="A7876" t="inlineStr">
        <is>
          <t>2026-10-23</t>
        </is>
      </c>
      <c r="B7876" t="inlineStr">
        <is>
          <t>花魁宝鉴</t>
        </is>
      </c>
      <c r="C7876" t="n">
        <v>392352</v>
      </c>
      <c r="D7876" s="5" t="n">
        <v>8655727</v>
      </c>
      <c r="E7876" s="5" t="n">
        <v>1509</v>
      </c>
      <c r="F7876" s="5" t="n">
        <v>127586</v>
      </c>
      <c r="G7876" s="5" t="n">
        <v>54</v>
      </c>
      <c r="H7876" s="5" t="n">
        <v>15680</v>
      </c>
      <c r="I7876" s="5" t="n">
        <v>11</v>
      </c>
    </row>
    <row r="7877">
      <c r="A7877" t="inlineStr">
        <is>
          <t>2026-10-23</t>
        </is>
      </c>
      <c r="B7877" t="inlineStr">
        <is>
          <t>后宅春庭月</t>
        </is>
      </c>
      <c r="C7877" t="n">
        <v>461552</v>
      </c>
      <c r="D7877" s="5" t="n">
        <v>8728486</v>
      </c>
      <c r="E7877" s="5" t="n">
        <v>1500</v>
      </c>
      <c r="F7877" s="5" t="n">
        <v>288430</v>
      </c>
      <c r="G7877" s="5" t="n">
        <v>35</v>
      </c>
      <c r="H7877" s="5" t="n">
        <v>30410</v>
      </c>
      <c r="I7877" s="5" t="n">
        <v>3</v>
      </c>
    </row>
    <row r="7878">
      <c r="A7878" t="inlineStr">
        <is>
          <t>2026-10-23</t>
        </is>
      </c>
      <c r="B7878" t="inlineStr">
        <is>
          <t>迢迢江湖梦</t>
        </is>
      </c>
      <c r="C7878" t="n">
        <v>1249262</v>
      </c>
      <c r="D7878" s="5" t="n">
        <v>1665067</v>
      </c>
      <c r="E7878" s="5" t="n">
        <v>1479</v>
      </c>
      <c r="F7878" s="5" t="n">
        <v>120680</v>
      </c>
      <c r="G7878" s="5" t="n">
        <v>17</v>
      </c>
      <c r="H7878" s="5" t="n">
        <v>7277</v>
      </c>
      <c r="I7878" s="5" t="n">
        <v>4</v>
      </c>
    </row>
    <row r="7879">
      <c r="A7879" t="inlineStr">
        <is>
          <t>2026-10-23</t>
        </is>
      </c>
      <c r="B7879" t="inlineStr">
        <is>
          <t>攀枝</t>
        </is>
      </c>
      <c r="C7879" t="n">
        <v>997212</v>
      </c>
      <c r="D7879" s="5" t="n">
        <v>5257217</v>
      </c>
      <c r="E7879" s="5" t="n">
        <v>1477</v>
      </c>
      <c r="F7879" s="5" t="n">
        <v>261869</v>
      </c>
      <c r="G7879" s="5" t="n">
        <v>8</v>
      </c>
      <c r="H7879" s="5" t="n">
        <v>18394</v>
      </c>
      <c r="I7879" s="5" t="n">
        <v>0</v>
      </c>
    </row>
    <row r="7880">
      <c r="A7880" t="inlineStr">
        <is>
          <t>2026-10-23</t>
        </is>
      </c>
      <c r="B7880" t="inlineStr">
        <is>
          <t>举杯吧！少女</t>
        </is>
      </c>
      <c r="C7880" t="n">
        <v>403119</v>
      </c>
      <c r="D7880" s="5" t="n">
        <v>8282621</v>
      </c>
      <c r="E7880" s="5" t="n">
        <v>1474</v>
      </c>
      <c r="F7880" s="5" t="n">
        <v>231561</v>
      </c>
      <c r="G7880" s="5" t="n">
        <v>10</v>
      </c>
      <c r="H7880" s="5" t="n">
        <v>26935</v>
      </c>
      <c r="I7880" s="5" t="n">
        <v>2</v>
      </c>
    </row>
    <row r="7881">
      <c r="A7881" t="inlineStr">
        <is>
          <t>2026-10-23</t>
        </is>
      </c>
      <c r="B7881" t="inlineStr">
        <is>
          <t>呼叫请按铃</t>
        </is>
      </c>
      <c r="C7881" t="n">
        <v>2234852</v>
      </c>
      <c r="D7881" s="5" t="n">
        <v>55076</v>
      </c>
      <c r="E7881" s="5" t="n">
        <v>1471</v>
      </c>
      <c r="F7881" s="5" t="n">
        <v>22749</v>
      </c>
      <c r="G7881" s="5" t="n">
        <v>362</v>
      </c>
      <c r="H7881" s="5" t="n">
        <v>1334</v>
      </c>
      <c r="I7881" s="5" t="n">
        <v>52</v>
      </c>
    </row>
    <row r="7882">
      <c r="A7882" t="inlineStr">
        <is>
          <t>2026-10-23</t>
        </is>
      </c>
      <c r="B7882" t="inlineStr">
        <is>
          <t>古代渣女模拟器</t>
        </is>
      </c>
      <c r="C7882" t="n">
        <v>883150</v>
      </c>
      <c r="D7882" s="5" t="n">
        <v>6661180</v>
      </c>
      <c r="E7882" s="5" t="n">
        <v>1452</v>
      </c>
      <c r="F7882" s="5" t="n">
        <v>308581</v>
      </c>
      <c r="G7882" s="5" t="n">
        <v>67</v>
      </c>
      <c r="H7882" s="5" t="n">
        <v>38351</v>
      </c>
      <c r="I7882" s="5" t="n">
        <v>11</v>
      </c>
    </row>
    <row r="7883">
      <c r="A7883" t="inlineStr">
        <is>
          <t>2026-10-23</t>
        </is>
      </c>
      <c r="B7883" t="inlineStr">
        <is>
          <t>全是同的世界与恐同的我</t>
        </is>
      </c>
      <c r="C7883" t="n">
        <v>2022447</v>
      </c>
      <c r="D7883" s="5" t="n">
        <v>714054</v>
      </c>
      <c r="E7883" s="5" t="n">
        <v>1450</v>
      </c>
      <c r="F7883" s="5" t="n">
        <v>105801</v>
      </c>
      <c r="G7883" s="5" t="n">
        <v>36</v>
      </c>
      <c r="H7883" s="5" t="n">
        <v>7315</v>
      </c>
      <c r="I7883" s="5" t="n">
        <v>8</v>
      </c>
    </row>
    <row r="7884">
      <c r="A7884" t="inlineStr">
        <is>
          <t>2026-10-23</t>
        </is>
      </c>
      <c r="B7884" t="inlineStr">
        <is>
          <t>开生门</t>
        </is>
      </c>
      <c r="C7884" t="n">
        <v>1106987</v>
      </c>
      <c r="D7884" s="5" t="n">
        <v>3095225</v>
      </c>
      <c r="E7884" s="5" t="n">
        <v>1443</v>
      </c>
      <c r="F7884" s="5" t="n">
        <v>229462</v>
      </c>
      <c r="G7884" s="5" t="n">
        <v>33</v>
      </c>
      <c r="H7884" s="5" t="n">
        <v>23187</v>
      </c>
      <c r="I7884" s="5" t="n">
        <v>9</v>
      </c>
    </row>
    <row r="7885">
      <c r="A7885" t="inlineStr">
        <is>
          <t>2026-10-23</t>
        </is>
      </c>
      <c r="B7885" t="inlineStr">
        <is>
          <t>请只注视我</t>
        </is>
      </c>
      <c r="C7885" t="n">
        <v>2069463</v>
      </c>
      <c r="D7885" s="5" t="n">
        <v>1015884</v>
      </c>
      <c r="E7885" s="5" t="n">
        <v>1442</v>
      </c>
      <c r="F7885" s="5" t="n">
        <v>138568</v>
      </c>
      <c r="G7885" s="5" t="n">
        <v>125</v>
      </c>
      <c r="H7885" s="5" t="n">
        <v>11783</v>
      </c>
      <c r="I7885" s="5" t="n">
        <v>19</v>
      </c>
    </row>
    <row r="7886">
      <c r="A7886" t="inlineStr">
        <is>
          <t>2026-10-23</t>
        </is>
      </c>
      <c r="B7886" t="inlineStr">
        <is>
          <t>后宫·妃色浅</t>
        </is>
      </c>
      <c r="C7886" t="n">
        <v>527821</v>
      </c>
      <c r="D7886" s="5" t="n">
        <v>1947825</v>
      </c>
      <c r="E7886" s="5" t="n">
        <v>1410</v>
      </c>
      <c r="F7886" s="5" t="n">
        <v>60825</v>
      </c>
      <c r="G7886" s="5" t="n">
        <v>19</v>
      </c>
      <c r="H7886" s="5" t="n">
        <v>5976</v>
      </c>
      <c r="I7886" s="5" t="n">
        <v>5</v>
      </c>
    </row>
    <row r="7887">
      <c r="A7887" t="inlineStr">
        <is>
          <t>2026-10-23</t>
        </is>
      </c>
      <c r="B7887" t="inlineStr">
        <is>
          <t>国际女团出道战</t>
        </is>
      </c>
      <c r="C7887" t="n">
        <v>917544</v>
      </c>
      <c r="D7887" s="5" t="n">
        <v>2533714</v>
      </c>
      <c r="E7887" s="5" t="n">
        <v>1408</v>
      </c>
      <c r="F7887" s="5" t="n">
        <v>88002</v>
      </c>
      <c r="G7887" s="5" t="n">
        <v>26</v>
      </c>
      <c r="H7887" s="5" t="n">
        <v>7966</v>
      </c>
      <c r="I7887" s="5" t="n">
        <v>2</v>
      </c>
    </row>
    <row r="7888">
      <c r="A7888" t="inlineStr">
        <is>
          <t>2026-10-23</t>
        </is>
      </c>
      <c r="B7888" t="inlineStr">
        <is>
          <t>恶名远扬</t>
        </is>
      </c>
      <c r="C7888" t="n">
        <v>1491506</v>
      </c>
      <c r="D7888" s="5" t="n">
        <v>480166</v>
      </c>
      <c r="E7888" s="5" t="n">
        <v>1400</v>
      </c>
      <c r="F7888" s="5" t="n">
        <v>66205</v>
      </c>
      <c r="G7888" s="5" t="n">
        <v>83</v>
      </c>
      <c r="H7888" s="5" t="n">
        <v>3393</v>
      </c>
      <c r="I7888" s="5" t="n">
        <v>6</v>
      </c>
    </row>
    <row r="7889">
      <c r="A7889" t="inlineStr">
        <is>
          <t>2026-10-23</t>
        </is>
      </c>
      <c r="B7889" t="inlineStr">
        <is>
          <t>废土之王Ⅰ：起源</t>
        </is>
      </c>
      <c r="C7889" t="n">
        <v>1035643</v>
      </c>
      <c r="D7889" s="5" t="n">
        <v>2587985</v>
      </c>
      <c r="E7889" s="5" t="n">
        <v>1393</v>
      </c>
      <c r="F7889" s="5" t="n">
        <v>77476</v>
      </c>
      <c r="G7889" s="5" t="n">
        <v>35</v>
      </c>
      <c r="H7889" s="5" t="n">
        <v>10478</v>
      </c>
      <c r="I7889" s="5" t="n">
        <v>6</v>
      </c>
    </row>
    <row r="7890">
      <c r="A7890" t="inlineStr">
        <is>
          <t>2026-10-23</t>
        </is>
      </c>
      <c r="B7890" t="inlineStr">
        <is>
          <t>登顶之战</t>
        </is>
      </c>
      <c r="C7890" t="n">
        <v>1195293</v>
      </c>
      <c r="D7890" s="5" t="n">
        <v>1270148</v>
      </c>
      <c r="E7890" s="5" t="n">
        <v>1346</v>
      </c>
      <c r="F7890" s="5" t="n">
        <v>62000</v>
      </c>
      <c r="G7890" s="5" t="n">
        <v>16</v>
      </c>
      <c r="H7890" s="5" t="n">
        <v>3013</v>
      </c>
      <c r="I7890" s="5" t="n">
        <v>2</v>
      </c>
    </row>
    <row r="7891">
      <c r="A7891" t="inlineStr">
        <is>
          <t>2026-10-23</t>
        </is>
      </c>
      <c r="B7891" t="inlineStr">
        <is>
          <t>反派师妹自救攻略</t>
        </is>
      </c>
      <c r="C7891" t="n">
        <v>1974547</v>
      </c>
      <c r="D7891" s="5" t="n">
        <v>675950</v>
      </c>
      <c r="E7891" s="5" t="n">
        <v>1343</v>
      </c>
      <c r="F7891" s="5" t="n">
        <v>121467</v>
      </c>
      <c r="G7891" s="5" t="n">
        <v>102</v>
      </c>
      <c r="H7891" s="5" t="n">
        <v>3948</v>
      </c>
      <c r="I7891" s="5" t="n">
        <v>8</v>
      </c>
    </row>
    <row r="7892">
      <c r="A7892" t="inlineStr">
        <is>
          <t>2026-10-23</t>
        </is>
      </c>
      <c r="B7892" t="inlineStr">
        <is>
          <t>蕉下鹿</t>
        </is>
      </c>
      <c r="C7892" t="n">
        <v>1372973</v>
      </c>
      <c r="D7892" s="5" t="n">
        <v>107672</v>
      </c>
      <c r="E7892" s="5" t="n">
        <v>1341</v>
      </c>
      <c r="F7892" s="5" t="n">
        <v>40123</v>
      </c>
      <c r="G7892" s="5" t="n">
        <v>128</v>
      </c>
      <c r="H7892" s="5" t="n">
        <v>483</v>
      </c>
      <c r="I7892" s="5" t="n">
        <v>7</v>
      </c>
    </row>
    <row r="7893">
      <c r="A7893" t="inlineStr">
        <is>
          <t>2026-10-23</t>
        </is>
      </c>
      <c r="B7893" t="inlineStr">
        <is>
          <t>人生造梦模拟器</t>
        </is>
      </c>
      <c r="C7893" t="n">
        <v>1264442</v>
      </c>
      <c r="D7893" s="5" t="n">
        <v>1266566</v>
      </c>
      <c r="E7893" s="5" t="n">
        <v>1328</v>
      </c>
      <c r="F7893" s="5" t="n">
        <v>152849</v>
      </c>
      <c r="G7893" s="5" t="n">
        <v>92</v>
      </c>
      <c r="H7893" s="5" t="n">
        <v>4705</v>
      </c>
      <c r="I7893" s="5" t="n">
        <v>13</v>
      </c>
    </row>
    <row r="7894">
      <c r="A7894" t="inlineStr">
        <is>
          <t>2026-10-23</t>
        </is>
      </c>
      <c r="B7894" t="inlineStr">
        <is>
          <t>内区观测录</t>
        </is>
      </c>
      <c r="C7894" t="n">
        <v>2378256</v>
      </c>
      <c r="D7894" s="5" t="n">
        <v>23149</v>
      </c>
      <c r="E7894" s="5" t="n">
        <v>1328</v>
      </c>
      <c r="F7894" s="5" t="n">
        <v>13523</v>
      </c>
      <c r="G7894" s="5" t="n">
        <v>173</v>
      </c>
      <c r="H7894" s="5" t="n">
        <v>506</v>
      </c>
      <c r="I7894" s="5" t="n">
        <v>39</v>
      </c>
    </row>
    <row r="7895">
      <c r="A7895" t="inlineStr">
        <is>
          <t>2026-10-23</t>
        </is>
      </c>
      <c r="B7895" t="inlineStr">
        <is>
          <t>穿成限制文女配后</t>
        </is>
      </c>
      <c r="C7895" t="n">
        <v>1508545</v>
      </c>
      <c r="D7895" s="5" t="n">
        <v>924167</v>
      </c>
      <c r="E7895" s="5" t="n">
        <v>1322</v>
      </c>
      <c r="F7895" s="5" t="n">
        <v>82560</v>
      </c>
      <c r="G7895" s="5" t="n">
        <v>81</v>
      </c>
      <c r="H7895" s="5" t="n">
        <v>6163</v>
      </c>
      <c r="I7895" s="5" t="n">
        <v>12</v>
      </c>
    </row>
    <row r="7896">
      <c r="A7896" t="inlineStr">
        <is>
          <t>2026-10-23</t>
        </is>
      </c>
      <c r="B7896" t="inlineStr">
        <is>
          <t>吉时未到</t>
        </is>
      </c>
      <c r="C7896" t="n">
        <v>2224381</v>
      </c>
      <c r="D7896" s="5" t="n">
        <v>130268</v>
      </c>
      <c r="E7896" s="5" t="n">
        <v>1311</v>
      </c>
      <c r="F7896" s="5" t="n">
        <v>34499</v>
      </c>
      <c r="G7896" s="5" t="n">
        <v>92</v>
      </c>
      <c r="H7896" s="5" t="n">
        <v>1468</v>
      </c>
      <c r="I7896" s="5" t="n">
        <v>14</v>
      </c>
    </row>
    <row r="7897">
      <c r="A7897" t="inlineStr">
        <is>
          <t>2026-10-23</t>
        </is>
      </c>
      <c r="B7897" t="inlineStr">
        <is>
          <t>妖神榻上眠</t>
        </is>
      </c>
      <c r="C7897" t="n">
        <v>529109</v>
      </c>
      <c r="D7897" s="5" t="n">
        <v>8159805</v>
      </c>
      <c r="E7897" s="5" t="n">
        <v>1301</v>
      </c>
      <c r="F7897" s="5" t="n">
        <v>243064</v>
      </c>
      <c r="G7897" s="5" t="n">
        <v>43</v>
      </c>
      <c r="H7897" s="5" t="n">
        <v>32709</v>
      </c>
      <c r="I7897" s="5" t="n">
        <v>3</v>
      </c>
    </row>
    <row r="7898">
      <c r="A7898" t="inlineStr">
        <is>
          <t>2026-10-23</t>
        </is>
      </c>
      <c r="B7898" t="inlineStr">
        <is>
          <t>腐烂之前，先吻我</t>
        </is>
      </c>
      <c r="C7898" t="n">
        <v>1451135</v>
      </c>
      <c r="D7898" s="5" t="n">
        <v>4189636</v>
      </c>
      <c r="E7898" s="5" t="n">
        <v>1294</v>
      </c>
      <c r="F7898" s="5" t="n">
        <v>273599</v>
      </c>
      <c r="G7898" s="5" t="n">
        <v>42</v>
      </c>
      <c r="H7898" s="5" t="n">
        <v>39370</v>
      </c>
      <c r="I7898" s="5" t="n">
        <v>10</v>
      </c>
    </row>
    <row r="7899">
      <c r="A7899" t="inlineStr">
        <is>
          <t>2026-10-23</t>
        </is>
      </c>
      <c r="B7899" t="inlineStr">
        <is>
          <t>乌山四中狐狸食人事件</t>
        </is>
      </c>
      <c r="C7899" t="n">
        <v>1551952</v>
      </c>
      <c r="D7899" s="5" t="n">
        <v>452245</v>
      </c>
      <c r="E7899" s="5" t="n">
        <v>1293</v>
      </c>
      <c r="F7899" s="5" t="n">
        <v>85780</v>
      </c>
      <c r="G7899" s="5" t="n">
        <v>107</v>
      </c>
      <c r="H7899" s="5" t="n">
        <v>5197</v>
      </c>
      <c r="I7899" s="5" t="n">
        <v>14</v>
      </c>
    </row>
    <row r="7900">
      <c r="A7900" t="inlineStr">
        <is>
          <t>2026-10-23</t>
        </is>
      </c>
      <c r="B7900" t="inlineStr">
        <is>
          <t>恋春深</t>
        </is>
      </c>
      <c r="C7900" t="n">
        <v>2166663</v>
      </c>
      <c r="D7900" s="5" t="n">
        <v>408648</v>
      </c>
      <c r="E7900" s="5" t="n">
        <v>1282</v>
      </c>
      <c r="F7900" s="5" t="n">
        <v>58538</v>
      </c>
      <c r="G7900" s="5" t="n">
        <v>85</v>
      </c>
      <c r="H7900" s="5" t="n">
        <v>2216</v>
      </c>
      <c r="I7900" s="5" t="n">
        <v>11</v>
      </c>
    </row>
    <row r="7901">
      <c r="A7901" t="inlineStr">
        <is>
          <t>2026-10-23</t>
        </is>
      </c>
      <c r="B7901" t="inlineStr">
        <is>
          <t>古代宅斗日常</t>
        </is>
      </c>
      <c r="C7901" t="n">
        <v>312292</v>
      </c>
      <c r="D7901" s="5" t="n">
        <v>13176643</v>
      </c>
      <c r="E7901" s="5" t="n">
        <v>1272</v>
      </c>
      <c r="F7901" s="5" t="n">
        <v>276206</v>
      </c>
      <c r="G7901" s="5" t="n">
        <v>23</v>
      </c>
      <c r="H7901" s="5" t="n">
        <v>33018</v>
      </c>
      <c r="I7901" s="5" t="n">
        <v>0</v>
      </c>
    </row>
    <row r="7902">
      <c r="A7902" t="inlineStr">
        <is>
          <t>2026-10-23</t>
        </is>
      </c>
      <c r="B7902" t="inlineStr">
        <is>
          <t>校园进化论</t>
        </is>
      </c>
      <c r="C7902" t="n">
        <v>1049822</v>
      </c>
      <c r="D7902" s="5" t="n">
        <v>5178599</v>
      </c>
      <c r="E7902" s="5" t="n">
        <v>1268</v>
      </c>
      <c r="F7902" s="5" t="n">
        <v>264388</v>
      </c>
      <c r="G7902" s="5" t="n">
        <v>28</v>
      </c>
      <c r="H7902" s="5" t="n">
        <v>29477</v>
      </c>
      <c r="I7902" s="5" t="n">
        <v>10</v>
      </c>
    </row>
    <row r="7903">
      <c r="A7903" t="inlineStr">
        <is>
          <t>2026-10-23</t>
        </is>
      </c>
      <c r="B7903" t="inlineStr">
        <is>
          <t>清宫梦几重</t>
        </is>
      </c>
      <c r="C7903" t="n">
        <v>1031913</v>
      </c>
      <c r="D7903" s="5" t="n">
        <v>4114574</v>
      </c>
      <c r="E7903" s="5" t="n">
        <v>1265</v>
      </c>
      <c r="F7903" s="5" t="n">
        <v>166276</v>
      </c>
      <c r="G7903" s="5" t="n">
        <v>30</v>
      </c>
      <c r="H7903" s="5" t="n">
        <v>12729</v>
      </c>
      <c r="I7903" s="5" t="n">
        <v>9</v>
      </c>
    </row>
    <row r="7904">
      <c r="A7904" t="inlineStr">
        <is>
          <t>2026-10-23</t>
        </is>
      </c>
      <c r="B7904" t="inlineStr">
        <is>
          <t>掌权者的囚鸟</t>
        </is>
      </c>
      <c r="C7904" t="n">
        <v>2044788</v>
      </c>
      <c r="D7904" s="5" t="n">
        <v>1253730</v>
      </c>
      <c r="E7904" s="5" t="n">
        <v>1265</v>
      </c>
      <c r="F7904" s="5" t="n">
        <v>96529</v>
      </c>
      <c r="G7904" s="5" t="n">
        <v>104</v>
      </c>
      <c r="H7904" s="5" t="n">
        <v>12337</v>
      </c>
      <c r="I7904" s="5" t="n">
        <v>15</v>
      </c>
    </row>
    <row r="7905">
      <c r="A7905" t="inlineStr">
        <is>
          <t>2026-10-23</t>
        </is>
      </c>
      <c r="B7905" t="inlineStr">
        <is>
          <t>驯养系恋爱</t>
        </is>
      </c>
      <c r="C7905" t="n">
        <v>2393051</v>
      </c>
      <c r="D7905" s="5" t="n">
        <v>126266</v>
      </c>
      <c r="E7905" s="5" t="n">
        <v>1260</v>
      </c>
      <c r="F7905" s="5" t="n">
        <v>17764</v>
      </c>
      <c r="G7905" s="5" t="n">
        <v>172</v>
      </c>
      <c r="H7905" s="5" t="n">
        <v>2196</v>
      </c>
      <c r="I7905" s="5" t="n">
        <v>19</v>
      </c>
    </row>
    <row r="7906">
      <c r="A7906" t="inlineStr">
        <is>
          <t>2026-10-23</t>
        </is>
      </c>
      <c r="B7906" t="inlineStr">
        <is>
          <t>三国攻略手札</t>
        </is>
      </c>
      <c r="C7906" t="n">
        <v>61744</v>
      </c>
      <c r="D7906" s="5" t="n">
        <v>11613380</v>
      </c>
      <c r="E7906" s="5" t="n">
        <v>1259</v>
      </c>
      <c r="F7906" s="5" t="n">
        <v>231023</v>
      </c>
      <c r="G7906" s="5" t="n">
        <v>34</v>
      </c>
      <c r="H7906" s="5" t="n">
        <v>43202</v>
      </c>
      <c r="I7906" s="5" t="n">
        <v>8</v>
      </c>
    </row>
    <row r="7907">
      <c r="A7907" t="inlineStr">
        <is>
          <t>2026-10-23</t>
        </is>
      </c>
      <c r="B7907" t="inlineStr">
        <is>
          <t>说好苟命结果撩过头了</t>
        </is>
      </c>
      <c r="C7907" t="n">
        <v>1563062</v>
      </c>
      <c r="D7907" s="5" t="n">
        <v>811706</v>
      </c>
      <c r="E7907" s="5" t="n">
        <v>1254</v>
      </c>
      <c r="F7907" s="5" t="n">
        <v>75289</v>
      </c>
      <c r="G7907" s="5" t="n">
        <v>80</v>
      </c>
      <c r="H7907" s="5" t="n">
        <v>7245</v>
      </c>
      <c r="I7907" s="5" t="n">
        <v>9</v>
      </c>
    </row>
    <row r="7908">
      <c r="A7908" t="inlineStr">
        <is>
          <t>2026-10-23</t>
        </is>
      </c>
      <c r="B7908" t="inlineStr">
        <is>
          <t>为官作宰</t>
        </is>
      </c>
      <c r="C7908" t="n">
        <v>550178</v>
      </c>
      <c r="D7908" s="5" t="n">
        <v>4198764</v>
      </c>
      <c r="E7908" s="5" t="n">
        <v>1247</v>
      </c>
      <c r="F7908" s="5" t="n">
        <v>211588</v>
      </c>
      <c r="G7908" s="5" t="n">
        <v>20</v>
      </c>
      <c r="H7908" s="5" t="n">
        <v>18711</v>
      </c>
      <c r="I7908" s="5" t="n">
        <v>4</v>
      </c>
    </row>
    <row r="7909">
      <c r="A7909" t="inlineStr">
        <is>
          <t>2026-10-23</t>
        </is>
      </c>
      <c r="B7909" t="inlineStr">
        <is>
          <t>统治者们</t>
        </is>
      </c>
      <c r="C7909" t="n">
        <v>536290</v>
      </c>
      <c r="D7909" s="5" t="n">
        <v>3950116</v>
      </c>
      <c r="E7909" s="5" t="n">
        <v>1245</v>
      </c>
      <c r="F7909" s="5" t="n">
        <v>189964</v>
      </c>
      <c r="G7909" s="5" t="n">
        <v>78</v>
      </c>
      <c r="H7909" s="5" t="n">
        <v>25669</v>
      </c>
      <c r="I7909" s="5" t="n">
        <v>13</v>
      </c>
    </row>
    <row r="7910">
      <c r="A7910" t="inlineStr">
        <is>
          <t>2026-10-23</t>
        </is>
      </c>
      <c r="B7910" t="inlineStr">
        <is>
          <t>二师兄很担心你</t>
        </is>
      </c>
      <c r="C7910" t="n">
        <v>1275332</v>
      </c>
      <c r="D7910" s="5" t="n">
        <v>1518319</v>
      </c>
      <c r="E7910" s="5" t="n">
        <v>1215</v>
      </c>
      <c r="F7910" s="5" t="n">
        <v>76041</v>
      </c>
      <c r="G7910" s="5" t="n">
        <v>57</v>
      </c>
      <c r="H7910" s="5" t="n">
        <v>9595</v>
      </c>
      <c r="I7910" s="5" t="n">
        <v>10</v>
      </c>
    </row>
    <row r="7911">
      <c r="A7911" t="inlineStr">
        <is>
          <t>2026-10-23</t>
        </is>
      </c>
      <c r="B7911" t="inlineStr">
        <is>
          <t>信息素诱惑</t>
        </is>
      </c>
      <c r="C7911" t="n">
        <v>101553</v>
      </c>
      <c r="D7911" s="5" t="n">
        <v>14907774</v>
      </c>
      <c r="E7911" s="5" t="n">
        <v>1212</v>
      </c>
      <c r="F7911" s="5" t="n">
        <v>282869</v>
      </c>
      <c r="G7911" s="5" t="n">
        <v>23</v>
      </c>
      <c r="H7911" s="5" t="n">
        <v>60978</v>
      </c>
      <c r="I7911" s="5" t="n">
        <v>7</v>
      </c>
    </row>
    <row r="7912">
      <c r="A7912" t="inlineStr">
        <is>
          <t>2026-10-23</t>
        </is>
      </c>
      <c r="B7912" t="inlineStr">
        <is>
          <t>哥哥的私有物</t>
        </is>
      </c>
      <c r="C7912" t="n">
        <v>2368166</v>
      </c>
      <c r="D7912" s="5" t="n">
        <v>187981</v>
      </c>
      <c r="E7912" s="5" t="n">
        <v>1198</v>
      </c>
      <c r="F7912" s="5" t="n">
        <v>17375</v>
      </c>
      <c r="G7912" s="5" t="n">
        <v>145</v>
      </c>
      <c r="H7912" s="5" t="n">
        <v>2124</v>
      </c>
      <c r="I7912" s="5" t="n">
        <v>16</v>
      </c>
    </row>
    <row r="7913">
      <c r="A7913" t="inlineStr">
        <is>
          <t>2026-10-23</t>
        </is>
      </c>
      <c r="B7913" t="inlineStr">
        <is>
          <t>殿下能有什么坏心思</t>
        </is>
      </c>
      <c r="C7913" t="n">
        <v>487521</v>
      </c>
      <c r="D7913" s="5" t="n">
        <v>8933544</v>
      </c>
      <c r="E7913" s="5" t="n">
        <v>1195</v>
      </c>
      <c r="F7913" s="5" t="n">
        <v>367174</v>
      </c>
      <c r="G7913" s="5" t="n">
        <v>18</v>
      </c>
      <c r="H7913" s="5" t="n">
        <v>58400</v>
      </c>
      <c r="I7913" s="5" t="n">
        <v>2</v>
      </c>
    </row>
    <row r="7914">
      <c r="A7914" t="inlineStr">
        <is>
          <t>2026-10-23</t>
        </is>
      </c>
      <c r="B7914" t="inlineStr">
        <is>
          <t>姐姐请带我回家</t>
        </is>
      </c>
      <c r="C7914" t="n">
        <v>2411666</v>
      </c>
      <c r="D7914" s="5" t="n">
        <v>91228</v>
      </c>
      <c r="E7914" s="5" t="n">
        <v>1194</v>
      </c>
      <c r="F7914" s="5" t="n">
        <v>14496</v>
      </c>
      <c r="G7914" s="5" t="n">
        <v>233</v>
      </c>
      <c r="H7914" s="5" t="n">
        <v>1565</v>
      </c>
      <c r="I7914" s="5" t="n">
        <v>27</v>
      </c>
    </row>
    <row r="7915">
      <c r="A7915" t="inlineStr">
        <is>
          <t>2026-10-23</t>
        </is>
      </c>
      <c r="B7915" t="inlineStr">
        <is>
          <t>囚她欢</t>
        </is>
      </c>
      <c r="C7915" t="n">
        <v>2428451</v>
      </c>
      <c r="D7915" s="5" t="n">
        <v>18355</v>
      </c>
      <c r="E7915" s="5" t="n">
        <v>1165</v>
      </c>
      <c r="F7915" s="5" t="n">
        <v>6538</v>
      </c>
      <c r="G7915" s="5" t="n">
        <v>345</v>
      </c>
      <c r="H7915" s="5" t="n">
        <v>433</v>
      </c>
      <c r="I7915" s="5" t="n">
        <v>45</v>
      </c>
    </row>
    <row r="7916">
      <c r="A7916" t="inlineStr">
        <is>
          <t>2026-10-23</t>
        </is>
      </c>
      <c r="B7916" t="inlineStr">
        <is>
          <t>殿下才不是咸鱼</t>
        </is>
      </c>
      <c r="C7916" t="n">
        <v>2158094</v>
      </c>
      <c r="D7916" s="5" t="n">
        <v>456998</v>
      </c>
      <c r="E7916" s="5" t="n">
        <v>1129</v>
      </c>
      <c r="F7916" s="5" t="n">
        <v>67272</v>
      </c>
      <c r="G7916" s="5" t="n">
        <v>71</v>
      </c>
      <c r="H7916" s="5" t="n">
        <v>3031</v>
      </c>
      <c r="I7916" s="5" t="n">
        <v>3</v>
      </c>
    </row>
    <row r="7917">
      <c r="A7917" t="inlineStr">
        <is>
          <t>2026-10-23</t>
        </is>
      </c>
      <c r="B7917" t="inlineStr">
        <is>
          <t>阴湿后桌死了都要爱</t>
        </is>
      </c>
      <c r="C7917" t="n">
        <v>1122078</v>
      </c>
      <c r="D7917" s="5" t="n">
        <v>2292211</v>
      </c>
      <c r="E7917" s="5" t="n">
        <v>1116</v>
      </c>
      <c r="F7917" s="5" t="n">
        <v>177722</v>
      </c>
      <c r="G7917" s="5" t="n">
        <v>69</v>
      </c>
      <c r="H7917" s="5" t="n">
        <v>34496</v>
      </c>
      <c r="I7917" s="5" t="n">
        <v>17</v>
      </c>
    </row>
    <row r="7918">
      <c r="A7918" t="inlineStr">
        <is>
          <t>2026-10-23</t>
        </is>
      </c>
      <c r="B7918" t="inlineStr">
        <is>
          <t>尽折腰</t>
        </is>
      </c>
      <c r="C7918" t="n">
        <v>1977516</v>
      </c>
      <c r="D7918" s="5" t="n">
        <v>443074</v>
      </c>
      <c r="E7918" s="5" t="n">
        <v>1106</v>
      </c>
      <c r="F7918" s="5" t="n">
        <v>76125</v>
      </c>
      <c r="G7918" s="5" t="n">
        <v>4</v>
      </c>
      <c r="H7918" s="5" t="n">
        <v>1631</v>
      </c>
      <c r="I7918" s="5" t="n">
        <v>1</v>
      </c>
    </row>
    <row r="7919">
      <c r="A7919" t="inlineStr">
        <is>
          <t>2026-10-23</t>
        </is>
      </c>
      <c r="B7919" t="inlineStr">
        <is>
          <t>无限求生：房车囤货组队</t>
        </is>
      </c>
      <c r="C7919" t="n">
        <v>2056454</v>
      </c>
      <c r="D7919" s="5" t="n">
        <v>843751</v>
      </c>
      <c r="E7919" s="5" t="n">
        <v>1104</v>
      </c>
      <c r="F7919" s="5" t="n">
        <v>48194</v>
      </c>
      <c r="G7919" s="5" t="n">
        <v>51</v>
      </c>
      <c r="H7919" s="5" t="n">
        <v>3138</v>
      </c>
      <c r="I7919" s="5" t="n">
        <v>1</v>
      </c>
    </row>
    <row r="7920">
      <c r="A7920" t="inlineStr">
        <is>
          <t>2026-10-23</t>
        </is>
      </c>
      <c r="B7920" t="inlineStr">
        <is>
          <t>王雎天下</t>
        </is>
      </c>
      <c r="C7920" t="n">
        <v>1038484</v>
      </c>
      <c r="D7920" s="5" t="n">
        <v>563048</v>
      </c>
      <c r="E7920" s="5" t="n">
        <v>1103</v>
      </c>
      <c r="F7920" s="5" t="n">
        <v>50156</v>
      </c>
      <c r="G7920" s="5" t="n">
        <v>39</v>
      </c>
      <c r="H7920" s="5" t="n">
        <v>3643</v>
      </c>
      <c r="I7920" s="5" t="n">
        <v>4</v>
      </c>
    </row>
    <row r="7921">
      <c r="A7921" t="inlineStr">
        <is>
          <t>2026-10-23</t>
        </is>
      </c>
      <c r="B7921" t="inlineStr">
        <is>
          <t>无限奇迹人生</t>
        </is>
      </c>
      <c r="C7921" t="n">
        <v>183630</v>
      </c>
      <c r="D7921" s="5" t="n">
        <v>8953464</v>
      </c>
      <c r="E7921" s="5" t="n">
        <v>1097</v>
      </c>
      <c r="F7921" s="5" t="n">
        <v>187105</v>
      </c>
      <c r="G7921" s="5" t="n">
        <v>3</v>
      </c>
      <c r="H7921" s="5" t="n">
        <v>30208</v>
      </c>
      <c r="I7921" s="5" t="n">
        <v>3</v>
      </c>
    </row>
    <row r="7922">
      <c r="A7922" t="inlineStr">
        <is>
          <t>2026-10-23</t>
        </is>
      </c>
      <c r="B7922" t="inlineStr">
        <is>
          <t>皇后今日想弑夫</t>
        </is>
      </c>
      <c r="C7922" t="n">
        <v>296338</v>
      </c>
      <c r="D7922" s="5" t="n">
        <v>5972010</v>
      </c>
      <c r="E7922" s="5" t="n">
        <v>1094</v>
      </c>
      <c r="F7922" s="5" t="n">
        <v>211967</v>
      </c>
      <c r="G7922" s="5" t="n">
        <v>9</v>
      </c>
      <c r="H7922" s="5" t="n">
        <v>29060</v>
      </c>
      <c r="I7922" s="5" t="n">
        <v>3</v>
      </c>
    </row>
    <row r="7923">
      <c r="A7923" t="inlineStr">
        <is>
          <t>2026-10-23</t>
        </is>
      </c>
      <c r="B7923" t="inlineStr">
        <is>
          <t>世代本纪</t>
        </is>
      </c>
      <c r="C7923" t="n">
        <v>306994</v>
      </c>
      <c r="D7923" s="5" t="n">
        <v>11344758</v>
      </c>
      <c r="E7923" s="5" t="n">
        <v>1092</v>
      </c>
      <c r="F7923" s="5" t="n">
        <v>319310</v>
      </c>
      <c r="G7923" s="5" t="n">
        <v>7</v>
      </c>
      <c r="H7923" s="5" t="n">
        <v>36081</v>
      </c>
      <c r="I7923" s="5" t="n">
        <v>0</v>
      </c>
    </row>
    <row r="7924">
      <c r="A7924" t="inlineStr">
        <is>
          <t>2026-10-23</t>
        </is>
      </c>
      <c r="B7924" t="inlineStr">
        <is>
          <t>捉鬼文女配all in</t>
        </is>
      </c>
      <c r="C7924" t="n">
        <v>1098480</v>
      </c>
      <c r="D7924" s="5" t="n">
        <v>2397192</v>
      </c>
      <c r="E7924" s="5" t="n">
        <v>1086</v>
      </c>
      <c r="F7924" s="5" t="n">
        <v>101292</v>
      </c>
      <c r="G7924" s="5" t="n">
        <v>29</v>
      </c>
      <c r="H7924" s="5" t="n">
        <v>12920</v>
      </c>
      <c r="I7924" s="5" t="n">
        <v>5</v>
      </c>
    </row>
    <row r="7925">
      <c r="A7925" t="inlineStr">
        <is>
          <t>2026-10-23</t>
        </is>
      </c>
      <c r="B7925" t="inlineStr">
        <is>
          <t>位极人臣</t>
        </is>
      </c>
      <c r="C7925" t="n">
        <v>1057150</v>
      </c>
      <c r="D7925" s="5" t="n">
        <v>2453332</v>
      </c>
      <c r="E7925" s="5" t="n">
        <v>1082</v>
      </c>
      <c r="F7925" s="5" t="n">
        <v>131645</v>
      </c>
      <c r="G7925" s="5" t="n">
        <v>23</v>
      </c>
      <c r="H7925" s="5" t="n">
        <v>7209</v>
      </c>
      <c r="I7925" s="5" t="n">
        <v>2</v>
      </c>
    </row>
    <row r="7926">
      <c r="A7926" t="inlineStr">
        <is>
          <t>2026-10-23</t>
        </is>
      </c>
      <c r="B7926" t="inlineStr">
        <is>
          <t>仙门第一纨绔</t>
        </is>
      </c>
      <c r="C7926" t="n">
        <v>49957</v>
      </c>
      <c r="D7926" s="5" t="n">
        <v>15655924</v>
      </c>
      <c r="E7926" s="5" t="n">
        <v>1072</v>
      </c>
      <c r="F7926" s="5" t="n">
        <v>406523</v>
      </c>
      <c r="G7926" s="5" t="n">
        <v>5</v>
      </c>
      <c r="H7926" s="5" t="n">
        <v>64985</v>
      </c>
      <c r="I7926" s="5" t="n">
        <v>2</v>
      </c>
    </row>
    <row r="7927">
      <c r="A7927" t="inlineStr">
        <is>
          <t>2026-10-23</t>
        </is>
      </c>
      <c r="B7927" t="inlineStr">
        <is>
          <t>照夜行</t>
        </is>
      </c>
      <c r="C7927" t="n">
        <v>1383167</v>
      </c>
      <c r="D7927" s="5" t="n">
        <v>1692564</v>
      </c>
      <c r="E7927" s="5" t="n">
        <v>1069</v>
      </c>
      <c r="F7927" s="5" t="n">
        <v>120292</v>
      </c>
      <c r="G7927" s="5" t="n">
        <v>66</v>
      </c>
      <c r="H7927" s="5" t="n">
        <v>16128</v>
      </c>
      <c r="I7927" s="5" t="n">
        <v>14</v>
      </c>
    </row>
    <row r="7928">
      <c r="A7928" t="inlineStr">
        <is>
          <t>2026-10-23</t>
        </is>
      </c>
      <c r="B7928" t="inlineStr">
        <is>
          <t>此时公主正在路上</t>
        </is>
      </c>
      <c r="C7928" t="n">
        <v>522559</v>
      </c>
      <c r="D7928" s="5" t="n">
        <v>1717661</v>
      </c>
      <c r="E7928" s="5" t="n">
        <v>1062</v>
      </c>
      <c r="F7928" s="5" t="n">
        <v>117393</v>
      </c>
      <c r="G7928" s="5" t="n">
        <v>29</v>
      </c>
      <c r="H7928" s="5" t="n">
        <v>9352</v>
      </c>
      <c r="I7928" s="5" t="n">
        <v>10</v>
      </c>
    </row>
    <row r="7929">
      <c r="A7929" t="inlineStr">
        <is>
          <t>2026-10-23</t>
        </is>
      </c>
      <c r="B7929" t="inlineStr">
        <is>
          <t>我周围全是变态！</t>
        </is>
      </c>
      <c r="C7929" t="n">
        <v>2390307</v>
      </c>
      <c r="D7929" s="5" t="n">
        <v>86970</v>
      </c>
      <c r="E7929" s="5" t="n">
        <v>1053</v>
      </c>
      <c r="F7929" s="5" t="n">
        <v>16811</v>
      </c>
      <c r="G7929" s="5" t="n">
        <v>227</v>
      </c>
      <c r="H7929" s="5" t="n">
        <v>1329</v>
      </c>
      <c r="I7929" s="5" t="n">
        <v>34</v>
      </c>
    </row>
    <row r="7930">
      <c r="A7930" t="inlineStr">
        <is>
          <t>2026-10-23</t>
        </is>
      </c>
      <c r="B7930" t="inlineStr">
        <is>
          <t>春情深几许</t>
        </is>
      </c>
      <c r="C7930" t="n">
        <v>1594653</v>
      </c>
      <c r="D7930" s="5" t="n">
        <v>762749</v>
      </c>
      <c r="E7930" s="5" t="n">
        <v>1016</v>
      </c>
      <c r="F7930" s="5" t="n">
        <v>82974</v>
      </c>
      <c r="G7930" s="5" t="n">
        <v>20</v>
      </c>
      <c r="H7930" s="5" t="n">
        <v>3185</v>
      </c>
      <c r="I7930" s="5" t="n">
        <v>3</v>
      </c>
    </row>
    <row r="7931">
      <c r="A7931" t="inlineStr">
        <is>
          <t>2026-10-23</t>
        </is>
      </c>
      <c r="B7931" t="inlineStr">
        <is>
          <t>月下缠，青丝绕玉郎</t>
        </is>
      </c>
      <c r="C7931" t="n">
        <v>1561465</v>
      </c>
      <c r="D7931" s="5" t="n">
        <v>1286765</v>
      </c>
      <c r="E7931" s="5" t="n">
        <v>1012</v>
      </c>
      <c r="F7931" s="5" t="n">
        <v>105132</v>
      </c>
      <c r="G7931" s="5" t="n">
        <v>51</v>
      </c>
      <c r="H7931" s="5" t="n">
        <v>13371</v>
      </c>
      <c r="I7931" s="5" t="n">
        <v>12</v>
      </c>
    </row>
    <row r="7932">
      <c r="A7932" t="inlineStr">
        <is>
          <t>2026-10-23</t>
        </is>
      </c>
      <c r="B7932" t="inlineStr">
        <is>
          <t>皇海缘</t>
        </is>
      </c>
      <c r="C7932" t="n">
        <v>1039280</v>
      </c>
      <c r="D7932" s="5" t="n">
        <v>1366380</v>
      </c>
      <c r="E7932" s="5" t="n">
        <v>1005</v>
      </c>
      <c r="F7932" s="5" t="n">
        <v>82411</v>
      </c>
      <c r="G7932" s="5" t="n">
        <v>11</v>
      </c>
      <c r="H7932" s="5" t="n">
        <v>8055</v>
      </c>
      <c r="I7932" s="5" t="n">
        <v>2</v>
      </c>
    </row>
    <row r="7933">
      <c r="A7933" t="inlineStr">
        <is>
          <t>2026-10-23</t>
        </is>
      </c>
      <c r="B7933" t="inlineStr">
        <is>
          <t>缝合夫妻</t>
        </is>
      </c>
      <c r="C7933" t="n">
        <v>1077922</v>
      </c>
      <c r="D7933" s="5" t="n">
        <v>2158370</v>
      </c>
      <c r="E7933" s="5" t="n">
        <v>992</v>
      </c>
      <c r="F7933" s="5" t="n">
        <v>99175</v>
      </c>
      <c r="G7933" s="5" t="n">
        <v>10</v>
      </c>
      <c r="H7933" s="5" t="n">
        <v>8924</v>
      </c>
      <c r="I7933" s="5" t="n">
        <v>1</v>
      </c>
    </row>
    <row r="7934">
      <c r="A7934" t="inlineStr">
        <is>
          <t>2026-10-23</t>
        </is>
      </c>
      <c r="B7934" t="inlineStr">
        <is>
          <t>年少不知哥哥坏</t>
        </is>
      </c>
      <c r="C7934" t="n">
        <v>1561632</v>
      </c>
      <c r="D7934" s="5" t="n">
        <v>342199</v>
      </c>
      <c r="E7934" s="5" t="n">
        <v>982</v>
      </c>
      <c r="F7934" s="5" t="n">
        <v>32541</v>
      </c>
      <c r="G7934" s="5" t="n">
        <v>111</v>
      </c>
      <c r="H7934" s="5" t="n">
        <v>3588</v>
      </c>
      <c r="I7934" s="5" t="n">
        <v>13</v>
      </c>
    </row>
    <row r="7935">
      <c r="A7935" t="inlineStr">
        <is>
          <t>2026-10-23</t>
        </is>
      </c>
      <c r="B7935" t="inlineStr">
        <is>
          <t>众生传说</t>
        </is>
      </c>
      <c r="C7935" t="n">
        <v>209625</v>
      </c>
      <c r="D7935" s="5" t="n">
        <v>5737664</v>
      </c>
      <c r="E7935" s="5" t="n">
        <v>981</v>
      </c>
      <c r="F7935" s="5" t="n">
        <v>190656</v>
      </c>
      <c r="G7935" s="5" t="n">
        <v>-9</v>
      </c>
      <c r="H7935" s="5" t="n">
        <v>19697</v>
      </c>
      <c r="I7935" s="5" t="n">
        <v>-1</v>
      </c>
    </row>
    <row r="7936">
      <c r="A7936" t="inlineStr">
        <is>
          <t>2026-10-23</t>
        </is>
      </c>
      <c r="B7936" t="inlineStr">
        <is>
          <t>沧澜风云录</t>
        </is>
      </c>
      <c r="C7936" t="n">
        <v>158462</v>
      </c>
      <c r="D7936" s="5" t="n">
        <v>12258313</v>
      </c>
      <c r="E7936" s="5" t="n">
        <v>974</v>
      </c>
      <c r="F7936" s="5" t="n">
        <v>253612</v>
      </c>
      <c r="G7936" s="5" t="n">
        <v>6</v>
      </c>
      <c r="H7936" s="5" t="n">
        <v>37571</v>
      </c>
      <c r="I7936" s="5" t="n">
        <v>0</v>
      </c>
    </row>
    <row r="7937">
      <c r="A7937" t="inlineStr">
        <is>
          <t>2026-10-23</t>
        </is>
      </c>
      <c r="B7937" t="inlineStr">
        <is>
          <t>姐姐们都想独占我</t>
        </is>
      </c>
      <c r="C7937" t="n">
        <v>1992753</v>
      </c>
      <c r="D7937" s="5" t="n">
        <v>243213</v>
      </c>
      <c r="E7937" s="5" t="n">
        <v>973</v>
      </c>
      <c r="F7937" s="5" t="n">
        <v>35095</v>
      </c>
      <c r="G7937" s="5" t="n">
        <v>85</v>
      </c>
      <c r="H7937" s="5" t="n">
        <v>2389</v>
      </c>
      <c r="I7937" s="5" t="n">
        <v>19</v>
      </c>
    </row>
    <row r="7938">
      <c r="A7938" t="inlineStr">
        <is>
          <t>2026-10-23</t>
        </is>
      </c>
      <c r="B7938" t="inlineStr">
        <is>
          <t>究竟是谁玩弄谁</t>
        </is>
      </c>
      <c r="C7938" t="n">
        <v>2283658</v>
      </c>
      <c r="D7938" s="5" t="n">
        <v>346719</v>
      </c>
      <c r="E7938" s="5" t="n">
        <v>970</v>
      </c>
      <c r="F7938" s="5" t="n">
        <v>35776</v>
      </c>
      <c r="G7938" s="5" t="n">
        <v>167</v>
      </c>
      <c r="H7938" s="5" t="n">
        <v>4510</v>
      </c>
      <c r="I7938" s="5" t="n">
        <v>21</v>
      </c>
    </row>
    <row r="7939">
      <c r="A7939" t="inlineStr">
        <is>
          <t>2026-10-23</t>
        </is>
      </c>
      <c r="B7939" t="inlineStr">
        <is>
          <t>末日之基地建设</t>
        </is>
      </c>
      <c r="C7939" t="n">
        <v>514780</v>
      </c>
      <c r="D7939" s="5" t="n">
        <v>2695876</v>
      </c>
      <c r="E7939" s="5" t="n">
        <v>968</v>
      </c>
      <c r="F7939" s="5" t="n">
        <v>77955</v>
      </c>
      <c r="G7939" s="5" t="n">
        <v>23</v>
      </c>
      <c r="H7939" s="5" t="n">
        <v>8650</v>
      </c>
      <c r="I7939" s="5" t="n">
        <v>1</v>
      </c>
    </row>
    <row r="7940">
      <c r="A7940" t="inlineStr">
        <is>
          <t>2026-10-23</t>
        </is>
      </c>
      <c r="B7940" t="inlineStr">
        <is>
          <t>风月十二录</t>
        </is>
      </c>
      <c r="C7940" t="n">
        <v>115099</v>
      </c>
      <c r="D7940" s="5" t="n">
        <v>11953636</v>
      </c>
      <c r="E7940" s="5" t="n">
        <v>949</v>
      </c>
      <c r="F7940" s="5" t="n">
        <v>266711</v>
      </c>
      <c r="G7940" s="5" t="n">
        <v>59</v>
      </c>
      <c r="H7940" s="5" t="n">
        <v>35836</v>
      </c>
      <c r="I7940" s="5" t="n">
        <v>3</v>
      </c>
    </row>
    <row r="7941">
      <c r="A7941" t="inlineStr">
        <is>
          <t>2026-10-23</t>
        </is>
      </c>
      <c r="B7941" t="inlineStr">
        <is>
          <t>兄长在上</t>
        </is>
      </c>
      <c r="C7941" t="n">
        <v>2161257</v>
      </c>
      <c r="D7941" s="5" t="n">
        <v>326352</v>
      </c>
      <c r="E7941" s="5" t="n">
        <v>938</v>
      </c>
      <c r="F7941" s="5" t="n">
        <v>53409</v>
      </c>
      <c r="G7941" s="5" t="n">
        <v>116</v>
      </c>
      <c r="H7941" s="5" t="n">
        <v>2945</v>
      </c>
      <c r="I7941" s="5" t="n">
        <v>15</v>
      </c>
    </row>
    <row r="7942">
      <c r="A7942" t="inlineStr">
        <is>
          <t>2026-10-23</t>
        </is>
      </c>
      <c r="B7942" t="inlineStr">
        <is>
          <t>恋习直播间</t>
        </is>
      </c>
      <c r="C7942" t="n">
        <v>1404997</v>
      </c>
      <c r="D7942" s="5" t="n">
        <v>651554</v>
      </c>
      <c r="E7942" s="5" t="n">
        <v>932</v>
      </c>
      <c r="F7942" s="5" t="n">
        <v>57199</v>
      </c>
      <c r="G7942" s="5" t="n">
        <v>38</v>
      </c>
      <c r="H7942" s="5" t="n">
        <v>2413</v>
      </c>
      <c r="I7942" s="5" t="n">
        <v>6</v>
      </c>
    </row>
    <row r="7943">
      <c r="A7943" t="inlineStr">
        <is>
          <t>2026-10-23</t>
        </is>
      </c>
      <c r="B7943" t="inlineStr">
        <is>
          <t>夜班日</t>
        </is>
      </c>
      <c r="C7943" t="n">
        <v>1614798</v>
      </c>
      <c r="D7943" s="5" t="n">
        <v>351620</v>
      </c>
      <c r="E7943" s="5" t="n">
        <v>927</v>
      </c>
      <c r="F7943" s="5" t="n">
        <v>39211</v>
      </c>
      <c r="G7943" s="5" t="n">
        <v>78</v>
      </c>
      <c r="H7943" s="5" t="n">
        <v>3636</v>
      </c>
      <c r="I7943" s="5" t="n">
        <v>12</v>
      </c>
    </row>
    <row r="7944">
      <c r="A7944" t="inlineStr">
        <is>
          <t>2026-10-23</t>
        </is>
      </c>
      <c r="B7944" t="inlineStr">
        <is>
          <t>妾室养娃日常</t>
        </is>
      </c>
      <c r="C7944" t="n">
        <v>770705</v>
      </c>
      <c r="D7944" s="5" t="n">
        <v>1071152</v>
      </c>
      <c r="E7944" s="5" t="n">
        <v>922</v>
      </c>
      <c r="F7944" s="5" t="n">
        <v>46077</v>
      </c>
      <c r="G7944" s="5" t="n">
        <v>168</v>
      </c>
      <c r="H7944" s="5" t="n">
        <v>3132</v>
      </c>
      <c r="I7944" s="5" t="n">
        <v>20</v>
      </c>
    </row>
    <row r="7945">
      <c r="A7945" t="inlineStr">
        <is>
          <t>2026-10-23</t>
        </is>
      </c>
      <c r="B7945" t="inlineStr">
        <is>
          <t>强制苗疆少年后</t>
        </is>
      </c>
      <c r="C7945" t="n">
        <v>1447291</v>
      </c>
      <c r="D7945" s="5" t="n">
        <v>959909</v>
      </c>
      <c r="E7945" s="5" t="n">
        <v>918</v>
      </c>
      <c r="F7945" s="5" t="n">
        <v>117136</v>
      </c>
      <c r="G7945" s="5" t="n">
        <v>51</v>
      </c>
      <c r="H7945" s="5" t="n">
        <v>11687</v>
      </c>
      <c r="I7945" s="5" t="n">
        <v>3</v>
      </c>
    </row>
    <row r="7946">
      <c r="A7946" t="inlineStr">
        <is>
          <t>2026-10-23</t>
        </is>
      </c>
      <c r="B7946" t="inlineStr">
        <is>
          <t>田园深处【完结】</t>
        </is>
      </c>
      <c r="C7946" t="n">
        <v>47293</v>
      </c>
      <c r="D7946" s="5" t="n">
        <v>8518600</v>
      </c>
      <c r="E7946" s="5" t="n">
        <v>914</v>
      </c>
      <c r="F7946" s="5" t="n">
        <v>120417</v>
      </c>
      <c r="G7946" s="5" t="n">
        <v>12</v>
      </c>
      <c r="H7946" s="5" t="n">
        <v>17415</v>
      </c>
      <c r="I7946" s="5" t="n">
        <v>2</v>
      </c>
    </row>
    <row r="7947">
      <c r="A7947" t="inlineStr">
        <is>
          <t>2026-10-23</t>
        </is>
      </c>
      <c r="B7947" t="inlineStr">
        <is>
          <t>月色步风华</t>
        </is>
      </c>
      <c r="C7947" t="n">
        <v>1267807</v>
      </c>
      <c r="D7947" s="5" t="n">
        <v>2006096</v>
      </c>
      <c r="E7947" s="5" t="n">
        <v>912</v>
      </c>
      <c r="F7947" s="5" t="n">
        <v>124655</v>
      </c>
      <c r="G7947" s="5" t="n">
        <v>27</v>
      </c>
      <c r="H7947" s="5" t="n">
        <v>7389</v>
      </c>
      <c r="I7947" s="5" t="n">
        <v>0</v>
      </c>
    </row>
    <row r="7948">
      <c r="A7948" t="inlineStr">
        <is>
          <t>2026-10-23</t>
        </is>
      </c>
      <c r="B7948" t="inlineStr">
        <is>
          <t>封面女王</t>
        </is>
      </c>
      <c r="C7948" t="n">
        <v>1518174</v>
      </c>
      <c r="D7948" s="5" t="n">
        <v>1213734</v>
      </c>
      <c r="E7948" s="5" t="n">
        <v>906</v>
      </c>
      <c r="F7948" s="5" t="n">
        <v>151676</v>
      </c>
      <c r="G7948" s="5" t="n">
        <v>-5</v>
      </c>
      <c r="H7948" s="5" t="n">
        <v>10547</v>
      </c>
      <c r="I7948" s="5" t="n">
        <v>-2</v>
      </c>
    </row>
    <row r="7949">
      <c r="A7949" t="inlineStr">
        <is>
          <t>2026-10-23</t>
        </is>
      </c>
      <c r="B7949" t="inlineStr">
        <is>
          <t>不可名状之爱</t>
        </is>
      </c>
      <c r="C7949" t="n">
        <v>2073975</v>
      </c>
      <c r="D7949" s="5" t="n">
        <v>1340844</v>
      </c>
      <c r="E7949" s="5" t="n">
        <v>903</v>
      </c>
      <c r="F7949" s="5" t="n">
        <v>122770</v>
      </c>
      <c r="G7949" s="5" t="n">
        <v>85</v>
      </c>
      <c r="H7949" s="5" t="n">
        <v>16782</v>
      </c>
      <c r="I7949" s="5" t="n">
        <v>13</v>
      </c>
    </row>
    <row r="7950">
      <c r="A7950" t="inlineStr">
        <is>
          <t>2026-10-23</t>
        </is>
      </c>
      <c r="B7950" t="inlineStr">
        <is>
          <t>世子捕猎图鉴</t>
        </is>
      </c>
      <c r="C7950" t="n">
        <v>1130189</v>
      </c>
      <c r="D7950" s="5" t="n">
        <v>2726811</v>
      </c>
      <c r="E7950" s="5" t="n">
        <v>900</v>
      </c>
      <c r="F7950" s="5" t="n">
        <v>129782</v>
      </c>
      <c r="G7950" s="5" t="n">
        <v>16</v>
      </c>
      <c r="H7950" s="5" t="n">
        <v>13772</v>
      </c>
      <c r="I7950" s="5" t="n">
        <v>3</v>
      </c>
    </row>
    <row r="7951">
      <c r="A7951" t="inlineStr">
        <is>
          <t>2026-10-23</t>
        </is>
      </c>
      <c r="B7951" t="inlineStr">
        <is>
          <t>我在地府当女帝</t>
        </is>
      </c>
      <c r="C7951" t="n">
        <v>30907</v>
      </c>
      <c r="D7951" s="5" t="n">
        <v>18643142</v>
      </c>
      <c r="E7951" s="5" t="n">
        <v>877</v>
      </c>
      <c r="F7951" s="5" t="n">
        <v>322869</v>
      </c>
      <c r="G7951" s="5" t="n">
        <v>10</v>
      </c>
      <c r="H7951" s="5" t="n">
        <v>60960</v>
      </c>
      <c r="I7951" s="5" t="n">
        <v>3</v>
      </c>
    </row>
    <row r="7952">
      <c r="A7952" t="inlineStr">
        <is>
          <t>2026-10-23</t>
        </is>
      </c>
      <c r="B7952" t="inlineStr">
        <is>
          <t>千里流放路</t>
        </is>
      </c>
      <c r="C7952" t="n">
        <v>1042745</v>
      </c>
      <c r="D7952" s="5" t="n">
        <v>637834</v>
      </c>
      <c r="E7952" s="5" t="n">
        <v>868</v>
      </c>
      <c r="F7952" s="5" t="n">
        <v>30261</v>
      </c>
      <c r="G7952" s="5" t="n">
        <v>45</v>
      </c>
      <c r="H7952" s="5" t="n">
        <v>2178</v>
      </c>
      <c r="I7952" s="5" t="n">
        <v>2</v>
      </c>
    </row>
    <row r="7953">
      <c r="A7953" t="inlineStr">
        <is>
          <t>2026-10-23</t>
        </is>
      </c>
      <c r="B7953" t="inlineStr">
        <is>
          <t>春潮娈欢</t>
        </is>
      </c>
      <c r="C7953" t="n">
        <v>2141982</v>
      </c>
      <c r="D7953" s="5" t="n">
        <v>288900</v>
      </c>
      <c r="E7953" s="5" t="n">
        <v>864</v>
      </c>
      <c r="F7953" s="5" t="n">
        <v>57740</v>
      </c>
      <c r="G7953" s="5" t="n">
        <v>107</v>
      </c>
      <c r="H7953" s="5" t="n">
        <v>3297</v>
      </c>
      <c r="I7953" s="5" t="n">
        <v>17</v>
      </c>
    </row>
    <row r="7954">
      <c r="A7954" t="inlineStr">
        <is>
          <t>2026-10-23</t>
        </is>
      </c>
      <c r="B7954" t="inlineStr">
        <is>
          <t>前男友变成继父后</t>
        </is>
      </c>
      <c r="C7954" t="n">
        <v>2331745</v>
      </c>
      <c r="D7954" s="5" t="n">
        <v>62482</v>
      </c>
      <c r="E7954" s="5" t="n">
        <v>853</v>
      </c>
      <c r="F7954" s="5" t="n">
        <v>20745</v>
      </c>
      <c r="G7954" s="5" t="n">
        <v>79</v>
      </c>
      <c r="H7954" s="5" t="n">
        <v>651</v>
      </c>
      <c r="I7954" s="5" t="n">
        <v>14</v>
      </c>
    </row>
    <row r="7955">
      <c r="A7955" t="inlineStr">
        <is>
          <t>2026-10-23</t>
        </is>
      </c>
      <c r="B7955" t="inlineStr">
        <is>
          <t>合欢小师妹不想修罗场</t>
        </is>
      </c>
      <c r="C7955" t="n">
        <v>1072192</v>
      </c>
      <c r="D7955" s="5" t="n">
        <v>1249459</v>
      </c>
      <c r="E7955" s="5" t="n">
        <v>848</v>
      </c>
      <c r="F7955" s="5" t="n">
        <v>101619</v>
      </c>
      <c r="G7955" s="5" t="n">
        <v>38</v>
      </c>
      <c r="H7955" s="5" t="n">
        <v>8736</v>
      </c>
      <c r="I7955" s="5" t="n">
        <v>2</v>
      </c>
    </row>
    <row r="7956">
      <c r="A7956" t="inlineStr">
        <is>
          <t>2026-10-23</t>
        </is>
      </c>
      <c r="B7956" t="inlineStr">
        <is>
          <t>idolux：在？一起搞个顶流</t>
        </is>
      </c>
      <c r="C7956" t="n">
        <v>1625376</v>
      </c>
      <c r="D7956" s="5" t="n">
        <v>824186</v>
      </c>
      <c r="E7956" s="5" t="n">
        <v>844</v>
      </c>
      <c r="F7956" s="5" t="n">
        <v>65852</v>
      </c>
      <c r="G7956" s="5" t="n">
        <v>52</v>
      </c>
      <c r="H7956" s="5" t="n">
        <v>5249</v>
      </c>
      <c r="I7956" s="5" t="n">
        <v>6</v>
      </c>
    </row>
    <row r="7957">
      <c r="A7957" t="inlineStr">
        <is>
          <t>2026-10-23</t>
        </is>
      </c>
      <c r="B7957" t="inlineStr">
        <is>
          <t>众生之巅</t>
        </is>
      </c>
      <c r="C7957" t="n">
        <v>527694</v>
      </c>
      <c r="D7957" s="5" t="n">
        <v>3066793</v>
      </c>
      <c r="E7957" s="5" t="n">
        <v>821</v>
      </c>
      <c r="F7957" s="5" t="n">
        <v>236027</v>
      </c>
      <c r="G7957" s="5" t="n">
        <v>20</v>
      </c>
      <c r="H7957" s="5" t="n">
        <v>19982</v>
      </c>
      <c r="I7957" s="5" t="n">
        <v>1</v>
      </c>
    </row>
    <row r="7958">
      <c r="A7958" t="inlineStr">
        <is>
          <t>2026-10-23</t>
        </is>
      </c>
      <c r="B7958" t="inlineStr">
        <is>
          <t>顶流恋综</t>
        </is>
      </c>
      <c r="C7958" t="n">
        <v>2313955</v>
      </c>
      <c r="D7958" s="5" t="n">
        <v>96009</v>
      </c>
      <c r="E7958" s="5" t="n">
        <v>807</v>
      </c>
      <c r="F7958" s="5" t="n">
        <v>21291</v>
      </c>
      <c r="G7958" s="5" t="n">
        <v>34</v>
      </c>
      <c r="H7958" s="5" t="n">
        <v>458</v>
      </c>
      <c r="I7958" s="5" t="n">
        <v>8</v>
      </c>
    </row>
    <row r="7959">
      <c r="A7959" t="inlineStr">
        <is>
          <t>2026-10-23</t>
        </is>
      </c>
      <c r="B7959" t="inlineStr">
        <is>
          <t>绝对控制ABO.</t>
        </is>
      </c>
      <c r="C7959" t="n">
        <v>1523926</v>
      </c>
      <c r="D7959" s="5" t="n">
        <v>851410</v>
      </c>
      <c r="E7959" s="5" t="n">
        <v>797</v>
      </c>
      <c r="F7959" s="5" t="n">
        <v>67911</v>
      </c>
      <c r="G7959" s="5" t="n">
        <v>246</v>
      </c>
      <c r="H7959" s="5" t="n">
        <v>8564</v>
      </c>
      <c r="I7959" s="5" t="n">
        <v>35</v>
      </c>
    </row>
    <row r="7960">
      <c r="A7960" t="inlineStr">
        <is>
          <t>2026-10-23</t>
        </is>
      </c>
      <c r="B7960" t="inlineStr">
        <is>
          <t>戒断期婚姻</t>
        </is>
      </c>
      <c r="C7960" t="n">
        <v>2259036</v>
      </c>
      <c r="D7960" s="5" t="n">
        <v>197892</v>
      </c>
      <c r="E7960" s="5" t="n">
        <v>795</v>
      </c>
      <c r="F7960" s="5" t="n">
        <v>21872</v>
      </c>
      <c r="G7960" s="5" t="n">
        <v>33</v>
      </c>
      <c r="H7960" s="5" t="n">
        <v>1323</v>
      </c>
      <c r="I7960" s="5" t="n">
        <v>6</v>
      </c>
    </row>
    <row r="7961">
      <c r="A7961" t="inlineStr">
        <is>
          <t>2026-10-23</t>
        </is>
      </c>
      <c r="B7961" t="inlineStr">
        <is>
          <t>少女的那些Preoccupation</t>
        </is>
      </c>
      <c r="C7961" t="n">
        <v>2438711</v>
      </c>
      <c r="D7961" s="5" t="n">
        <v>4758</v>
      </c>
      <c r="E7961" s="5" t="n">
        <v>791</v>
      </c>
      <c r="F7961" s="5" t="n">
        <v>2928</v>
      </c>
      <c r="G7961" s="5" t="n">
        <v>290</v>
      </c>
      <c r="H7961" s="5" t="n">
        <v>137</v>
      </c>
      <c r="I7961" s="5" t="n">
        <v>47</v>
      </c>
    </row>
    <row r="7962">
      <c r="A7962" t="inlineStr">
        <is>
          <t>2026-10-23</t>
        </is>
      </c>
      <c r="B7962" t="inlineStr">
        <is>
          <t>反派师尊生存攻略</t>
        </is>
      </c>
      <c r="C7962" t="n">
        <v>2127730</v>
      </c>
      <c r="D7962" s="5" t="n">
        <v>144597</v>
      </c>
      <c r="E7962" s="5" t="n">
        <v>785</v>
      </c>
      <c r="F7962" s="5" t="n">
        <v>44221</v>
      </c>
      <c r="G7962" s="5" t="n">
        <v>49</v>
      </c>
      <c r="H7962" s="5" t="n">
        <v>1416</v>
      </c>
      <c r="I7962" s="5" t="n">
        <v>8</v>
      </c>
    </row>
    <row r="7963">
      <c r="A7963" t="inlineStr">
        <is>
          <t>2026-10-23</t>
        </is>
      </c>
      <c r="B7963" t="inlineStr">
        <is>
          <t>千山行旅图</t>
        </is>
      </c>
      <c r="C7963" t="n">
        <v>1360851</v>
      </c>
      <c r="D7963" s="5" t="n">
        <v>1058649</v>
      </c>
      <c r="E7963" s="5" t="n">
        <v>784</v>
      </c>
      <c r="F7963" s="5" t="n">
        <v>45763</v>
      </c>
      <c r="G7963" s="5" t="n">
        <v>12</v>
      </c>
      <c r="H7963" s="5" t="n">
        <v>4258</v>
      </c>
      <c r="I7963" s="5" t="n">
        <v>2</v>
      </c>
    </row>
    <row r="7964">
      <c r="A7964" t="inlineStr">
        <is>
          <t>2026-10-23</t>
        </is>
      </c>
      <c r="B7964" t="inlineStr">
        <is>
          <t>和丈夫和离后，被迫修罗场</t>
        </is>
      </c>
      <c r="C7964" t="n">
        <v>1427112</v>
      </c>
      <c r="D7964" s="5" t="n">
        <v>1631126</v>
      </c>
      <c r="E7964" s="5" t="n">
        <v>771</v>
      </c>
      <c r="F7964" s="5" t="n">
        <v>119833</v>
      </c>
      <c r="G7964" s="5" t="n">
        <v>41</v>
      </c>
      <c r="H7964" s="5" t="n">
        <v>12095</v>
      </c>
      <c r="I7964" s="5" t="n">
        <v>2</v>
      </c>
    </row>
    <row r="7965">
      <c r="A7965" t="inlineStr">
        <is>
          <t>2026-10-23</t>
        </is>
      </c>
      <c r="B7965" t="inlineStr">
        <is>
          <t>虚无夜曲</t>
        </is>
      </c>
      <c r="C7965" t="n">
        <v>393624</v>
      </c>
      <c r="D7965" s="5" t="n">
        <v>644534</v>
      </c>
      <c r="E7965" s="5" t="n">
        <v>744</v>
      </c>
      <c r="F7965" s="5" t="n">
        <v>40722</v>
      </c>
      <c r="G7965" s="5" t="n">
        <v>41</v>
      </c>
      <c r="H7965" s="5" t="n">
        <v>5204</v>
      </c>
      <c r="I7965" s="5" t="n">
        <v>8</v>
      </c>
    </row>
    <row r="7966">
      <c r="A7966" t="inlineStr">
        <is>
          <t>2026-10-23</t>
        </is>
      </c>
      <c r="B7966" t="inlineStr">
        <is>
          <t>成凰本纪</t>
        </is>
      </c>
      <c r="C7966" t="n">
        <v>1478127</v>
      </c>
      <c r="D7966" s="5" t="n">
        <v>778716</v>
      </c>
      <c r="E7966" s="5" t="n">
        <v>736</v>
      </c>
      <c r="F7966" s="5" t="n">
        <v>108905</v>
      </c>
      <c r="G7966" s="5" t="n">
        <v>5</v>
      </c>
      <c r="H7966" s="5" t="n">
        <v>3286</v>
      </c>
      <c r="I7966" s="5" t="n">
        <v>1</v>
      </c>
    </row>
    <row r="7967">
      <c r="A7967" t="inlineStr">
        <is>
          <t>2026-10-23</t>
        </is>
      </c>
      <c r="B7967" t="inlineStr">
        <is>
          <t>我在盛世种田养家</t>
        </is>
      </c>
      <c r="C7967" t="n">
        <v>499461</v>
      </c>
      <c r="D7967" s="5" t="n">
        <v>2238786</v>
      </c>
      <c r="E7967" s="5" t="n">
        <v>727</v>
      </c>
      <c r="F7967" s="5" t="n">
        <v>85908</v>
      </c>
      <c r="G7967" s="5" t="n">
        <v>19</v>
      </c>
      <c r="H7967" s="5" t="n">
        <v>7448</v>
      </c>
      <c r="I7967" s="5" t="n">
        <v>2</v>
      </c>
    </row>
    <row r="7968">
      <c r="A7968" t="inlineStr">
        <is>
          <t>2026-10-23</t>
        </is>
      </c>
      <c r="B7968" t="inlineStr">
        <is>
          <t>妖师惑徒录</t>
        </is>
      </c>
      <c r="C7968" t="n">
        <v>1139849</v>
      </c>
      <c r="D7968" s="5" t="n">
        <v>1064285</v>
      </c>
      <c r="E7968" s="5" t="n">
        <v>725</v>
      </c>
      <c r="F7968" s="5" t="n">
        <v>90379</v>
      </c>
      <c r="G7968" s="5" t="n">
        <v>16</v>
      </c>
      <c r="H7968" s="5" t="n">
        <v>7329</v>
      </c>
      <c r="I7968" s="5" t="n">
        <v>1</v>
      </c>
    </row>
    <row r="7969">
      <c r="A7969" t="inlineStr">
        <is>
          <t>2026-10-23</t>
        </is>
      </c>
      <c r="B7969" t="inlineStr">
        <is>
          <t>恶种难驯</t>
        </is>
      </c>
      <c r="C7969" t="n">
        <v>603559</v>
      </c>
      <c r="D7969" s="5" t="n">
        <v>797323</v>
      </c>
      <c r="E7969" s="5" t="n">
        <v>705</v>
      </c>
      <c r="F7969" s="5" t="n">
        <v>98680</v>
      </c>
      <c r="G7969" s="5" t="n">
        <v>81</v>
      </c>
      <c r="H7969" s="5" t="n">
        <v>5356</v>
      </c>
      <c r="I7969" s="5" t="n">
        <v>11</v>
      </c>
    </row>
    <row r="7970">
      <c r="A7970" t="inlineStr">
        <is>
          <t>2026-10-23</t>
        </is>
      </c>
      <c r="B7970" t="inlineStr">
        <is>
          <t>桃源小酒馆</t>
        </is>
      </c>
      <c r="C7970" t="n">
        <v>379790</v>
      </c>
      <c r="D7970" s="5" t="n">
        <v>2227392</v>
      </c>
      <c r="E7970" s="5" t="n">
        <v>698</v>
      </c>
      <c r="F7970" s="5" t="n">
        <v>96757</v>
      </c>
      <c r="G7970" s="5" t="n">
        <v>12</v>
      </c>
      <c r="H7970" s="5" t="n">
        <v>6336</v>
      </c>
      <c r="I7970" s="5" t="n">
        <v>2</v>
      </c>
    </row>
    <row r="7971">
      <c r="A7971" t="inlineStr">
        <is>
          <t>2026-10-23</t>
        </is>
      </c>
      <c r="B7971" t="inlineStr">
        <is>
          <t>养了一只乖狗</t>
        </is>
      </c>
      <c r="C7971" t="n">
        <v>2317457</v>
      </c>
      <c r="D7971" s="5" t="n">
        <v>196116</v>
      </c>
      <c r="E7971" s="5" t="n">
        <v>682</v>
      </c>
      <c r="F7971" s="5" t="n">
        <v>21484</v>
      </c>
      <c r="G7971" s="5" t="n">
        <v>87</v>
      </c>
      <c r="H7971" s="5" t="n">
        <v>2916</v>
      </c>
      <c r="I7971" s="5" t="n">
        <v>19</v>
      </c>
    </row>
    <row r="7972">
      <c r="A7972" t="inlineStr">
        <is>
          <t>2026-10-23</t>
        </is>
      </c>
      <c r="B7972" t="inlineStr">
        <is>
          <t>校园模拟器一</t>
        </is>
      </c>
      <c r="C7972" t="n">
        <v>318383</v>
      </c>
      <c r="D7972" s="5" t="n">
        <v>4628155</v>
      </c>
      <c r="E7972" s="5" t="n">
        <v>659</v>
      </c>
      <c r="F7972" s="5" t="n">
        <v>169601</v>
      </c>
      <c r="G7972" s="5" t="n">
        <v>17</v>
      </c>
      <c r="H7972" s="5" t="n">
        <v>15941</v>
      </c>
      <c r="I7972" s="5" t="n">
        <v>3</v>
      </c>
    </row>
    <row r="7973">
      <c r="A7973" t="inlineStr">
        <is>
          <t>2026-10-23</t>
        </is>
      </c>
      <c r="B7973" t="inlineStr">
        <is>
          <t>被反派驯养的三十天</t>
        </is>
      </c>
      <c r="C7973" t="n">
        <v>1243482</v>
      </c>
      <c r="D7973" s="5" t="n">
        <v>1775037</v>
      </c>
      <c r="E7973" s="5" t="n">
        <v>652</v>
      </c>
      <c r="F7973" s="5" t="n">
        <v>129878</v>
      </c>
      <c r="G7973" s="5" t="n">
        <v>31</v>
      </c>
      <c r="H7973" s="5" t="n">
        <v>10339</v>
      </c>
      <c r="I7973" s="5" t="n">
        <v>2</v>
      </c>
    </row>
    <row r="7974">
      <c r="A7974" t="inlineStr">
        <is>
          <t>2026-10-23</t>
        </is>
      </c>
      <c r="B7974" t="inlineStr">
        <is>
          <t>窃爱者</t>
        </is>
      </c>
      <c r="C7974" t="n">
        <v>189053</v>
      </c>
      <c r="D7974" s="5" t="n">
        <v>6079596</v>
      </c>
      <c r="E7974" s="5" t="n">
        <v>647</v>
      </c>
      <c r="F7974" s="5" t="n">
        <v>166808</v>
      </c>
      <c r="G7974" s="5" t="n">
        <v>18</v>
      </c>
      <c r="H7974" s="5" t="n">
        <v>25760</v>
      </c>
      <c r="I7974" s="5" t="n">
        <v>0</v>
      </c>
    </row>
    <row r="7975">
      <c r="A7975" t="inlineStr">
        <is>
          <t>2026-10-23</t>
        </is>
      </c>
      <c r="B7975" t="inlineStr">
        <is>
          <t>清朝纪事</t>
        </is>
      </c>
      <c r="C7975" t="n">
        <v>317933</v>
      </c>
      <c r="D7975" s="5" t="n">
        <v>3472265</v>
      </c>
      <c r="E7975" s="5" t="n">
        <v>637</v>
      </c>
      <c r="F7975" s="5" t="n">
        <v>78919</v>
      </c>
      <c r="G7975" s="5" t="n">
        <v>25</v>
      </c>
      <c r="H7975" s="5" t="n">
        <v>9966</v>
      </c>
      <c r="I7975" s="5" t="n">
        <v>5</v>
      </c>
    </row>
    <row r="7976">
      <c r="A7976" t="inlineStr">
        <is>
          <t>2026-10-23</t>
        </is>
      </c>
      <c r="B7976" t="inlineStr">
        <is>
          <t>她是六界白月光</t>
        </is>
      </c>
      <c r="C7976" t="n">
        <v>390490</v>
      </c>
      <c r="D7976" s="5" t="n">
        <v>11340519</v>
      </c>
      <c r="E7976" s="5" t="n">
        <v>634</v>
      </c>
      <c r="F7976" s="5" t="n">
        <v>291257</v>
      </c>
      <c r="G7976" s="5" t="n">
        <v>-2</v>
      </c>
      <c r="H7976" s="5" t="n">
        <v>41387</v>
      </c>
      <c r="I7976" s="5" t="n">
        <v>0</v>
      </c>
    </row>
    <row r="7977">
      <c r="A7977" t="inlineStr">
        <is>
          <t>2026-10-23</t>
        </is>
      </c>
      <c r="B7977" t="inlineStr">
        <is>
          <t>皇后也宫斗</t>
        </is>
      </c>
      <c r="C7977" t="n">
        <v>1716558</v>
      </c>
      <c r="D7977" s="5" t="n">
        <v>217669</v>
      </c>
      <c r="E7977" s="5" t="n">
        <v>627</v>
      </c>
      <c r="F7977" s="5" t="n">
        <v>39748</v>
      </c>
      <c r="G7977" s="5" t="n">
        <v>40</v>
      </c>
      <c r="H7977" s="5" t="n">
        <v>983</v>
      </c>
      <c r="I7977" s="5" t="n">
        <v>-1</v>
      </c>
    </row>
    <row r="7978">
      <c r="A7978" t="inlineStr">
        <is>
          <t>2026-10-23</t>
        </is>
      </c>
      <c r="B7978" t="inlineStr">
        <is>
          <t>殿下在上</t>
        </is>
      </c>
      <c r="C7978" t="n">
        <v>1080703</v>
      </c>
      <c r="D7978" s="5" t="n">
        <v>2466599</v>
      </c>
      <c r="E7978" s="5" t="n">
        <v>612</v>
      </c>
      <c r="F7978" s="5" t="n">
        <v>145099</v>
      </c>
      <c r="G7978" s="5" t="n">
        <v>17</v>
      </c>
      <c r="H7978" s="5" t="n">
        <v>14971</v>
      </c>
      <c r="I7978" s="5" t="n">
        <v>6</v>
      </c>
    </row>
    <row r="7979">
      <c r="A7979" t="inlineStr">
        <is>
          <t>2026-10-23</t>
        </is>
      </c>
      <c r="B7979" t="inlineStr">
        <is>
          <t>Bking出场后又被追杀了</t>
        </is>
      </c>
      <c r="C7979" t="n">
        <v>1924334</v>
      </c>
      <c r="D7979" s="5" t="n">
        <v>677089</v>
      </c>
      <c r="E7979" s="5" t="n">
        <v>607</v>
      </c>
      <c r="F7979" s="5" t="n">
        <v>122999</v>
      </c>
      <c r="G7979" s="5" t="n">
        <v>53</v>
      </c>
      <c r="H7979" s="5" t="n">
        <v>8727</v>
      </c>
      <c r="I7979" s="5" t="n">
        <v>8</v>
      </c>
    </row>
    <row r="7980">
      <c r="A7980" t="inlineStr">
        <is>
          <t>2026-10-23</t>
        </is>
      </c>
      <c r="B7980" t="inlineStr">
        <is>
          <t>敌者可宿不可妻</t>
        </is>
      </c>
      <c r="C7980" t="n">
        <v>920326</v>
      </c>
      <c r="D7980" s="5" t="n">
        <v>2853945</v>
      </c>
      <c r="E7980" s="5" t="n">
        <v>603</v>
      </c>
      <c r="F7980" s="5" t="n">
        <v>139146</v>
      </c>
      <c r="G7980" s="5" t="n">
        <v>42</v>
      </c>
      <c r="H7980" s="5" t="n">
        <v>18374</v>
      </c>
      <c r="I7980" s="5" t="n">
        <v>3</v>
      </c>
    </row>
    <row r="7981">
      <c r="A7981" t="inlineStr">
        <is>
          <t>2026-10-23</t>
        </is>
      </c>
      <c r="B7981" t="inlineStr">
        <is>
          <t>龙傲天自制手册</t>
        </is>
      </c>
      <c r="C7981" t="n">
        <v>2356092</v>
      </c>
      <c r="D7981" s="5" t="n">
        <v>219441</v>
      </c>
      <c r="E7981" s="5" t="n">
        <v>590</v>
      </c>
      <c r="F7981" s="5" t="n">
        <v>45140</v>
      </c>
      <c r="G7981" s="5" t="n">
        <v>46</v>
      </c>
      <c r="H7981" s="5" t="n">
        <v>3643</v>
      </c>
      <c r="I7981" s="5" t="n">
        <v>8</v>
      </c>
    </row>
    <row r="7982">
      <c r="A7982" t="inlineStr">
        <is>
          <t>2026-10-23</t>
        </is>
      </c>
      <c r="B7982" t="inlineStr">
        <is>
          <t>加入的物业群除你之外都是伪人</t>
        </is>
      </c>
      <c r="C7982" t="n">
        <v>1914226</v>
      </c>
      <c r="D7982" s="5" t="n">
        <v>193250</v>
      </c>
      <c r="E7982" s="5" t="n">
        <v>581</v>
      </c>
      <c r="F7982" s="5" t="n">
        <v>54180</v>
      </c>
      <c r="G7982" s="5" t="n">
        <v>10</v>
      </c>
      <c r="H7982" s="5" t="n">
        <v>3336</v>
      </c>
      <c r="I7982" s="5" t="n">
        <v>1</v>
      </c>
    </row>
    <row r="7983">
      <c r="A7983" t="inlineStr">
        <is>
          <t>2026-10-23</t>
        </is>
      </c>
      <c r="B7983" t="inlineStr">
        <is>
          <t>在崩坏前吻我</t>
        </is>
      </c>
      <c r="C7983" t="n">
        <v>2196750</v>
      </c>
      <c r="D7983" s="5" t="n">
        <v>169180</v>
      </c>
      <c r="E7983" s="5" t="n">
        <v>574</v>
      </c>
      <c r="F7983" s="5" t="n">
        <v>39284</v>
      </c>
      <c r="G7983" s="5" t="n">
        <v>22</v>
      </c>
      <c r="H7983" s="5" t="n">
        <v>1345</v>
      </c>
      <c r="I7983" s="5" t="n">
        <v>4</v>
      </c>
    </row>
    <row r="7984">
      <c r="A7984" t="inlineStr">
        <is>
          <t>2026-10-23</t>
        </is>
      </c>
      <c r="B7984" t="inlineStr">
        <is>
          <t>公主今天篡位了吗</t>
        </is>
      </c>
      <c r="C7984" t="n">
        <v>1745323</v>
      </c>
      <c r="D7984" s="5" t="n">
        <v>842564</v>
      </c>
      <c r="E7984" s="5" t="n">
        <v>562</v>
      </c>
      <c r="F7984" s="5" t="n">
        <v>77165</v>
      </c>
      <c r="G7984" s="5" t="n">
        <v>6</v>
      </c>
      <c r="H7984" s="5" t="n">
        <v>5754</v>
      </c>
      <c r="I7984" s="5" t="n">
        <v>0</v>
      </c>
    </row>
    <row r="7985">
      <c r="A7985" t="inlineStr">
        <is>
          <t>2026-10-23</t>
        </is>
      </c>
      <c r="B7985" t="inlineStr">
        <is>
          <t>择夫</t>
        </is>
      </c>
      <c r="C7985" t="n">
        <v>2183923</v>
      </c>
      <c r="D7985" s="5" t="n">
        <v>359159</v>
      </c>
      <c r="E7985" s="5" t="n">
        <v>561</v>
      </c>
      <c r="F7985" s="5" t="n">
        <v>85057</v>
      </c>
      <c r="G7985" s="5" t="n">
        <v>18</v>
      </c>
      <c r="H7985" s="5" t="n">
        <v>1954</v>
      </c>
      <c r="I7985" s="5" t="n">
        <v>4</v>
      </c>
    </row>
    <row r="7986">
      <c r="A7986" t="inlineStr">
        <is>
          <t>2026-10-23</t>
        </is>
      </c>
      <c r="B7986" t="inlineStr">
        <is>
          <t>春秋折</t>
        </is>
      </c>
      <c r="C7986" t="n">
        <v>2171266</v>
      </c>
      <c r="D7986" s="5" t="n">
        <v>342295</v>
      </c>
      <c r="E7986" s="5" t="n">
        <v>556</v>
      </c>
      <c r="F7986" s="5" t="n">
        <v>86376</v>
      </c>
      <c r="G7986" s="5" t="n">
        <v>5</v>
      </c>
      <c r="H7986" s="5" t="n">
        <v>2823</v>
      </c>
      <c r="I7986" s="5" t="n">
        <v>2</v>
      </c>
    </row>
    <row r="7987">
      <c r="A7987" t="inlineStr">
        <is>
          <t>2026-10-23</t>
        </is>
      </c>
      <c r="B7987" t="inlineStr">
        <is>
          <t>被病娇皇儿囚爱的30天</t>
        </is>
      </c>
      <c r="C7987" t="n">
        <v>1498123</v>
      </c>
      <c r="D7987" s="5" t="n">
        <v>461647</v>
      </c>
      <c r="E7987" s="5" t="n">
        <v>540</v>
      </c>
      <c r="F7987" s="5" t="n">
        <v>47999</v>
      </c>
      <c r="G7987" s="5" t="n">
        <v>138</v>
      </c>
      <c r="H7987" s="5" t="n">
        <v>3116</v>
      </c>
      <c r="I7987" s="5" t="n">
        <v>16</v>
      </c>
    </row>
    <row r="7988">
      <c r="A7988" t="inlineStr">
        <is>
          <t>2026-10-23</t>
        </is>
      </c>
      <c r="B7988" t="inlineStr">
        <is>
          <t>英雌本色</t>
        </is>
      </c>
      <c r="C7988" t="n">
        <v>2208259</v>
      </c>
      <c r="D7988" s="5" t="n">
        <v>53587</v>
      </c>
      <c r="E7988" s="5" t="n">
        <v>516</v>
      </c>
      <c r="F7988" s="5" t="n">
        <v>14479</v>
      </c>
      <c r="G7988" s="5" t="n">
        <v>110</v>
      </c>
      <c r="H7988" s="5" t="n">
        <v>394</v>
      </c>
      <c r="I7988" s="5" t="n">
        <v>16</v>
      </c>
    </row>
    <row r="7989">
      <c r="A7989" t="inlineStr">
        <is>
          <t>2026-10-23</t>
        </is>
      </c>
      <c r="B7989" t="inlineStr">
        <is>
          <t>缘丝渡</t>
        </is>
      </c>
      <c r="C7989" t="n">
        <v>2253108</v>
      </c>
      <c r="D7989" s="5" t="n">
        <v>101426</v>
      </c>
      <c r="E7989" s="5" t="n">
        <v>482</v>
      </c>
      <c r="F7989" s="5" t="n">
        <v>41516</v>
      </c>
      <c r="G7989" s="5" t="n">
        <v>-3</v>
      </c>
      <c r="H7989" s="5" t="n">
        <v>731</v>
      </c>
      <c r="I7989" s="5" t="n">
        <v>1</v>
      </c>
    </row>
    <row r="7990">
      <c r="A7990" t="inlineStr">
        <is>
          <t>2026-10-23</t>
        </is>
      </c>
      <c r="B7990" t="inlineStr">
        <is>
          <t>病态迷恋gl</t>
        </is>
      </c>
      <c r="C7990" t="n">
        <v>2161356</v>
      </c>
      <c r="D7990" s="5" t="n">
        <v>461227</v>
      </c>
      <c r="E7990" s="5" t="n">
        <v>461</v>
      </c>
      <c r="F7990" s="5" t="n">
        <v>41165</v>
      </c>
      <c r="G7990" s="5" t="n">
        <v>10</v>
      </c>
      <c r="H7990" s="5" t="n">
        <v>4352</v>
      </c>
      <c r="I7990" s="5" t="n">
        <v>2</v>
      </c>
    </row>
    <row r="7991">
      <c r="A7991" t="inlineStr">
        <is>
          <t>2026-10-23</t>
        </is>
      </c>
      <c r="B7991" t="inlineStr">
        <is>
          <t>闪耀冠军之路·战队经营</t>
        </is>
      </c>
      <c r="C7991" t="n">
        <v>1082702</v>
      </c>
      <c r="D7991" s="5" t="n">
        <v>870115</v>
      </c>
      <c r="E7991" s="5" t="n">
        <v>441</v>
      </c>
      <c r="F7991" s="5" t="n">
        <v>58028</v>
      </c>
      <c r="G7991" s="5" t="n">
        <v>17</v>
      </c>
      <c r="H7991" s="5" t="n">
        <v>5927</v>
      </c>
      <c r="I7991" s="5" t="n">
        <v>4</v>
      </c>
    </row>
    <row r="7992">
      <c r="A7992" t="inlineStr">
        <is>
          <t>2026-10-23</t>
        </is>
      </c>
      <c r="B7992" t="inlineStr">
        <is>
          <t>致永夜尽头</t>
        </is>
      </c>
      <c r="C7992" t="n">
        <v>1267675</v>
      </c>
      <c r="D7992" s="5" t="n">
        <v>567628</v>
      </c>
      <c r="E7992" s="5" t="n">
        <v>394</v>
      </c>
      <c r="F7992" s="5" t="n">
        <v>125186</v>
      </c>
      <c r="G7992" s="5" t="n">
        <v>2</v>
      </c>
      <c r="H7992" s="5" t="n">
        <v>7401</v>
      </c>
      <c r="I7992" s="5" t="n">
        <v>4</v>
      </c>
    </row>
    <row r="7993">
      <c r="A7993" t="inlineStr">
        <is>
          <t>2026-10-23</t>
        </is>
      </c>
      <c r="B7993" t="inlineStr">
        <is>
          <t>失忆后我成了万人迷</t>
        </is>
      </c>
      <c r="C7993" t="n">
        <v>1029043</v>
      </c>
      <c r="D7993" s="5" t="n">
        <v>2847746</v>
      </c>
      <c r="E7993" s="5" t="n">
        <v>372</v>
      </c>
      <c r="F7993" s="5" t="n">
        <v>127361</v>
      </c>
      <c r="G7993" s="5" t="n">
        <v>7</v>
      </c>
      <c r="H7993" s="5" t="n">
        <v>14570</v>
      </c>
      <c r="I7993" s="5" t="n">
        <v>0</v>
      </c>
    </row>
    <row r="7994">
      <c r="A7994" t="inlineStr">
        <is>
          <t>2026-10-23</t>
        </is>
      </c>
      <c r="B7994" t="inlineStr">
        <is>
          <t>尊者她要弑仙</t>
        </is>
      </c>
      <c r="C7994" t="n">
        <v>1098780</v>
      </c>
      <c r="D7994" s="5" t="n">
        <v>3350462</v>
      </c>
      <c r="E7994" s="5" t="n">
        <v>368</v>
      </c>
      <c r="F7994" s="5" t="n">
        <v>205259</v>
      </c>
      <c r="G7994" s="5" t="n">
        <v>3</v>
      </c>
      <c r="H7994" s="5" t="n">
        <v>18120</v>
      </c>
      <c r="I7994" s="5" t="n">
        <v>1</v>
      </c>
    </row>
    <row r="7995">
      <c r="A7995" t="inlineStr">
        <is>
          <t>2026-10-23</t>
        </is>
      </c>
      <c r="B7995" t="inlineStr">
        <is>
          <t>绝代风华明星养成录</t>
        </is>
      </c>
      <c r="C7995" t="n">
        <v>945686</v>
      </c>
      <c r="D7995" s="5" t="n">
        <v>2020867</v>
      </c>
      <c r="E7995" s="5" t="n">
        <v>341</v>
      </c>
      <c r="F7995" s="5" t="n">
        <v>95110</v>
      </c>
      <c r="G7995" s="5" t="n">
        <v>6</v>
      </c>
      <c r="H7995" s="5" t="n">
        <v>7458</v>
      </c>
      <c r="I7995" s="5" t="n">
        <v>1</v>
      </c>
    </row>
    <row r="7996">
      <c r="A7996" t="inlineStr">
        <is>
          <t>2026-10-23</t>
        </is>
      </c>
      <c r="B7996" t="inlineStr">
        <is>
          <t>锦绣华章</t>
        </is>
      </c>
      <c r="C7996" t="n">
        <v>425616</v>
      </c>
      <c r="D7996" s="5" t="n">
        <v>3152080</v>
      </c>
      <c r="E7996" s="5" t="n">
        <v>338</v>
      </c>
      <c r="F7996" s="5" t="n">
        <v>131965</v>
      </c>
      <c r="G7996" s="5" t="n">
        <v>13</v>
      </c>
      <c r="H7996" s="5" t="n">
        <v>10035</v>
      </c>
      <c r="I7996" s="5" t="n">
        <v>1</v>
      </c>
    </row>
    <row r="7997">
      <c r="A7997" t="inlineStr">
        <is>
          <t>2026-10-23</t>
        </is>
      </c>
      <c r="B7997" t="inlineStr">
        <is>
          <t>社畜异界生存指南</t>
        </is>
      </c>
      <c r="C7997" t="n">
        <v>979959</v>
      </c>
      <c r="D7997" s="5" t="n">
        <v>521556</v>
      </c>
      <c r="E7997" s="5" t="n">
        <v>332</v>
      </c>
      <c r="F7997" s="5" t="n">
        <v>38850</v>
      </c>
      <c r="G7997" s="5" t="n">
        <v>19</v>
      </c>
      <c r="H7997" s="5" t="n">
        <v>4848</v>
      </c>
      <c r="I7997" s="5" t="n">
        <v>2</v>
      </c>
    </row>
    <row r="7998">
      <c r="A7998" t="inlineStr">
        <is>
          <t>2026-10-23</t>
        </is>
      </c>
      <c r="B7998" t="inlineStr">
        <is>
          <t>折云令</t>
        </is>
      </c>
      <c r="C7998" t="n">
        <v>1184417</v>
      </c>
      <c r="D7998" s="5" t="n">
        <v>731009</v>
      </c>
      <c r="E7998" s="5" t="n">
        <v>330</v>
      </c>
      <c r="F7998" s="5" t="n">
        <v>100643</v>
      </c>
      <c r="G7998" s="5" t="n">
        <v>5</v>
      </c>
      <c r="H7998" s="5" t="n">
        <v>3976</v>
      </c>
      <c r="I7998" s="5" t="n">
        <v>1</v>
      </c>
    </row>
    <row r="7999">
      <c r="A7999" t="inlineStr">
        <is>
          <t>2026-10-23</t>
        </is>
      </c>
      <c r="B7999" t="inlineStr">
        <is>
          <t>国色天香·妃途</t>
        </is>
      </c>
      <c r="C7999" t="n">
        <v>493385</v>
      </c>
      <c r="D7999" s="5" t="n">
        <v>3611116</v>
      </c>
      <c r="E7999" s="5" t="n">
        <v>297</v>
      </c>
      <c r="F7999" s="5" t="n">
        <v>130111</v>
      </c>
      <c r="G7999" s="5" t="n">
        <v>-1</v>
      </c>
      <c r="H7999" s="5" t="n">
        <v>9055</v>
      </c>
      <c r="I7999" s="5" t="n">
        <v>0</v>
      </c>
    </row>
    <row r="8000">
      <c r="A8000" t="inlineStr">
        <is>
          <t>2026-10-23</t>
        </is>
      </c>
      <c r="B8000" t="inlineStr">
        <is>
          <t>反派不当炮灰（新上线版）</t>
        </is>
      </c>
      <c r="C8000" t="n">
        <v>165439</v>
      </c>
      <c r="D8000" s="5" t="n">
        <v>7095890</v>
      </c>
      <c r="E8000" s="5" t="n">
        <v>295</v>
      </c>
      <c r="F8000" s="5" t="n">
        <v>195791</v>
      </c>
      <c r="G8000" s="5" t="n">
        <v>14</v>
      </c>
      <c r="H8000" s="5" t="n">
        <v>36540</v>
      </c>
      <c r="I8000" s="5" t="n">
        <v>2</v>
      </c>
    </row>
    <row r="8001">
      <c r="A8001" t="inlineStr">
        <is>
          <t>2026-10-23</t>
        </is>
      </c>
      <c r="B8001" t="inlineStr">
        <is>
          <t>饲喂游戏</t>
        </is>
      </c>
      <c r="C8001" t="n">
        <v>1957819</v>
      </c>
      <c r="D8001" s="5" t="n">
        <v>322258</v>
      </c>
      <c r="E8001" s="5" t="n">
        <v>276</v>
      </c>
      <c r="F8001" s="5" t="n">
        <v>47825</v>
      </c>
      <c r="G8001" s="5" t="n">
        <v>3</v>
      </c>
      <c r="H8001" s="5" t="n">
        <v>2728</v>
      </c>
      <c r="I8001" s="5" t="n">
        <v>0</v>
      </c>
    </row>
    <row r="8002">
      <c r="A8002" t="inlineStr">
        <is>
          <t>2026-10-23</t>
        </is>
      </c>
      <c r="B8002" t="inlineStr">
        <is>
          <t>听说我是男主黑月光</t>
        </is>
      </c>
      <c r="C8002" t="n">
        <v>715478</v>
      </c>
      <c r="D8002" s="5" t="n">
        <v>1530798</v>
      </c>
      <c r="E8002" s="5" t="n">
        <v>256</v>
      </c>
      <c r="F8002" s="5" t="n">
        <v>80479</v>
      </c>
      <c r="G8002" s="5" t="n">
        <v>-1</v>
      </c>
      <c r="H8002" s="5" t="n">
        <v>6376</v>
      </c>
      <c r="I8002" s="5" t="n">
        <v>0</v>
      </c>
    </row>
    <row r="8003">
      <c r="A8003" t="inlineStr">
        <is>
          <t>2026-10-23</t>
        </is>
      </c>
      <c r="B8003" t="inlineStr">
        <is>
          <t>野兽洞穴</t>
        </is>
      </c>
      <c r="C8003" t="n">
        <v>1183602</v>
      </c>
      <c r="D8003" s="5" t="n">
        <v>1829594</v>
      </c>
      <c r="E8003" s="5" t="n">
        <v>243</v>
      </c>
      <c r="F8003" s="5" t="n">
        <v>136180</v>
      </c>
      <c r="G8003" s="5" t="n">
        <v>9</v>
      </c>
      <c r="H8003" s="5" t="n">
        <v>19618</v>
      </c>
      <c r="I8003" s="5" t="n">
        <v>1</v>
      </c>
    </row>
    <row r="8004">
      <c r="A8004" t="inlineStr">
        <is>
          <t>2026-10-23</t>
        </is>
      </c>
      <c r="B8004" t="inlineStr">
        <is>
          <t>仙院纪事</t>
        </is>
      </c>
      <c r="C8004" t="n">
        <v>1018471</v>
      </c>
      <c r="D8004" s="5" t="n">
        <v>337394</v>
      </c>
      <c r="E8004" s="5" t="n">
        <v>242</v>
      </c>
      <c r="F8004" s="5" t="n">
        <v>107862</v>
      </c>
      <c r="G8004" s="5" t="n">
        <v>-4</v>
      </c>
      <c r="H8004" s="5" t="n">
        <v>2072</v>
      </c>
      <c r="I8004" s="5" t="n">
        <v>0</v>
      </c>
    </row>
    <row r="8005">
      <c r="A8005" t="inlineStr">
        <is>
          <t>2026-10-23</t>
        </is>
      </c>
      <c r="B8005" t="inlineStr">
        <is>
          <t>为你暗里着迷</t>
        </is>
      </c>
      <c r="C8005" t="n">
        <v>378767</v>
      </c>
      <c r="D8005" s="5" t="n">
        <v>2627885</v>
      </c>
      <c r="E8005" s="5" t="n">
        <v>241</v>
      </c>
      <c r="F8005" s="5" t="n">
        <v>99333</v>
      </c>
      <c r="G8005" s="5" t="n">
        <v>-6</v>
      </c>
      <c r="H8005" s="5" t="n">
        <v>10184</v>
      </c>
      <c r="I8005" s="5" t="n">
        <v>0</v>
      </c>
    </row>
    <row r="8006">
      <c r="A8006" t="inlineStr">
        <is>
          <t>2026-10-23</t>
        </is>
      </c>
      <c r="B8006" t="inlineStr">
        <is>
          <t>姐姐们都煞疯了</t>
        </is>
      </c>
      <c r="C8006" t="n">
        <v>347306</v>
      </c>
      <c r="D8006" s="5" t="n">
        <v>1468880</v>
      </c>
      <c r="E8006" s="5" t="n">
        <v>231</v>
      </c>
      <c r="F8006" s="5" t="n">
        <v>75540</v>
      </c>
      <c r="G8006" s="5" t="n">
        <v>5</v>
      </c>
      <c r="H8006" s="5" t="n">
        <v>8227</v>
      </c>
      <c r="I8006" s="5" t="n">
        <v>1</v>
      </c>
    </row>
    <row r="8007">
      <c r="A8007" t="inlineStr">
        <is>
          <t>2026-10-23</t>
        </is>
      </c>
      <c r="B8007" t="inlineStr">
        <is>
          <t>朕是渣攻又如何？</t>
        </is>
      </c>
      <c r="C8007" t="n">
        <v>133671</v>
      </c>
      <c r="D8007" s="5" t="n">
        <v>6307570</v>
      </c>
      <c r="E8007" s="5" t="n">
        <v>214</v>
      </c>
      <c r="F8007" s="5" t="n">
        <v>196847</v>
      </c>
      <c r="G8007" s="5" t="n">
        <v>3</v>
      </c>
      <c r="H8007" s="5" t="n">
        <v>28774</v>
      </c>
      <c r="I8007" s="5" t="n">
        <v>-1</v>
      </c>
    </row>
    <row r="8008">
      <c r="A8008" t="inlineStr">
        <is>
          <t>2026-10-23</t>
        </is>
      </c>
      <c r="B8008" t="inlineStr">
        <is>
          <t>万人迷反派他渣而不自知</t>
        </is>
      </c>
      <c r="C8008" t="n">
        <v>1390345</v>
      </c>
      <c r="D8008" s="5" t="n">
        <v>724069</v>
      </c>
      <c r="E8008" s="5" t="n">
        <v>198</v>
      </c>
      <c r="F8008" s="5" t="n">
        <v>96375</v>
      </c>
      <c r="G8008" s="5" t="n">
        <v>8</v>
      </c>
      <c r="H8008" s="5" t="n">
        <v>6060</v>
      </c>
      <c r="I8008" s="5" t="n">
        <v>-1</v>
      </c>
    </row>
    <row r="8009">
      <c r="A8009" t="inlineStr">
        <is>
          <t>2026-10-23</t>
        </is>
      </c>
      <c r="B8009" t="inlineStr">
        <is>
          <t>恶女公主她一手遮天</t>
        </is>
      </c>
      <c r="C8009" t="n">
        <v>1592993</v>
      </c>
      <c r="D8009" s="5" t="n">
        <v>155291</v>
      </c>
      <c r="E8009" s="5" t="n">
        <v>197</v>
      </c>
      <c r="F8009" s="5" t="n">
        <v>16447</v>
      </c>
      <c r="G8009" s="5" t="n">
        <v>22</v>
      </c>
      <c r="H8009" s="5" t="n">
        <v>1178</v>
      </c>
      <c r="I8009" s="5" t="n">
        <v>3</v>
      </c>
    </row>
    <row r="8010">
      <c r="A8010" t="inlineStr">
        <is>
          <t>2026-10-23</t>
        </is>
      </c>
      <c r="B8010" t="inlineStr">
        <is>
          <t>问鼎娱乐圈</t>
        </is>
      </c>
      <c r="C8010" t="n">
        <v>503992</v>
      </c>
      <c r="D8010" s="5" t="n">
        <v>2260108</v>
      </c>
      <c r="E8010" s="5" t="n">
        <v>179</v>
      </c>
      <c r="F8010" s="5" t="n">
        <v>78859</v>
      </c>
      <c r="G8010" s="5" t="n">
        <v>0</v>
      </c>
      <c r="H8010" s="5" t="n">
        <v>5202</v>
      </c>
      <c r="I8010" s="5" t="n">
        <v>0</v>
      </c>
    </row>
    <row r="8011">
      <c r="A8011" t="inlineStr">
        <is>
          <t>2026-10-23</t>
        </is>
      </c>
      <c r="B8011" t="inlineStr">
        <is>
          <t>昭情调</t>
        </is>
      </c>
      <c r="C8011" t="n">
        <v>2270521</v>
      </c>
      <c r="D8011" s="5" t="n">
        <v>92317</v>
      </c>
      <c r="E8011" s="5" t="n">
        <v>93</v>
      </c>
      <c r="F8011" s="5" t="n">
        <v>30015</v>
      </c>
      <c r="G8011" s="5" t="n">
        <v>13</v>
      </c>
      <c r="H8011" s="5" t="n">
        <v>675</v>
      </c>
      <c r="I8011" s="5" t="n">
        <v>0</v>
      </c>
    </row>
    <row r="8012">
      <c r="A8012" t="inlineStr">
        <is>
          <t>2026-10-23</t>
        </is>
      </c>
      <c r="B8012" t="inlineStr">
        <is>
          <t>大道风月史</t>
        </is>
      </c>
      <c r="C8012" t="n">
        <v>1356274</v>
      </c>
      <c r="D8012" s="5" t="n">
        <v>1070572</v>
      </c>
      <c r="E8012" s="5" t="n">
        <v>82</v>
      </c>
      <c r="F8012" s="5" t="n">
        <v>140909</v>
      </c>
      <c r="G8012" s="5" t="n">
        <v>-2</v>
      </c>
      <c r="H8012" s="5" t="n">
        <v>5242</v>
      </c>
      <c r="I8012" s="5" t="n">
        <v>0</v>
      </c>
    </row>
    <row r="8013">
      <c r="A8013" t="inlineStr">
        <is>
          <t>2026-10-23</t>
        </is>
      </c>
      <c r="B8013" t="inlineStr">
        <is>
          <t>逆袭·闪耀人生</t>
        </is>
      </c>
      <c r="C8013" t="n">
        <v>644992</v>
      </c>
      <c r="D8013" s="5" t="n">
        <v>1414726</v>
      </c>
      <c r="E8013" s="5" t="n">
        <v>70</v>
      </c>
      <c r="F8013" s="5" t="n">
        <v>98328</v>
      </c>
      <c r="G8013" s="5" t="n">
        <v>-1</v>
      </c>
      <c r="H8013" s="5" t="n">
        <v>4666</v>
      </c>
      <c r="I8013" s="5" t="n">
        <v>0</v>
      </c>
    </row>
    <row r="8014">
      <c r="A8014" t="inlineStr">
        <is>
          <t>2026-10-23</t>
        </is>
      </c>
      <c r="B8014" t="inlineStr">
        <is>
          <t>京都有人家</t>
        </is>
      </c>
      <c r="C8014" t="n">
        <v>1495203</v>
      </c>
      <c r="D8014" s="5" t="n">
        <v>1663485</v>
      </c>
      <c r="E8014" s="5" t="n">
        <v>68</v>
      </c>
      <c r="F8014" s="5" t="n">
        <v>165493</v>
      </c>
      <c r="G8014" s="5" t="n">
        <v>2</v>
      </c>
      <c r="H8014" s="5" t="n">
        <v>9103</v>
      </c>
      <c r="I8014" s="5" t="n">
        <v>0</v>
      </c>
    </row>
    <row r="8015">
      <c r="A8015" t="inlineStr">
        <is>
          <t>2026-10-23</t>
        </is>
      </c>
      <c r="B8015" t="inlineStr">
        <is>
          <t>窥鸾</t>
        </is>
      </c>
      <c r="C8015" t="n">
        <v>1242596</v>
      </c>
      <c r="D8015" s="5" t="n">
        <v>2730745</v>
      </c>
      <c r="E8015" s="5" t="n">
        <v>61</v>
      </c>
      <c r="F8015" s="5" t="n">
        <v>202494</v>
      </c>
      <c r="G8015" s="5" t="n">
        <v>0</v>
      </c>
      <c r="H8015" s="5" t="n">
        <v>14399</v>
      </c>
      <c r="I8015" s="5" t="n">
        <v>0</v>
      </c>
    </row>
    <row r="8016">
      <c r="A8016" t="inlineStr">
        <is>
          <t>2026-10-23</t>
        </is>
      </c>
      <c r="B8016" t="inlineStr">
        <is>
          <t>我妻策反案</t>
        </is>
      </c>
      <c r="C8016" t="n">
        <v>1035301</v>
      </c>
      <c r="D8016" s="5" t="n">
        <v>340828</v>
      </c>
      <c r="E8016" s="5" t="n">
        <v>54</v>
      </c>
      <c r="F8016" s="5" t="n">
        <v>26685</v>
      </c>
      <c r="G8016" s="5" t="n">
        <v>-1</v>
      </c>
      <c r="H8016" s="5" t="n">
        <v>1742</v>
      </c>
      <c r="I8016" s="5" t="n">
        <v>1</v>
      </c>
    </row>
    <row r="8017">
      <c r="A8017" t="inlineStr">
        <is>
          <t>2026-10-23</t>
        </is>
      </c>
      <c r="B8017" t="inlineStr">
        <is>
          <t>九十七号异闻录</t>
        </is>
      </c>
      <c r="C8017" t="n">
        <v>1492267</v>
      </c>
      <c r="D8017" s="5" t="n">
        <v>177707</v>
      </c>
      <c r="E8017" s="5" t="n">
        <v>13</v>
      </c>
      <c r="F8017" s="5" t="n">
        <v>24884</v>
      </c>
      <c r="G8017" s="5" t="n">
        <v>0</v>
      </c>
      <c r="H8017" s="5" t="n">
        <v>1486</v>
      </c>
      <c r="I8017" s="5" t="n">
        <v>0</v>
      </c>
    </row>
    <row r="8018">
      <c r="A8018" t="inlineStr">
        <is>
          <t>2026-10-23</t>
        </is>
      </c>
      <c r="B8018" t="inlineStr">
        <is>
          <t>我在末世当领主</t>
        </is>
      </c>
      <c r="C8018" t="n">
        <v>579703</v>
      </c>
      <c r="D8018" s="5" t="n">
        <v>1518676</v>
      </c>
      <c r="E8018" s="5" t="n">
        <v>0</v>
      </c>
      <c r="F8018" s="5" t="n">
        <v>75010</v>
      </c>
      <c r="G8018" s="5" t="n">
        <v>0</v>
      </c>
      <c r="H8018" s="5" t="n">
        <v>5947</v>
      </c>
      <c r="I8018" s="5" t="n">
        <v>0</v>
      </c>
    </row>
    <row r="8019">
      <c r="A8019" t="inlineStr">
        <is>
          <t>2026-10-23</t>
        </is>
      </c>
      <c r="B8019" t="inlineStr">
        <is>
          <t>赴星河</t>
        </is>
      </c>
      <c r="C8019" t="n">
        <v>682437</v>
      </c>
      <c r="D8019" s="5" t="n">
        <v>705588</v>
      </c>
      <c r="E8019" s="5" t="n">
        <v>0</v>
      </c>
      <c r="F8019" s="5" t="n">
        <v>51803</v>
      </c>
      <c r="G8019" s="5" t="n">
        <v>30</v>
      </c>
      <c r="H8019" s="5" t="n">
        <v>3565</v>
      </c>
      <c r="I8019" s="5" t="n">
        <v>0</v>
      </c>
    </row>
    <row r="8020">
      <c r="A8020" t="inlineStr">
        <is>
          <t>2026-10-23</t>
        </is>
      </c>
      <c r="B8020" t="inlineStr">
        <is>
          <t>异世统治</t>
        </is>
      </c>
      <c r="C8020" t="n">
        <v>986360</v>
      </c>
      <c r="D8020" s="5" t="n">
        <v>94697</v>
      </c>
      <c r="E8020" s="5" t="n">
        <v>0</v>
      </c>
      <c r="F8020" s="5" t="n">
        <v>19928</v>
      </c>
      <c r="G8020" s="5" t="n">
        <v>3</v>
      </c>
      <c r="H8020" s="5" t="n">
        <v>749</v>
      </c>
      <c r="I8020" s="5" t="n">
        <v>0</v>
      </c>
    </row>
    <row r="8021">
      <c r="A8021" t="inlineStr">
        <is>
          <t>2026-10-23</t>
        </is>
      </c>
      <c r="B8021" t="inlineStr">
        <is>
          <t>转运珠</t>
        </is>
      </c>
      <c r="C8021" t="n">
        <v>2020022</v>
      </c>
      <c r="D8021" s="5" t="n">
        <v>19104</v>
      </c>
      <c r="E8021" s="5" t="n">
        <v>0</v>
      </c>
      <c r="F8021" s="5" t="n">
        <v>6058</v>
      </c>
      <c r="G8021" s="5" t="n">
        <v>0</v>
      </c>
      <c r="H8021" s="5" t="n">
        <v>113</v>
      </c>
      <c r="I8021" s="5" t="n">
        <v>0</v>
      </c>
    </row>
    <row r="8022">
      <c r="A8022" t="inlineStr">
        <is>
          <t>2026-10-23</t>
        </is>
      </c>
      <c r="B8022" t="inlineStr">
        <is>
          <t>风月不识</t>
        </is>
      </c>
      <c r="C8022" t="n">
        <v>2094080</v>
      </c>
      <c r="D8022" s="5" t="n">
        <v>305993</v>
      </c>
      <c r="E8022" s="5" t="n">
        <v>0</v>
      </c>
      <c r="F8022" s="5" t="n">
        <v>82767</v>
      </c>
      <c r="G8022" s="5" t="n">
        <v>2</v>
      </c>
      <c r="H8022" s="5" t="n">
        <v>1959</v>
      </c>
      <c r="I8022" s="5" t="n">
        <v>1</v>
      </c>
    </row>
    <row r="8023">
      <c r="A8023" t="inlineStr">
        <is>
          <t>2026-10-23</t>
        </is>
      </c>
      <c r="B8023" t="inlineStr">
        <is>
          <t>开间小店！</t>
        </is>
      </c>
      <c r="C8023" t="n">
        <v>2188537</v>
      </c>
      <c r="D8023" s="5" t="n">
        <v>162587</v>
      </c>
      <c r="E8023" s="5" t="n">
        <v>0</v>
      </c>
      <c r="F8023" s="5" t="n">
        <v>40918</v>
      </c>
      <c r="G8023" s="5" t="n">
        <v>1</v>
      </c>
      <c r="H8023" s="5" t="n">
        <v>676</v>
      </c>
      <c r="I8023" s="5" t="n">
        <v>0</v>
      </c>
    </row>
    <row r="8024">
      <c r="A8024" t="inlineStr">
        <is>
          <t>2026-10-23</t>
        </is>
      </c>
      <c r="B8024" t="inlineStr">
        <is>
          <t>时忆：Sweet Spark</t>
        </is>
      </c>
      <c r="C8024" t="n">
        <v>11266</v>
      </c>
      <c r="D8024" s="5" t="n">
        <v>12260200</v>
      </c>
      <c r="E8024" s="5" t="n"/>
      <c r="F8024" s="5" t="n">
        <v>242473</v>
      </c>
      <c r="G8024" s="5" t="n"/>
      <c r="H8024" s="5" t="n">
        <v>68784</v>
      </c>
      <c r="I8024" s="5" t="n"/>
    </row>
    <row r="8025">
      <c r="A8025" t="inlineStr">
        <is>
          <t>2026-10-23</t>
        </is>
      </c>
      <c r="B8025" t="inlineStr">
        <is>
          <t>京城第一经纪人</t>
        </is>
      </c>
      <c r="C8025" t="n">
        <v>33125</v>
      </c>
      <c r="D8025" s="5" t="n">
        <v>11348647</v>
      </c>
      <c r="E8025" s="5" t="n"/>
      <c r="F8025" s="5" t="n">
        <v>193781</v>
      </c>
      <c r="G8025" s="5" t="n"/>
      <c r="H8025" s="5" t="n">
        <v>35686</v>
      </c>
      <c r="I8025" s="5" t="n"/>
    </row>
    <row r="8026">
      <c r="A8026" t="inlineStr">
        <is>
          <t>2026-10-23</t>
        </is>
      </c>
      <c r="B8026" t="inlineStr">
        <is>
          <t>北方有佳人</t>
        </is>
      </c>
      <c r="C8026" t="n">
        <v>58664</v>
      </c>
      <c r="D8026" s="5" t="n">
        <v>2505291</v>
      </c>
      <c r="E8026" s="5" t="n"/>
      <c r="F8026" s="5" t="n">
        <v>38734</v>
      </c>
      <c r="G8026" s="5" t="n"/>
      <c r="H8026" s="5" t="n">
        <v>6593</v>
      </c>
      <c r="I8026" s="5" t="n"/>
    </row>
    <row r="8027">
      <c r="A8027" t="inlineStr">
        <is>
          <t>2026-10-23</t>
        </is>
      </c>
      <c r="B8027" t="inlineStr">
        <is>
          <t>古代女子成长录</t>
        </is>
      </c>
      <c r="C8027" t="n">
        <v>62279</v>
      </c>
      <c r="D8027" s="5" t="n">
        <v>4867529</v>
      </c>
      <c r="E8027" s="5" t="n"/>
      <c r="F8027" s="5" t="n">
        <v>111809</v>
      </c>
      <c r="G8027" s="5" t="n"/>
      <c r="H8027" s="5" t="n">
        <v>16118</v>
      </c>
      <c r="I8027" s="5" t="n"/>
    </row>
    <row r="8028">
      <c r="A8028" t="inlineStr">
        <is>
          <t>2026-10-23</t>
        </is>
      </c>
      <c r="B8028" t="inlineStr">
        <is>
          <t>女帝在逃日记</t>
        </is>
      </c>
      <c r="C8028" t="n">
        <v>98256</v>
      </c>
      <c r="D8028" s="5" t="n">
        <v>19605075</v>
      </c>
      <c r="E8028" s="5" t="n"/>
      <c r="F8028" s="5" t="n">
        <v>340784</v>
      </c>
      <c r="G8028" s="5" t="n"/>
      <c r="H8028" s="5" t="n">
        <v>74758</v>
      </c>
      <c r="I8028" s="5" t="n"/>
    </row>
    <row r="8029">
      <c r="A8029" t="inlineStr">
        <is>
          <t>2026-10-23</t>
        </is>
      </c>
      <c r="B8029" t="inlineStr">
        <is>
          <t>暴君攻略计划</t>
        </is>
      </c>
      <c r="C8029" t="n">
        <v>138317</v>
      </c>
      <c r="D8029" s="5" t="n">
        <v>4081533</v>
      </c>
      <c r="E8029" s="5" t="n"/>
      <c r="F8029" s="5" t="n">
        <v>121798</v>
      </c>
      <c r="G8029" s="5" t="n"/>
      <c r="H8029" s="5" t="n">
        <v>20961</v>
      </c>
      <c r="I8029" s="5" t="n"/>
    </row>
    <row r="8030">
      <c r="A8030" t="inlineStr">
        <is>
          <t>2026-10-23</t>
        </is>
      </c>
      <c r="B8030" t="inlineStr">
        <is>
          <t>浮生唯你是遗憾</t>
        </is>
      </c>
      <c r="C8030" t="n">
        <v>148747</v>
      </c>
      <c r="D8030" s="5" t="n">
        <v>3542618</v>
      </c>
      <c r="E8030" s="5" t="n"/>
      <c r="F8030" s="5" t="n">
        <v>114695</v>
      </c>
      <c r="G8030" s="5" t="n"/>
      <c r="H8030" s="5" t="n">
        <v>20809</v>
      </c>
      <c r="I8030" s="5" t="n"/>
    </row>
    <row r="8031">
      <c r="A8031" t="inlineStr">
        <is>
          <t>2026-10-23</t>
        </is>
      </c>
      <c r="B8031" t="inlineStr">
        <is>
          <t>万物灵·新世</t>
        </is>
      </c>
      <c r="C8031" t="n">
        <v>152709</v>
      </c>
      <c r="D8031" s="5" t="n">
        <v>1805056</v>
      </c>
      <c r="E8031" s="5" t="n"/>
      <c r="F8031" s="5" t="n">
        <v>101881</v>
      </c>
      <c r="G8031" s="5" t="n"/>
      <c r="H8031" s="5" t="n">
        <v>11517</v>
      </c>
      <c r="I8031" s="5" t="n"/>
    </row>
    <row r="8032">
      <c r="A8032" t="inlineStr">
        <is>
          <t>2026-10-23</t>
        </is>
      </c>
      <c r="B8032" t="inlineStr">
        <is>
          <t>千面人生</t>
        </is>
      </c>
      <c r="C8032" t="n">
        <v>159711</v>
      </c>
      <c r="D8032" s="5" t="n">
        <v>1289447</v>
      </c>
      <c r="E8032" s="5" t="n"/>
      <c r="F8032" s="5" t="n">
        <v>63653</v>
      </c>
      <c r="G8032" s="5" t="n"/>
      <c r="H8032" s="5" t="n">
        <v>5097</v>
      </c>
      <c r="I8032" s="5" t="n"/>
    </row>
    <row r="8033">
      <c r="A8033" t="inlineStr">
        <is>
          <t>2026-10-23</t>
        </is>
      </c>
      <c r="B8033" t="inlineStr">
        <is>
          <t>总有美男肖想朕</t>
        </is>
      </c>
      <c r="C8033" t="n">
        <v>159942</v>
      </c>
      <c r="D8033" s="5" t="n">
        <v>9551629</v>
      </c>
      <c r="E8033" s="5" t="n"/>
      <c r="F8033" s="5" t="n">
        <v>257272</v>
      </c>
      <c r="G8033" s="5" t="n"/>
      <c r="H8033" s="5" t="n">
        <v>43592</v>
      </c>
      <c r="I8033" s="5" t="n"/>
    </row>
    <row r="8034">
      <c r="A8034" t="inlineStr">
        <is>
          <t>2026-10-23</t>
        </is>
      </c>
      <c r="B8034" t="inlineStr">
        <is>
          <t>我靠咸鱼完虐修真界</t>
        </is>
      </c>
      <c r="C8034" t="n">
        <v>180314</v>
      </c>
      <c r="D8034" s="5" t="n">
        <v>2183740</v>
      </c>
      <c r="E8034" s="5" t="n"/>
      <c r="F8034" s="5" t="n">
        <v>76399</v>
      </c>
      <c r="G8034" s="5" t="n"/>
      <c r="H8034" s="5" t="n">
        <v>9372</v>
      </c>
      <c r="I8034" s="5" t="n"/>
    </row>
    <row r="8035">
      <c r="A8035" t="inlineStr">
        <is>
          <t>2026-10-23</t>
        </is>
      </c>
      <c r="B8035" t="inlineStr">
        <is>
          <t>反派格局要打开</t>
        </is>
      </c>
      <c r="C8035" t="n">
        <v>194919</v>
      </c>
      <c r="D8035" s="5" t="n">
        <v>10894953</v>
      </c>
      <c r="E8035" s="5" t="n"/>
      <c r="F8035" s="5" t="n">
        <v>307916</v>
      </c>
      <c r="G8035" s="5" t="n"/>
      <c r="H8035" s="5" t="n">
        <v>43330</v>
      </c>
      <c r="I8035" s="5" t="n"/>
    </row>
    <row r="8036">
      <c r="A8036" t="inlineStr">
        <is>
          <t>2026-10-23</t>
        </is>
      </c>
      <c r="B8036" t="inlineStr">
        <is>
          <t>斩月</t>
        </is>
      </c>
      <c r="C8036" t="n">
        <v>206067</v>
      </c>
      <c r="D8036" s="5" t="n">
        <v>2062768</v>
      </c>
      <c r="E8036" s="5" t="n"/>
      <c r="F8036" s="5" t="n">
        <v>136236</v>
      </c>
      <c r="G8036" s="5" t="n"/>
      <c r="H8036" s="5" t="n">
        <v>13068</v>
      </c>
      <c r="I8036" s="5" t="n"/>
    </row>
    <row r="8037">
      <c r="A8037" t="inlineStr">
        <is>
          <t>2026-10-23</t>
        </is>
      </c>
      <c r="B8037" t="inlineStr">
        <is>
          <t>山河渡</t>
        </is>
      </c>
      <c r="C8037" t="n">
        <v>297261</v>
      </c>
      <c r="D8037" s="5" t="n">
        <v>1736398</v>
      </c>
      <c r="E8037" s="5" t="n"/>
      <c r="F8037" s="5" t="n">
        <v>98862</v>
      </c>
      <c r="G8037" s="5" t="n"/>
      <c r="H8037" s="5" t="n">
        <v>8407</v>
      </c>
      <c r="I8037" s="5" t="n"/>
    </row>
    <row r="8038">
      <c r="A8038" t="inlineStr">
        <is>
          <t>2026-10-23</t>
        </is>
      </c>
      <c r="B8038" t="inlineStr">
        <is>
          <t>被迫拜师后</t>
        </is>
      </c>
      <c r="C8038" t="n">
        <v>316010</v>
      </c>
      <c r="D8038" s="5" t="n">
        <v>1540482</v>
      </c>
      <c r="E8038" s="5" t="n"/>
      <c r="F8038" s="5" t="n">
        <v>73579</v>
      </c>
      <c r="G8038" s="5" t="n"/>
      <c r="H8038" s="5" t="n">
        <v>8344</v>
      </c>
      <c r="I8038" s="5" t="n"/>
    </row>
    <row r="8039">
      <c r="A8039" t="inlineStr">
        <is>
          <t>2026-10-23</t>
        </is>
      </c>
      <c r="B8039" t="inlineStr">
        <is>
          <t>劣等上等</t>
        </is>
      </c>
      <c r="C8039" t="n">
        <v>316712</v>
      </c>
      <c r="D8039" s="5" t="n">
        <v>3738836</v>
      </c>
      <c r="E8039" s="5" t="n"/>
      <c r="F8039" s="5" t="n">
        <v>111056</v>
      </c>
      <c r="G8039" s="5" t="n"/>
      <c r="H8039" s="5" t="n">
        <v>15438</v>
      </c>
      <c r="I8039" s="5" t="n"/>
    </row>
    <row r="8040">
      <c r="A8040" t="inlineStr">
        <is>
          <t>2026-10-23</t>
        </is>
      </c>
      <c r="B8040" t="inlineStr">
        <is>
          <t>宫斗101</t>
        </is>
      </c>
      <c r="C8040" t="n">
        <v>319419</v>
      </c>
      <c r="D8040" s="5" t="n">
        <v>3899207</v>
      </c>
      <c r="E8040" s="5" t="n"/>
      <c r="F8040" s="5" t="n">
        <v>107991</v>
      </c>
      <c r="G8040" s="5" t="n"/>
      <c r="H8040" s="5" t="n">
        <v>13074</v>
      </c>
      <c r="I8040" s="5" t="n"/>
    </row>
    <row r="8041">
      <c r="A8041" t="inlineStr">
        <is>
          <t>2026-10-23</t>
        </is>
      </c>
      <c r="B8041" t="inlineStr">
        <is>
          <t>宜尔室家</t>
        </is>
      </c>
      <c r="C8041" t="n">
        <v>342429</v>
      </c>
      <c r="D8041" s="5" t="n">
        <v>963757</v>
      </c>
      <c r="E8041" s="5" t="n"/>
      <c r="F8041" s="5" t="n">
        <v>38666</v>
      </c>
      <c r="G8041" s="5" t="n"/>
      <c r="H8041" s="5" t="n">
        <v>2242</v>
      </c>
      <c r="I8041" s="5" t="n"/>
    </row>
    <row r="8042">
      <c r="A8042" t="inlineStr">
        <is>
          <t>2026-10-23</t>
        </is>
      </c>
      <c r="B8042" t="inlineStr">
        <is>
          <t>哥哥是我的男朋友</t>
        </is>
      </c>
      <c r="C8042" t="n">
        <v>352691</v>
      </c>
      <c r="D8042" s="5" t="n">
        <v>196001</v>
      </c>
      <c r="E8042" s="5" t="n"/>
      <c r="F8042" s="5" t="n">
        <v>25677</v>
      </c>
      <c r="G8042" s="5" t="n"/>
      <c r="H8042" s="5" t="n">
        <v>1751</v>
      </c>
      <c r="I8042" s="5" t="n"/>
    </row>
    <row r="8043">
      <c r="A8043" t="inlineStr">
        <is>
          <t>2026-10-23</t>
        </is>
      </c>
      <c r="B8043" t="inlineStr">
        <is>
          <t>我做帝王那些年</t>
        </is>
      </c>
      <c r="C8043" t="n">
        <v>410287</v>
      </c>
      <c r="D8043" s="5" t="n">
        <v>2353032</v>
      </c>
      <c r="E8043" s="5" t="n"/>
      <c r="F8043" s="5" t="n">
        <v>100093</v>
      </c>
      <c r="G8043" s="5" t="n"/>
      <c r="H8043" s="5" t="n">
        <v>10784</v>
      </c>
      <c r="I8043" s="5" t="n"/>
    </row>
    <row r="8044">
      <c r="A8044" t="inlineStr">
        <is>
          <t>2026-10-23</t>
        </is>
      </c>
      <c r="B8044" t="inlineStr">
        <is>
          <t>醉卧江山若浮生</t>
        </is>
      </c>
      <c r="C8044" t="n">
        <v>415533</v>
      </c>
      <c r="D8044" s="5" t="n">
        <v>3620036</v>
      </c>
      <c r="E8044" s="5" t="n"/>
      <c r="F8044" s="5" t="n">
        <v>152528</v>
      </c>
      <c r="G8044" s="5" t="n"/>
      <c r="H8044" s="5" t="n">
        <v>16065</v>
      </c>
      <c r="I8044" s="5" t="n"/>
    </row>
    <row r="8045">
      <c r="A8045" t="inlineStr">
        <is>
          <t>2026-10-23</t>
        </is>
      </c>
      <c r="B8045" t="inlineStr">
        <is>
          <t>当直男穿到狗血师尊剧本中</t>
        </is>
      </c>
      <c r="C8045" t="n">
        <v>420685</v>
      </c>
      <c r="D8045" s="5" t="n">
        <v>5484750</v>
      </c>
      <c r="E8045" s="5" t="n"/>
      <c r="F8045" s="5" t="n">
        <v>225510</v>
      </c>
      <c r="G8045" s="5" t="n"/>
      <c r="H8045" s="5" t="n">
        <v>33969</v>
      </c>
      <c r="I8045" s="5" t="n"/>
    </row>
    <row r="8046">
      <c r="A8046" t="inlineStr">
        <is>
          <t>2026-10-23</t>
        </is>
      </c>
      <c r="B8046" t="inlineStr">
        <is>
          <t>古代肆意人生</t>
        </is>
      </c>
      <c r="C8046" t="n">
        <v>421516</v>
      </c>
      <c r="D8046" s="5" t="n">
        <v>915943</v>
      </c>
      <c r="E8046" s="5" t="n"/>
      <c r="F8046" s="5" t="n">
        <v>42974</v>
      </c>
      <c r="G8046" s="5" t="n"/>
      <c r="H8046" s="5" t="n">
        <v>2057</v>
      </c>
      <c r="I8046" s="5" t="n"/>
    </row>
    <row r="8047">
      <c r="A8047" t="inlineStr">
        <is>
          <t>2026-10-23</t>
        </is>
      </c>
      <c r="B8047" t="inlineStr">
        <is>
          <t>失序仙境</t>
        </is>
      </c>
      <c r="C8047" t="n">
        <v>467987</v>
      </c>
      <c r="D8047" s="5" t="n">
        <v>4285647</v>
      </c>
      <c r="E8047" s="5" t="n"/>
      <c r="F8047" s="5" t="n">
        <v>117410</v>
      </c>
      <c r="G8047" s="5" t="n"/>
      <c r="H8047" s="5" t="n">
        <v>18603</v>
      </c>
      <c r="I8047" s="5" t="n"/>
    </row>
    <row r="8048">
      <c r="A8048" t="inlineStr">
        <is>
          <t>2026-10-23</t>
        </is>
      </c>
      <c r="B8048" t="inlineStr">
        <is>
          <t>宫阙纪事</t>
        </is>
      </c>
      <c r="C8048" t="n">
        <v>478120</v>
      </c>
      <c r="D8048" s="5" t="n">
        <v>2535008</v>
      </c>
      <c r="E8048" s="5" t="n"/>
      <c r="F8048" s="5" t="n">
        <v>116258</v>
      </c>
      <c r="G8048" s="5" t="n"/>
      <c r="H8048" s="5" t="n">
        <v>7150</v>
      </c>
      <c r="I8048" s="5" t="n"/>
    </row>
    <row r="8049">
      <c r="A8049" t="inlineStr">
        <is>
          <t>2026-10-23</t>
        </is>
      </c>
      <c r="B8049" t="inlineStr">
        <is>
          <t>弥留之境</t>
        </is>
      </c>
      <c r="C8049" t="n">
        <v>484780</v>
      </c>
      <c r="D8049" s="5" t="n">
        <v>3285013</v>
      </c>
      <c r="E8049" s="5" t="n"/>
      <c r="F8049" s="5" t="n">
        <v>142452</v>
      </c>
      <c r="G8049" s="5" t="n"/>
      <c r="H8049" s="5" t="n">
        <v>21708</v>
      </c>
      <c r="I8049" s="5" t="n"/>
    </row>
    <row r="8050">
      <c r="A8050" t="inlineStr">
        <is>
          <t>2026-10-23</t>
        </is>
      </c>
      <c r="B8050" t="inlineStr">
        <is>
          <t>梦尘录</t>
        </is>
      </c>
      <c r="C8050" t="n">
        <v>495767</v>
      </c>
      <c r="D8050" s="5" t="n">
        <v>2412451</v>
      </c>
      <c r="E8050" s="5" t="n"/>
      <c r="F8050" s="5" t="n">
        <v>239340</v>
      </c>
      <c r="G8050" s="5" t="n"/>
      <c r="H8050" s="5" t="n">
        <v>8010</v>
      </c>
      <c r="I8050" s="5" t="n"/>
    </row>
    <row r="8051">
      <c r="A8051" t="inlineStr">
        <is>
          <t>2026-10-23</t>
        </is>
      </c>
      <c r="B8051" t="inlineStr">
        <is>
          <t>酒肆有明珠</t>
        </is>
      </c>
      <c r="C8051" t="n">
        <v>501686</v>
      </c>
      <c r="D8051" s="5" t="n">
        <v>2150576</v>
      </c>
      <c r="E8051" s="5" t="n"/>
      <c r="F8051" s="5" t="n">
        <v>100315</v>
      </c>
      <c r="G8051" s="5" t="n"/>
      <c r="H8051" s="5" t="n">
        <v>8847</v>
      </c>
      <c r="I8051" s="5" t="n"/>
    </row>
    <row r="8052">
      <c r="A8052" t="inlineStr">
        <is>
          <t>2026-10-23</t>
        </is>
      </c>
      <c r="B8052" t="inlineStr">
        <is>
          <t>皇宫里个个都想掰弯我</t>
        </is>
      </c>
      <c r="C8052" t="n">
        <v>505427</v>
      </c>
      <c r="D8052" s="5" t="n">
        <v>1596339</v>
      </c>
      <c r="E8052" s="5" t="n"/>
      <c r="F8052" s="5" t="n">
        <v>92947</v>
      </c>
      <c r="G8052" s="5" t="n"/>
      <c r="H8052" s="5" t="n">
        <v>9870</v>
      </c>
      <c r="I8052" s="5" t="n"/>
    </row>
    <row r="8053">
      <c r="A8053" t="inlineStr">
        <is>
          <t>2026-10-23</t>
        </is>
      </c>
      <c r="B8053" t="inlineStr">
        <is>
          <t>惑乱宫闱</t>
        </is>
      </c>
      <c r="C8053" t="n">
        <v>510337</v>
      </c>
      <c r="D8053" s="5" t="n">
        <v>4926479</v>
      </c>
      <c r="E8053" s="5" t="n"/>
      <c r="F8053" s="5" t="n">
        <v>197649</v>
      </c>
      <c r="G8053" s="5" t="n"/>
      <c r="H8053" s="5" t="n">
        <v>21834</v>
      </c>
      <c r="I8053" s="5" t="n"/>
    </row>
    <row r="8054">
      <c r="A8054" t="inlineStr">
        <is>
          <t>2026-10-23</t>
        </is>
      </c>
      <c r="B8054" t="inlineStr">
        <is>
          <t>帝宫辞纵千秋</t>
        </is>
      </c>
      <c r="C8054" t="n">
        <v>515513</v>
      </c>
      <c r="D8054" s="5" t="n">
        <v>3835135</v>
      </c>
      <c r="E8054" s="5" t="n"/>
      <c r="F8054" s="5" t="n">
        <v>129444</v>
      </c>
      <c r="G8054" s="5" t="n"/>
      <c r="H8054" s="5" t="n">
        <v>12177</v>
      </c>
      <c r="I8054" s="5" t="n"/>
    </row>
    <row r="8055">
      <c r="A8055" t="inlineStr">
        <is>
          <t>2026-10-23</t>
        </is>
      </c>
      <c r="B8055" t="inlineStr">
        <is>
          <t>古代妃子模拟器</t>
        </is>
      </c>
      <c r="C8055" t="n">
        <v>537103</v>
      </c>
      <c r="D8055" s="5" t="n">
        <v>1755590</v>
      </c>
      <c r="E8055" s="5" t="n"/>
      <c r="F8055" s="5" t="n">
        <v>63814</v>
      </c>
      <c r="G8055" s="5" t="n"/>
      <c r="H8055" s="5" t="n">
        <v>4335</v>
      </c>
      <c r="I8055" s="5" t="n"/>
    </row>
    <row r="8056">
      <c r="A8056" t="inlineStr">
        <is>
          <t>2026-10-23</t>
        </is>
      </c>
      <c r="B8056" t="inlineStr">
        <is>
          <t>反派公主不洗白</t>
        </is>
      </c>
      <c r="C8056" t="n">
        <v>553841</v>
      </c>
      <c r="D8056" s="5" t="n">
        <v>4857027</v>
      </c>
      <c r="E8056" s="5" t="n"/>
      <c r="F8056" s="5" t="n">
        <v>183606</v>
      </c>
      <c r="G8056" s="5" t="n"/>
      <c r="H8056" s="5" t="n">
        <v>24089</v>
      </c>
      <c r="I8056" s="5" t="n"/>
    </row>
    <row r="8057">
      <c r="A8057" t="inlineStr">
        <is>
          <t>2026-10-23</t>
        </is>
      </c>
      <c r="B8057" t="inlineStr">
        <is>
          <t>海后翻车现场</t>
        </is>
      </c>
      <c r="C8057" t="n">
        <v>555249</v>
      </c>
      <c r="D8057" s="5" t="n">
        <v>453705</v>
      </c>
      <c r="E8057" s="5" t="n"/>
      <c r="F8057" s="5" t="n">
        <v>42985</v>
      </c>
      <c r="G8057" s="5" t="n"/>
      <c r="H8057" s="5" t="n">
        <v>2236</v>
      </c>
      <c r="I8057" s="5" t="n"/>
    </row>
    <row r="8058">
      <c r="A8058" t="inlineStr">
        <is>
          <t>2026-10-23</t>
        </is>
      </c>
      <c r="B8058" t="inlineStr">
        <is>
          <t>折尽神明傲骨</t>
        </is>
      </c>
      <c r="C8058" t="n">
        <v>567180</v>
      </c>
      <c r="D8058" s="5" t="n">
        <v>1711852</v>
      </c>
      <c r="E8058" s="5" t="n"/>
      <c r="F8058" s="5" t="n">
        <v>125162</v>
      </c>
      <c r="G8058" s="5" t="n"/>
      <c r="H8058" s="5" t="n">
        <v>6657</v>
      </c>
      <c r="I8058" s="5" t="n"/>
    </row>
    <row r="8059">
      <c r="A8059" t="inlineStr">
        <is>
          <t>2026-10-23</t>
        </is>
      </c>
      <c r="B8059" t="inlineStr">
        <is>
          <t>宅女的橘味指南</t>
        </is>
      </c>
      <c r="C8059" t="n">
        <v>568233</v>
      </c>
      <c r="D8059" s="5" t="n">
        <v>2584792</v>
      </c>
      <c r="E8059" s="5" t="n"/>
      <c r="F8059" s="5" t="n">
        <v>124744</v>
      </c>
      <c r="G8059" s="5" t="n"/>
      <c r="H8059" s="5" t="n">
        <v>16717</v>
      </c>
      <c r="I8059" s="5" t="n"/>
    </row>
    <row r="8060">
      <c r="A8060" t="inlineStr">
        <is>
          <t>2026-10-23</t>
        </is>
      </c>
      <c r="B8060" t="inlineStr">
        <is>
          <t>南北春秋</t>
        </is>
      </c>
      <c r="C8060" t="n">
        <v>570362</v>
      </c>
      <c r="D8060" s="5" t="n">
        <v>5218922</v>
      </c>
      <c r="E8060" s="5" t="n"/>
      <c r="F8060" s="5" t="n">
        <v>268354</v>
      </c>
      <c r="G8060" s="5" t="n"/>
      <c r="H8060" s="5" t="n">
        <v>29465</v>
      </c>
      <c r="I8060" s="5" t="n"/>
    </row>
    <row r="8061">
      <c r="A8061" t="inlineStr">
        <is>
          <t>2026-10-23</t>
        </is>
      </c>
      <c r="B8061" t="inlineStr">
        <is>
          <t>篡位成女帝：权色皆为掌中物</t>
        </is>
      </c>
      <c r="C8061" t="n">
        <v>582111</v>
      </c>
      <c r="D8061" s="5" t="n">
        <v>2023375</v>
      </c>
      <c r="E8061" s="5" t="n"/>
      <c r="F8061" s="5" t="n">
        <v>144676</v>
      </c>
      <c r="G8061" s="5" t="n"/>
      <c r="H8061" s="5" t="n">
        <v>8525</v>
      </c>
      <c r="I8061" s="5" t="n"/>
    </row>
    <row r="8062">
      <c r="A8062" t="inlineStr">
        <is>
          <t>2026-10-23</t>
        </is>
      </c>
      <c r="B8062" t="inlineStr">
        <is>
          <t>有座仙山</t>
        </is>
      </c>
      <c r="C8062" t="n">
        <v>603591</v>
      </c>
      <c r="D8062" s="5" t="n">
        <v>1708288</v>
      </c>
      <c r="E8062" s="5" t="n"/>
      <c r="F8062" s="5" t="n">
        <v>184379</v>
      </c>
      <c r="G8062" s="5" t="n"/>
      <c r="H8062" s="5" t="n">
        <v>8554</v>
      </c>
      <c r="I8062" s="5" t="n"/>
    </row>
    <row r="8063">
      <c r="A8063" t="inlineStr">
        <is>
          <t>2026-10-23</t>
        </is>
      </c>
      <c r="B8063" t="inlineStr">
        <is>
          <t>我欲修仙法力无边</t>
        </is>
      </c>
      <c r="C8063" t="n">
        <v>739971</v>
      </c>
      <c r="D8063" s="5" t="n">
        <v>1230012</v>
      </c>
      <c r="E8063" s="5" t="n"/>
      <c r="F8063" s="5" t="n">
        <v>97423</v>
      </c>
      <c r="G8063" s="5" t="n"/>
      <c r="H8063" s="5" t="n">
        <v>7211</v>
      </c>
      <c r="I8063" s="5" t="n"/>
    </row>
    <row r="8064">
      <c r="A8064" t="inlineStr">
        <is>
          <t>2026-10-23</t>
        </is>
      </c>
      <c r="B8064" t="inlineStr">
        <is>
          <t>我的房东不太正常</t>
        </is>
      </c>
      <c r="C8064" t="n">
        <v>813798</v>
      </c>
      <c r="D8064" s="5" t="n">
        <v>1970523</v>
      </c>
      <c r="E8064" s="5" t="n"/>
      <c r="F8064" s="5" t="n">
        <v>120784</v>
      </c>
      <c r="G8064" s="5" t="n"/>
      <c r="H8064" s="5" t="n">
        <v>18825</v>
      </c>
      <c r="I8064" s="5" t="n"/>
    </row>
    <row r="8065">
      <c r="A8065" t="inlineStr">
        <is>
          <t>2026-10-23</t>
        </is>
      </c>
      <c r="B8065" t="inlineStr">
        <is>
          <t>星梦企划</t>
        </is>
      </c>
      <c r="C8065" t="n">
        <v>918720</v>
      </c>
      <c r="D8065" s="5" t="n">
        <v>348152</v>
      </c>
      <c r="E8065" s="5" t="n"/>
      <c r="F8065" s="5" t="n">
        <v>59446</v>
      </c>
      <c r="G8065" s="5" t="n"/>
      <c r="H8065" s="5" t="n">
        <v>1041</v>
      </c>
      <c r="I8065" s="5" t="n"/>
    </row>
    <row r="8066">
      <c r="A8066" t="inlineStr">
        <is>
          <t>2026-10-23</t>
        </is>
      </c>
      <c r="B8066" t="inlineStr">
        <is>
          <t>九州皆是池中鱼</t>
        </is>
      </c>
      <c r="C8066" t="n">
        <v>946953</v>
      </c>
      <c r="D8066" s="5" t="n">
        <v>2592515</v>
      </c>
      <c r="E8066" s="5" t="n"/>
      <c r="F8066" s="5" t="n">
        <v>133945</v>
      </c>
      <c r="G8066" s="5" t="n"/>
      <c r="H8066" s="5" t="n">
        <v>10104</v>
      </c>
      <c r="I8066" s="5" t="n"/>
    </row>
    <row r="8067">
      <c r="A8067" t="inlineStr">
        <is>
          <t>2026-10-23</t>
        </is>
      </c>
      <c r="B8067" t="inlineStr">
        <is>
          <t>浮生烬</t>
        </is>
      </c>
      <c r="C8067" t="n">
        <v>947853</v>
      </c>
      <c r="D8067" s="5" t="n">
        <v>6155385</v>
      </c>
      <c r="E8067" s="5" t="n"/>
      <c r="F8067" s="5" t="n">
        <v>289265</v>
      </c>
      <c r="G8067" s="5" t="n"/>
      <c r="H8067" s="5" t="n">
        <v>32385</v>
      </c>
      <c r="I8067" s="5" t="n"/>
    </row>
    <row r="8068">
      <c r="A8068" t="inlineStr">
        <is>
          <t>2026-10-23</t>
        </is>
      </c>
      <c r="B8068" t="inlineStr">
        <is>
          <t>Omega的监狱生活</t>
        </is>
      </c>
      <c r="C8068" t="n">
        <v>948798</v>
      </c>
      <c r="D8068" s="5" t="n">
        <v>4728407</v>
      </c>
      <c r="E8068" s="5" t="n"/>
      <c r="F8068" s="5" t="n">
        <v>229823</v>
      </c>
      <c r="G8068" s="5" t="n"/>
      <c r="H8068" s="5" t="n">
        <v>35644</v>
      </c>
      <c r="I8068" s="5" t="n"/>
    </row>
    <row r="8069">
      <c r="A8069" t="inlineStr">
        <is>
          <t>2026-10-23</t>
        </is>
      </c>
      <c r="B8069" t="inlineStr">
        <is>
          <t>千秋繁恨</t>
        </is>
      </c>
      <c r="C8069" t="n">
        <v>1004243</v>
      </c>
      <c r="D8069" s="5" t="n">
        <v>1295991</v>
      </c>
      <c r="E8069" s="5" t="n"/>
      <c r="F8069" s="5" t="n">
        <v>95774</v>
      </c>
      <c r="G8069" s="5" t="n"/>
      <c r="H8069" s="5" t="n">
        <v>6651</v>
      </c>
      <c r="I8069" s="5" t="n"/>
    </row>
    <row r="8070">
      <c r="A8070" t="inlineStr">
        <is>
          <t>2026-10-23</t>
        </is>
      </c>
      <c r="B8070" t="inlineStr">
        <is>
          <t>孤辰行</t>
        </is>
      </c>
      <c r="C8070" t="n">
        <v>1032446</v>
      </c>
      <c r="D8070" s="5" t="n">
        <v>7399927</v>
      </c>
      <c r="E8070" s="5" t="n"/>
      <c r="F8070" s="5" t="n">
        <v>318132</v>
      </c>
      <c r="G8070" s="5" t="n"/>
      <c r="H8070" s="5" t="n">
        <v>31714</v>
      </c>
      <c r="I8070" s="5" t="n"/>
    </row>
    <row r="8071">
      <c r="A8071" t="inlineStr">
        <is>
          <t>2026-10-23</t>
        </is>
      </c>
      <c r="B8071" t="inlineStr">
        <is>
          <t>美貌兑换系统</t>
        </is>
      </c>
      <c r="C8071" t="n">
        <v>1055357</v>
      </c>
      <c r="D8071" s="5" t="n">
        <v>4693591</v>
      </c>
      <c r="E8071" s="5" t="n"/>
      <c r="F8071" s="5" t="n">
        <v>268241</v>
      </c>
      <c r="G8071" s="5" t="n"/>
      <c r="H8071" s="5" t="n">
        <v>44296</v>
      </c>
      <c r="I8071" s="5" t="n"/>
    </row>
    <row r="8072">
      <c r="A8072" t="inlineStr">
        <is>
          <t>2026-10-23</t>
        </is>
      </c>
      <c r="B8072" t="inlineStr">
        <is>
          <t>伏妖</t>
        </is>
      </c>
      <c r="C8072" t="n">
        <v>1058224</v>
      </c>
      <c r="D8072" s="5" t="n">
        <v>323542</v>
      </c>
      <c r="E8072" s="5" t="n"/>
      <c r="F8072" s="5" t="n">
        <v>125322</v>
      </c>
      <c r="G8072" s="5" t="n"/>
      <c r="H8072" s="5" t="n">
        <v>2017</v>
      </c>
      <c r="I8072" s="5" t="n"/>
    </row>
    <row r="8073">
      <c r="A8073" t="inlineStr">
        <is>
          <t>2026-10-23</t>
        </is>
      </c>
      <c r="B8073" t="inlineStr">
        <is>
          <t>对青梅竹马下错情蛊以后</t>
        </is>
      </c>
      <c r="C8073" t="n">
        <v>1075874</v>
      </c>
      <c r="D8073" s="5" t="n">
        <v>2142696</v>
      </c>
      <c r="E8073" s="5" t="n"/>
      <c r="F8073" s="5" t="n">
        <v>166976</v>
      </c>
      <c r="G8073" s="5" t="n"/>
      <c r="H8073" s="5" t="n">
        <v>15400</v>
      </c>
      <c r="I8073" s="5" t="n"/>
    </row>
    <row r="8074">
      <c r="A8074" t="inlineStr">
        <is>
          <t>2026-10-23</t>
        </is>
      </c>
      <c r="B8074" t="inlineStr">
        <is>
          <t>名模物语</t>
        </is>
      </c>
      <c r="C8074" t="n">
        <v>1098611</v>
      </c>
      <c r="D8074" s="5" t="n">
        <v>134748</v>
      </c>
      <c r="E8074" s="5" t="n"/>
      <c r="F8074" s="5" t="n">
        <v>14724</v>
      </c>
      <c r="G8074" s="5" t="n"/>
      <c r="H8074" s="5" t="n">
        <v>467</v>
      </c>
      <c r="I8074" s="5" t="n"/>
    </row>
    <row r="8075">
      <c r="A8075" t="inlineStr">
        <is>
          <t>2026-10-23</t>
        </is>
      </c>
      <c r="B8075" t="inlineStr">
        <is>
          <t>天命人生编辑器</t>
        </is>
      </c>
      <c r="C8075" t="n">
        <v>1172165</v>
      </c>
      <c r="D8075" s="5" t="n">
        <v>1781154</v>
      </c>
      <c r="E8075" s="5" t="n"/>
      <c r="F8075" s="5" t="n">
        <v>148568</v>
      </c>
      <c r="G8075" s="5" t="n"/>
      <c r="H8075" s="5" t="n">
        <v>10300</v>
      </c>
      <c r="I8075" s="5" t="n"/>
    </row>
    <row r="8076">
      <c r="A8076" t="inlineStr">
        <is>
          <t>2026-10-23</t>
        </is>
      </c>
      <c r="B8076" t="inlineStr">
        <is>
          <t>怎么都是我的梦男</t>
        </is>
      </c>
      <c r="C8076" t="n">
        <v>1196522</v>
      </c>
      <c r="D8076" s="5" t="n">
        <v>693311</v>
      </c>
      <c r="E8076" s="5" t="n"/>
      <c r="F8076" s="5" t="n">
        <v>66972</v>
      </c>
      <c r="G8076" s="5" t="n"/>
      <c r="H8076" s="5" t="n">
        <v>5823</v>
      </c>
      <c r="I8076" s="5" t="n"/>
    </row>
    <row r="8077">
      <c r="A8077" t="inlineStr">
        <is>
          <t>2026-10-23</t>
        </is>
      </c>
      <c r="B8077" t="inlineStr">
        <is>
          <t>饲养者体温</t>
        </is>
      </c>
      <c r="C8077" t="n">
        <v>1206848</v>
      </c>
      <c r="D8077" s="5" t="n">
        <v>565844</v>
      </c>
      <c r="E8077" s="5" t="n"/>
      <c r="F8077" s="5" t="n">
        <v>66717</v>
      </c>
      <c r="G8077" s="5" t="n"/>
      <c r="H8077" s="5" t="n">
        <v>7560</v>
      </c>
      <c r="I8077" s="5" t="n"/>
    </row>
    <row r="8078">
      <c r="A8078" t="inlineStr">
        <is>
          <t>2026-10-23</t>
        </is>
      </c>
      <c r="B8078" t="inlineStr">
        <is>
          <t>鲜肉关税区</t>
        </is>
      </c>
      <c r="C8078" t="n">
        <v>1214032</v>
      </c>
      <c r="D8078" s="5" t="n">
        <v>336622</v>
      </c>
      <c r="E8078" s="5" t="n"/>
      <c r="F8078" s="5" t="n">
        <v>55201</v>
      </c>
      <c r="G8078" s="5" t="n"/>
      <c r="H8078" s="5" t="n">
        <v>1513</v>
      </c>
      <c r="I8078" s="5" t="n"/>
    </row>
    <row r="8079">
      <c r="A8079" t="inlineStr">
        <is>
          <t>2026-10-23</t>
        </is>
      </c>
      <c r="B8079" t="inlineStr">
        <is>
          <t>穿成古早师徒文里的炮灰</t>
        </is>
      </c>
      <c r="C8079" t="n">
        <v>1217929</v>
      </c>
      <c r="D8079" s="5" t="n">
        <v>963795</v>
      </c>
      <c r="E8079" s="5" t="n"/>
      <c r="F8079" s="5" t="n">
        <v>94867</v>
      </c>
      <c r="G8079" s="5" t="n"/>
      <c r="H8079" s="5" t="n">
        <v>8499</v>
      </c>
      <c r="I8079" s="5" t="n"/>
    </row>
    <row r="8080">
      <c r="A8080" t="inlineStr">
        <is>
          <t>2026-10-23</t>
        </is>
      </c>
      <c r="B8080" t="inlineStr">
        <is>
          <t>梦一场风花雪月</t>
        </is>
      </c>
      <c r="C8080" t="n">
        <v>1251368</v>
      </c>
      <c r="D8080" s="5" t="n">
        <v>650367</v>
      </c>
      <c r="E8080" s="5" t="n"/>
      <c r="F8080" s="5" t="n">
        <v>57426</v>
      </c>
      <c r="G8080" s="5" t="n"/>
      <c r="H8080" s="5" t="n">
        <v>4001</v>
      </c>
      <c r="I8080" s="5" t="n"/>
    </row>
    <row r="8081">
      <c r="A8081" t="inlineStr">
        <is>
          <t>2026-10-23</t>
        </is>
      </c>
      <c r="B8081" t="inlineStr">
        <is>
          <t>我养的疯批都爱上我了</t>
        </is>
      </c>
      <c r="C8081" t="n">
        <v>1253175</v>
      </c>
      <c r="D8081" s="5" t="n">
        <v>483411</v>
      </c>
      <c r="E8081" s="5" t="n"/>
      <c r="F8081" s="5" t="n">
        <v>69351</v>
      </c>
      <c r="G8081" s="5" t="n"/>
      <c r="H8081" s="5" t="n">
        <v>3675</v>
      </c>
      <c r="I8081" s="5" t="n"/>
    </row>
    <row r="8082">
      <c r="A8082" t="inlineStr">
        <is>
          <t>2026-10-23</t>
        </is>
      </c>
      <c r="B8082" t="inlineStr">
        <is>
          <t>君王难自持</t>
        </is>
      </c>
      <c r="C8082" t="n">
        <v>1253629</v>
      </c>
      <c r="D8082" s="5" t="n">
        <v>800126</v>
      </c>
      <c r="E8082" s="5" t="n"/>
      <c r="F8082" s="5" t="n">
        <v>75788</v>
      </c>
      <c r="G8082" s="5" t="n"/>
      <c r="H8082" s="5" t="n">
        <v>3635</v>
      </c>
      <c r="I8082" s="5" t="n"/>
    </row>
    <row r="8083">
      <c r="A8083" t="inlineStr">
        <is>
          <t>2026-10-23</t>
        </is>
      </c>
      <c r="B8083" t="inlineStr">
        <is>
          <t>全世界都想给我生猴子</t>
        </is>
      </c>
      <c r="C8083" t="n">
        <v>1282143</v>
      </c>
      <c r="D8083" s="5" t="n">
        <v>896345</v>
      </c>
      <c r="E8083" s="5" t="n"/>
      <c r="F8083" s="5" t="n">
        <v>72220</v>
      </c>
      <c r="G8083" s="5" t="n"/>
      <c r="H8083" s="5" t="n">
        <v>7679</v>
      </c>
      <c r="I8083" s="5" t="n"/>
    </row>
    <row r="8084">
      <c r="A8084" t="inlineStr">
        <is>
          <t>2026-10-23</t>
        </is>
      </c>
      <c r="B8084" t="inlineStr">
        <is>
          <t>克系缠宠：养成一只病娇弟弟</t>
        </is>
      </c>
      <c r="C8084" t="n">
        <v>1291600</v>
      </c>
      <c r="D8084" s="5" t="n">
        <v>1119294</v>
      </c>
      <c r="E8084" s="5" t="n"/>
      <c r="F8084" s="5" t="n">
        <v>104652</v>
      </c>
      <c r="G8084" s="5" t="n"/>
      <c r="H8084" s="5" t="n">
        <v>11064</v>
      </c>
      <c r="I8084" s="5" t="n"/>
    </row>
    <row r="8085">
      <c r="A8085" t="inlineStr">
        <is>
          <t>2026-10-23</t>
        </is>
      </c>
      <c r="B8085" t="inlineStr">
        <is>
          <t>平行档案管理员</t>
        </is>
      </c>
      <c r="C8085" t="n">
        <v>1302731</v>
      </c>
      <c r="D8085" s="5" t="n">
        <v>1234341</v>
      </c>
      <c r="E8085" s="5" t="n"/>
      <c r="F8085" s="5" t="n">
        <v>180561</v>
      </c>
      <c r="G8085" s="5" t="n"/>
      <c r="H8085" s="5" t="n">
        <v>5736</v>
      </c>
      <c r="I8085" s="5" t="n"/>
    </row>
    <row r="8086">
      <c r="A8086" t="inlineStr">
        <is>
          <t>2026-10-23</t>
        </is>
      </c>
      <c r="B8086" t="inlineStr">
        <is>
          <t>都是信息素惹的祸</t>
        </is>
      </c>
      <c r="C8086" t="n">
        <v>1313249</v>
      </c>
      <c r="D8086" s="5" t="n">
        <v>315887</v>
      </c>
      <c r="E8086" s="5" t="n"/>
      <c r="F8086" s="5" t="n">
        <v>76830</v>
      </c>
      <c r="G8086" s="5" t="n"/>
      <c r="H8086" s="5" t="n">
        <v>2150</v>
      </c>
      <c r="I8086" s="5" t="n"/>
    </row>
    <row r="8087">
      <c r="A8087" t="inlineStr">
        <is>
          <t>2026-10-23</t>
        </is>
      </c>
      <c r="B8087" t="inlineStr">
        <is>
          <t>神魔两界的白月光</t>
        </is>
      </c>
      <c r="C8087" t="n">
        <v>1327137</v>
      </c>
      <c r="D8087" s="5" t="n">
        <v>237231</v>
      </c>
      <c r="E8087" s="5" t="n"/>
      <c r="F8087" s="5" t="n">
        <v>49281</v>
      </c>
      <c r="G8087" s="5" t="n"/>
      <c r="H8087" s="5" t="n">
        <v>1504</v>
      </c>
      <c r="I8087" s="5" t="n"/>
    </row>
    <row r="8088">
      <c r="A8088" t="inlineStr">
        <is>
          <t>2026-10-23</t>
        </is>
      </c>
      <c r="B8088" t="inlineStr">
        <is>
          <t>穷宗主的暴富之路</t>
        </is>
      </c>
      <c r="C8088" t="n">
        <v>1372498</v>
      </c>
      <c r="D8088" s="5" t="n">
        <v>507995</v>
      </c>
      <c r="E8088" s="5" t="n"/>
      <c r="F8088" s="5" t="n">
        <v>77110</v>
      </c>
      <c r="G8088" s="5" t="n"/>
      <c r="H8088" s="5" t="n">
        <v>2216</v>
      </c>
      <c r="I8088" s="5" t="n"/>
    </row>
    <row r="8089">
      <c r="A8089" t="inlineStr">
        <is>
          <t>2026-10-23</t>
        </is>
      </c>
      <c r="B8089" t="inlineStr">
        <is>
          <t>偏囚宿敌夜夜合欢</t>
        </is>
      </c>
      <c r="C8089" t="n">
        <v>1375294</v>
      </c>
      <c r="D8089" s="5" t="n">
        <v>507663</v>
      </c>
      <c r="E8089" s="5" t="n"/>
      <c r="F8089" s="5" t="n">
        <v>63000</v>
      </c>
      <c r="G8089" s="5" t="n"/>
      <c r="H8089" s="5" t="n">
        <v>4442</v>
      </c>
      <c r="I8089" s="5" t="n"/>
    </row>
    <row r="8090">
      <c r="A8090" t="inlineStr">
        <is>
          <t>2026-10-23</t>
        </is>
      </c>
      <c r="B8090" t="inlineStr">
        <is>
          <t>喜欢你厌恶我的样子</t>
        </is>
      </c>
      <c r="C8090" t="n">
        <v>1401012</v>
      </c>
      <c r="D8090" s="5" t="n">
        <v>674100</v>
      </c>
      <c r="E8090" s="5" t="n"/>
      <c r="F8090" s="5" t="n">
        <v>64380</v>
      </c>
      <c r="G8090" s="5" t="n"/>
      <c r="H8090" s="5" t="n">
        <v>7661</v>
      </c>
      <c r="I8090" s="5" t="n"/>
    </row>
    <row r="8091">
      <c r="A8091" t="inlineStr">
        <is>
          <t>2026-10-23</t>
        </is>
      </c>
      <c r="B8091" t="inlineStr">
        <is>
          <t>顶流不过如此</t>
        </is>
      </c>
      <c r="C8091" t="n">
        <v>1407341</v>
      </c>
      <c r="D8091" s="5" t="n">
        <v>957912</v>
      </c>
      <c r="E8091" s="5" t="n"/>
      <c r="F8091" s="5" t="n">
        <v>74348</v>
      </c>
      <c r="G8091" s="5" t="n"/>
      <c r="H8091" s="5" t="n">
        <v>3085</v>
      </c>
      <c r="I8091" s="5" t="n"/>
    </row>
    <row r="8092">
      <c r="A8092" t="inlineStr">
        <is>
          <t>2026-10-23</t>
        </is>
      </c>
      <c r="B8092" t="inlineStr">
        <is>
          <t>无限修仙录</t>
        </is>
      </c>
      <c r="C8092" t="n">
        <v>1415203</v>
      </c>
      <c r="D8092" s="5" t="n">
        <v>1917994</v>
      </c>
      <c r="E8092" s="5" t="n"/>
      <c r="F8092" s="5" t="n">
        <v>194562</v>
      </c>
      <c r="G8092" s="5" t="n"/>
      <c r="H8092" s="5" t="n">
        <v>17397</v>
      </c>
      <c r="I8092" s="5" t="n"/>
    </row>
    <row r="8093">
      <c r="A8093" t="inlineStr">
        <is>
          <t>2026-10-23</t>
        </is>
      </c>
      <c r="B8093" t="inlineStr">
        <is>
          <t>我在无限流世界当摄像头</t>
        </is>
      </c>
      <c r="C8093" t="n">
        <v>1438883</v>
      </c>
      <c r="D8093" s="5" t="n">
        <v>1290208</v>
      </c>
      <c r="E8093" s="5" t="n"/>
      <c r="F8093" s="5" t="n">
        <v>128184</v>
      </c>
      <c r="G8093" s="5" t="n"/>
      <c r="H8093" s="5" t="n">
        <v>14401</v>
      </c>
      <c r="I8093" s="5" t="n"/>
    </row>
    <row r="8094">
      <c r="A8094" t="inlineStr">
        <is>
          <t>2026-10-23</t>
        </is>
      </c>
      <c r="B8094" t="inlineStr">
        <is>
          <t>烂命枯骨</t>
        </is>
      </c>
      <c r="C8094" t="n">
        <v>1473570</v>
      </c>
      <c r="D8094" s="5" t="n">
        <v>99646</v>
      </c>
      <c r="E8094" s="5" t="n"/>
      <c r="F8094" s="5" t="n">
        <v>27180</v>
      </c>
      <c r="G8094" s="5" t="n"/>
      <c r="H8094" s="5" t="n">
        <v>878</v>
      </c>
      <c r="I8094" s="5" t="n"/>
    </row>
    <row r="8095">
      <c r="A8095" t="inlineStr">
        <is>
          <t>2026-10-23</t>
        </is>
      </c>
      <c r="B8095" t="inlineStr">
        <is>
          <t>后宫长路慢</t>
        </is>
      </c>
      <c r="C8095" t="n">
        <v>1475879</v>
      </c>
      <c r="D8095" s="5" t="n">
        <v>166434</v>
      </c>
      <c r="E8095" s="5" t="n"/>
      <c r="F8095" s="5" t="n">
        <v>45520</v>
      </c>
      <c r="G8095" s="5" t="n"/>
      <c r="H8095" s="5" t="n">
        <v>984</v>
      </c>
      <c r="I8095" s="5" t="n"/>
    </row>
    <row r="8096">
      <c r="A8096" t="inlineStr">
        <is>
          <t>2026-10-23</t>
        </is>
      </c>
      <c r="B8096" t="inlineStr">
        <is>
          <t>病态溺养：豪门姐姐的私有物</t>
        </is>
      </c>
      <c r="C8096" t="n">
        <v>1493243</v>
      </c>
      <c r="D8096" s="5" t="n">
        <v>159881</v>
      </c>
      <c r="E8096" s="5" t="n"/>
      <c r="F8096" s="5" t="n">
        <v>16207</v>
      </c>
      <c r="G8096" s="5" t="n"/>
      <c r="H8096" s="5" t="n">
        <v>1397</v>
      </c>
      <c r="I8096" s="5" t="n"/>
    </row>
    <row r="8097">
      <c r="A8097" t="inlineStr">
        <is>
          <t>2026-10-23</t>
        </is>
      </c>
      <c r="B8097" t="inlineStr">
        <is>
          <t>仙途无上</t>
        </is>
      </c>
      <c r="C8097" t="n">
        <v>1519307</v>
      </c>
      <c r="D8097" s="5" t="n">
        <v>986144</v>
      </c>
      <c r="E8097" s="5" t="n"/>
      <c r="F8097" s="5" t="n">
        <v>135708</v>
      </c>
      <c r="G8097" s="5" t="n"/>
      <c r="H8097" s="5" t="n">
        <v>5756</v>
      </c>
      <c r="I8097" s="5" t="n"/>
    </row>
    <row r="8098">
      <c r="A8098" t="inlineStr">
        <is>
          <t>2026-10-23</t>
        </is>
      </c>
      <c r="B8098" t="inlineStr">
        <is>
          <t>专情即地狱</t>
        </is>
      </c>
      <c r="C8098" t="n">
        <v>1521937</v>
      </c>
      <c r="D8098" s="5" t="n">
        <v>406768</v>
      </c>
      <c r="E8098" s="5" t="n"/>
      <c r="F8098" s="5" t="n">
        <v>34948</v>
      </c>
      <c r="G8098" s="5" t="n"/>
      <c r="H8098" s="5" t="n">
        <v>3151</v>
      </c>
      <c r="I8098" s="5" t="n"/>
    </row>
    <row r="8099">
      <c r="A8099" t="inlineStr">
        <is>
          <t>2026-10-23</t>
        </is>
      </c>
      <c r="B8099" t="inlineStr">
        <is>
          <t>知君仙骨</t>
        </is>
      </c>
      <c r="C8099" t="n">
        <v>1523185</v>
      </c>
      <c r="D8099" s="5" t="n">
        <v>603835</v>
      </c>
      <c r="E8099" s="5" t="n"/>
      <c r="F8099" s="5" t="n">
        <v>95291</v>
      </c>
      <c r="G8099" s="5" t="n"/>
      <c r="H8099" s="5" t="n">
        <v>4368</v>
      </c>
      <c r="I8099" s="5" t="n"/>
    </row>
    <row r="8100">
      <c r="A8100" t="inlineStr">
        <is>
          <t>2026-10-23</t>
        </is>
      </c>
      <c r="B8100" t="inlineStr">
        <is>
          <t>浮生偷得几日闲正册</t>
        </is>
      </c>
      <c r="C8100" t="n">
        <v>1528429</v>
      </c>
      <c r="D8100" s="5" t="n">
        <v>65613</v>
      </c>
      <c r="E8100" s="5" t="n"/>
      <c r="F8100" s="5" t="n">
        <v>2990</v>
      </c>
      <c r="G8100" s="5" t="n"/>
      <c r="H8100" s="5" t="n">
        <v>356</v>
      </c>
      <c r="I8100" s="5" t="n"/>
    </row>
    <row r="8101">
      <c r="A8101" t="inlineStr">
        <is>
          <t>2026-10-23</t>
        </is>
      </c>
      <c r="B8101" t="inlineStr">
        <is>
          <t>新居NEWHOUSE</t>
        </is>
      </c>
      <c r="C8101" t="n">
        <v>1530430</v>
      </c>
      <c r="D8101" s="5" t="n">
        <v>104189</v>
      </c>
      <c r="E8101" s="5" t="n"/>
      <c r="F8101" s="5" t="n">
        <v>34000</v>
      </c>
      <c r="G8101" s="5" t="n"/>
      <c r="H8101" s="5" t="n">
        <v>803</v>
      </c>
      <c r="I8101" s="5" t="n"/>
    </row>
    <row r="8102">
      <c r="A8102" t="inlineStr">
        <is>
          <t>2026-10-23</t>
        </is>
      </c>
      <c r="B8102" t="inlineStr">
        <is>
          <t>今天开始当纨绔</t>
        </is>
      </c>
      <c r="C8102" t="n">
        <v>1540754</v>
      </c>
      <c r="D8102" s="5" t="n">
        <v>298053</v>
      </c>
      <c r="E8102" s="5" t="n"/>
      <c r="F8102" s="5" t="n">
        <v>75300</v>
      </c>
      <c r="G8102" s="5" t="n"/>
      <c r="H8102" s="5" t="n">
        <v>2266</v>
      </c>
      <c r="I8102" s="5" t="n"/>
    </row>
    <row r="8103">
      <c r="A8103" t="inlineStr">
        <is>
          <t>2026-10-23</t>
        </is>
      </c>
      <c r="B8103" t="inlineStr">
        <is>
          <t>不可思议的同居</t>
        </is>
      </c>
      <c r="C8103" t="n">
        <v>1554398</v>
      </c>
      <c r="D8103" s="5" t="n">
        <v>779149</v>
      </c>
      <c r="E8103" s="5" t="n"/>
      <c r="F8103" s="5" t="n">
        <v>63525</v>
      </c>
      <c r="G8103" s="5" t="n"/>
      <c r="H8103" s="5" t="n">
        <v>6754</v>
      </c>
      <c r="I8103" s="5" t="n"/>
    </row>
    <row r="8104">
      <c r="A8104" t="inlineStr">
        <is>
          <t>2026-10-23</t>
        </is>
      </c>
      <c r="B8104" t="inlineStr">
        <is>
          <t>一枝凌霄花</t>
        </is>
      </c>
      <c r="C8104" t="n">
        <v>1564136</v>
      </c>
      <c r="D8104" s="5" t="n">
        <v>998847</v>
      </c>
      <c r="E8104" s="5" t="n"/>
      <c r="F8104" s="5" t="n">
        <v>139229</v>
      </c>
      <c r="G8104" s="5" t="n"/>
      <c r="H8104" s="5" t="n">
        <v>4610</v>
      </c>
      <c r="I8104" s="5" t="n"/>
    </row>
    <row r="8105">
      <c r="A8105" t="inlineStr">
        <is>
          <t>2026-10-23</t>
        </is>
      </c>
      <c r="B8105" t="inlineStr">
        <is>
          <t>我本蜉蝣</t>
        </is>
      </c>
      <c r="C8105" t="n">
        <v>1591411</v>
      </c>
      <c r="D8105" s="5" t="n">
        <v>130354</v>
      </c>
      <c r="E8105" s="5" t="n"/>
      <c r="F8105" s="5" t="n">
        <v>100261</v>
      </c>
      <c r="G8105" s="5" t="n"/>
      <c r="H8105" s="5" t="n">
        <v>1338</v>
      </c>
      <c r="I8105" s="5" t="n"/>
    </row>
    <row r="8106">
      <c r="A8106" t="inlineStr">
        <is>
          <t>2026-10-23</t>
        </is>
      </c>
      <c r="B8106" t="inlineStr">
        <is>
          <t>勾引高岭之花翻车后</t>
        </is>
      </c>
      <c r="C8106" t="n">
        <v>1626542</v>
      </c>
      <c r="D8106" s="5" t="n">
        <v>301010</v>
      </c>
      <c r="E8106" s="5" t="n"/>
      <c r="F8106" s="5" t="n">
        <v>53894</v>
      </c>
      <c r="G8106" s="5" t="n"/>
      <c r="H8106" s="5" t="n">
        <v>2715</v>
      </c>
      <c r="I8106" s="5" t="n"/>
    </row>
    <row r="8107">
      <c r="A8107" t="inlineStr">
        <is>
          <t>2026-10-23</t>
        </is>
      </c>
      <c r="B8107" t="inlineStr">
        <is>
          <t>海蜇皮呀米呀米</t>
        </is>
      </c>
      <c r="C8107" t="n">
        <v>1630494</v>
      </c>
      <c r="D8107" s="5" t="n">
        <v>199009</v>
      </c>
      <c r="E8107" s="5" t="n"/>
      <c r="F8107" s="5" t="n">
        <v>19788</v>
      </c>
      <c r="G8107" s="5" t="n"/>
      <c r="H8107" s="5" t="n">
        <v>2769</v>
      </c>
      <c r="I8107" s="5" t="n"/>
    </row>
    <row r="8108">
      <c r="A8108" t="inlineStr">
        <is>
          <t>2026-10-23</t>
        </is>
      </c>
      <c r="B8108" t="inlineStr">
        <is>
          <t>我不是天之骄子吗</t>
        </is>
      </c>
      <c r="C8108" t="n">
        <v>1639549</v>
      </c>
      <c r="D8108" s="5" t="n">
        <v>914629</v>
      </c>
      <c r="E8108" s="5" t="n"/>
      <c r="F8108" s="5" t="n">
        <v>60723</v>
      </c>
      <c r="G8108" s="5" t="n"/>
      <c r="H8108" s="5" t="n">
        <v>7176</v>
      </c>
      <c r="I8108" s="5" t="n"/>
    </row>
    <row r="8109">
      <c r="A8109" t="inlineStr">
        <is>
          <t>2026-10-23</t>
        </is>
      </c>
      <c r="B8109" t="inlineStr">
        <is>
          <t>向神明献上王的心脏</t>
        </is>
      </c>
      <c r="C8109" t="n">
        <v>1674950</v>
      </c>
      <c r="D8109" s="5" t="n">
        <v>1073622</v>
      </c>
      <c r="E8109" s="5" t="n"/>
      <c r="F8109" s="5" t="n">
        <v>88656</v>
      </c>
      <c r="G8109" s="5" t="n"/>
      <c r="H8109" s="5" t="n">
        <v>14268</v>
      </c>
      <c r="I8109" s="5" t="n"/>
    </row>
    <row r="8110">
      <c r="A8110" t="inlineStr">
        <is>
          <t>2026-10-23</t>
        </is>
      </c>
      <c r="B8110" t="inlineStr">
        <is>
          <t>我想上位很久了</t>
        </is>
      </c>
      <c r="C8110" t="n">
        <v>1821196</v>
      </c>
      <c r="D8110" s="5" t="n">
        <v>58875</v>
      </c>
      <c r="E8110" s="5" t="n"/>
      <c r="F8110" s="5" t="n">
        <v>39672</v>
      </c>
      <c r="G8110" s="5" t="n"/>
      <c r="H8110" s="5" t="n">
        <v>327</v>
      </c>
      <c r="I8110" s="5" t="n"/>
    </row>
    <row r="8111">
      <c r="A8111" t="inlineStr">
        <is>
          <t>2026-10-23</t>
        </is>
      </c>
      <c r="B8111" t="inlineStr">
        <is>
          <t>联姻生存指南</t>
        </is>
      </c>
      <c r="C8111" t="n">
        <v>1855500</v>
      </c>
      <c r="D8111" s="5" t="n">
        <v>494444</v>
      </c>
      <c r="E8111" s="5" t="n"/>
      <c r="F8111" s="5" t="n">
        <v>48991</v>
      </c>
      <c r="G8111" s="5" t="n"/>
      <c r="H8111" s="5" t="n">
        <v>2933</v>
      </c>
      <c r="I8111" s="5" t="n"/>
    </row>
    <row r="8112">
      <c r="A8112" t="inlineStr">
        <is>
          <t>2026-10-23</t>
        </is>
      </c>
      <c r="B8112" t="inlineStr">
        <is>
          <t>驯养：Tame</t>
        </is>
      </c>
      <c r="C8112" t="n">
        <v>1909403</v>
      </c>
      <c r="D8112" s="5" t="n">
        <v>397887</v>
      </c>
      <c r="E8112" s="5" t="n"/>
      <c r="F8112" s="5" t="n">
        <v>67165</v>
      </c>
      <c r="G8112" s="5" t="n"/>
      <c r="H8112" s="5" t="n">
        <v>4039</v>
      </c>
      <c r="I8112" s="5" t="n"/>
    </row>
    <row r="8113">
      <c r="A8113" t="inlineStr">
        <is>
          <t>2026-10-23</t>
        </is>
      </c>
      <c r="B8113" t="inlineStr">
        <is>
          <t>二殿下不想被强制爱</t>
        </is>
      </c>
      <c r="C8113" t="n">
        <v>1927221</v>
      </c>
      <c r="D8113" s="5" t="n">
        <v>166327</v>
      </c>
      <c r="E8113" s="5" t="n"/>
      <c r="F8113" s="5" t="n">
        <v>36110</v>
      </c>
      <c r="G8113" s="5" t="n"/>
      <c r="H8113" s="5" t="n">
        <v>831</v>
      </c>
      <c r="I8113" s="5" t="n"/>
    </row>
    <row r="8114">
      <c r="A8114" t="inlineStr">
        <is>
          <t>2026-10-23</t>
        </is>
      </c>
      <c r="B8114" t="inlineStr">
        <is>
          <t>末世：胶囊旅馆营业中</t>
        </is>
      </c>
      <c r="C8114" t="n">
        <v>1981253</v>
      </c>
      <c r="D8114" s="5" t="n">
        <v>111728</v>
      </c>
      <c r="E8114" s="5" t="n"/>
      <c r="F8114" s="5" t="n">
        <v>13044</v>
      </c>
      <c r="G8114" s="5" t="n"/>
      <c r="H8114" s="5" t="n">
        <v>502</v>
      </c>
      <c r="I8114" s="5" t="n"/>
    </row>
    <row r="8115">
      <c r="A8115" t="inlineStr">
        <is>
          <t>2026-10-23</t>
        </is>
      </c>
      <c r="B8115" t="inlineStr">
        <is>
          <t>就算是魅魔也要996</t>
        </is>
      </c>
      <c r="C8115" t="n">
        <v>1986932</v>
      </c>
      <c r="D8115" s="5" t="n">
        <v>451277</v>
      </c>
      <c r="E8115" s="5" t="n"/>
      <c r="F8115" s="5" t="n">
        <v>69271</v>
      </c>
      <c r="G8115" s="5" t="n"/>
      <c r="H8115" s="5" t="n">
        <v>3995</v>
      </c>
      <c r="I8115" s="5" t="n"/>
    </row>
    <row r="8116">
      <c r="A8116" t="inlineStr">
        <is>
          <t>2026-10-23</t>
        </is>
      </c>
      <c r="B8116" t="inlineStr">
        <is>
          <t>臣罪</t>
        </is>
      </c>
      <c r="C8116" t="n">
        <v>2066224</v>
      </c>
      <c r="D8116" s="5" t="n">
        <v>225247</v>
      </c>
      <c r="E8116" s="5" t="n"/>
      <c r="F8116" s="5" t="n">
        <v>63933</v>
      </c>
      <c r="G8116" s="5" t="n"/>
      <c r="H8116" s="5" t="n">
        <v>1206</v>
      </c>
      <c r="I8116" s="5" t="n"/>
    </row>
    <row r="8117">
      <c r="A8117" t="inlineStr">
        <is>
          <t>2026-10-23</t>
        </is>
      </c>
      <c r="B8117" t="inlineStr">
        <is>
          <t>傀儡陛下他被迫当海王</t>
        </is>
      </c>
      <c r="C8117" t="n">
        <v>2087425</v>
      </c>
      <c r="D8117" s="5" t="n">
        <v>244815</v>
      </c>
      <c r="E8117" s="5" t="n"/>
      <c r="F8117" s="5" t="n">
        <v>56826</v>
      </c>
      <c r="G8117" s="5" t="n"/>
      <c r="H8117" s="5" t="n">
        <v>4219</v>
      </c>
      <c r="I8117" s="5" t="n"/>
    </row>
    <row r="8118">
      <c r="A8118" t="inlineStr">
        <is>
          <t>2026-10-23</t>
        </is>
      </c>
      <c r="B8118" t="inlineStr">
        <is>
          <t>冥中誓</t>
        </is>
      </c>
      <c r="C8118" t="n">
        <v>2105441</v>
      </c>
      <c r="D8118" s="5" t="n">
        <v>243862</v>
      </c>
      <c r="E8118" s="5" t="n"/>
      <c r="F8118" s="5" t="n">
        <v>45671</v>
      </c>
      <c r="G8118" s="5" t="n"/>
      <c r="H8118" s="5" t="n">
        <v>2546</v>
      </c>
      <c r="I8118" s="5" t="n"/>
    </row>
    <row r="8119">
      <c r="A8119" t="inlineStr">
        <is>
          <t>2026-10-23</t>
        </is>
      </c>
      <c r="B8119" t="inlineStr">
        <is>
          <t>当直男误拿祸水剧本后</t>
        </is>
      </c>
      <c r="C8119" t="n">
        <v>2136056</v>
      </c>
      <c r="D8119" s="5" t="n">
        <v>210947</v>
      </c>
      <c r="E8119" s="5" t="n"/>
      <c r="F8119" s="5" t="n">
        <v>51362</v>
      </c>
      <c r="G8119" s="5" t="n"/>
      <c r="H8119" s="5" t="n">
        <v>3506</v>
      </c>
      <c r="I8119" s="5" t="n"/>
    </row>
    <row r="8120">
      <c r="A8120" t="inlineStr">
        <is>
          <t>2026-10-23</t>
        </is>
      </c>
      <c r="B8120" t="inlineStr">
        <is>
          <t>我的妻子不爱我</t>
        </is>
      </c>
      <c r="C8120" t="n">
        <v>2166735</v>
      </c>
      <c r="D8120" s="5" t="n">
        <v>236457</v>
      </c>
      <c r="E8120" s="5" t="n"/>
      <c r="F8120" s="5" t="n">
        <v>35807</v>
      </c>
      <c r="G8120" s="5" t="n"/>
      <c r="H8120" s="5" t="n">
        <v>2172</v>
      </c>
      <c r="I8120" s="5" t="n"/>
    </row>
    <row r="8121">
      <c r="A8121" t="inlineStr">
        <is>
          <t>2026-10-23</t>
        </is>
      </c>
      <c r="B8121" t="inlineStr">
        <is>
          <t>伦敦旧影：信抵之时</t>
        </is>
      </c>
      <c r="C8121" t="n">
        <v>2184523</v>
      </c>
      <c r="D8121" s="5" t="n">
        <v>106030</v>
      </c>
      <c r="E8121" s="5" t="n"/>
      <c r="F8121" s="5" t="n">
        <v>26480</v>
      </c>
      <c r="G8121" s="5" t="n"/>
      <c r="H8121" s="5" t="n">
        <v>1804</v>
      </c>
      <c r="I8121" s="5" t="n"/>
    </row>
    <row r="8122">
      <c r="A8122" t="inlineStr">
        <is>
          <t>2026-10-23</t>
        </is>
      </c>
      <c r="B8122" t="inlineStr">
        <is>
          <t>窃月欢</t>
        </is>
      </c>
      <c r="C8122" t="n">
        <v>2193290</v>
      </c>
      <c r="D8122" s="5" t="n">
        <v>177503</v>
      </c>
      <c r="E8122" s="5" t="n"/>
      <c r="F8122" s="5" t="n">
        <v>43170</v>
      </c>
      <c r="G8122" s="5" t="n"/>
      <c r="H8122" s="5" t="n">
        <v>1479</v>
      </c>
      <c r="I8122" s="5" t="n"/>
    </row>
    <row r="8123">
      <c r="A8123" t="inlineStr">
        <is>
          <t>2026-10-23</t>
        </is>
      </c>
      <c r="B8123" t="inlineStr">
        <is>
          <t>养父醋意滔天</t>
        </is>
      </c>
      <c r="C8123" t="n">
        <v>2194594</v>
      </c>
      <c r="D8123" s="5" t="n">
        <v>299494</v>
      </c>
      <c r="E8123" s="5" t="n"/>
      <c r="F8123" s="5" t="n">
        <v>74513</v>
      </c>
      <c r="G8123" s="5" t="n"/>
      <c r="H8123" s="5" t="n">
        <v>2458</v>
      </c>
      <c r="I8123" s="5" t="n"/>
    </row>
    <row r="8124">
      <c r="A8124" t="inlineStr">
        <is>
          <t>2026-10-23</t>
        </is>
      </c>
      <c r="B8124" t="inlineStr">
        <is>
          <t>穿成炮灰后我被反派盯上了</t>
        </is>
      </c>
      <c r="C8124" t="n">
        <v>2211702</v>
      </c>
      <c r="D8124" s="5" t="n">
        <v>91179</v>
      </c>
      <c r="E8124" s="5" t="n"/>
      <c r="F8124" s="5" t="n">
        <v>27569</v>
      </c>
      <c r="G8124" s="5" t="n"/>
      <c r="H8124" s="5" t="n">
        <v>534</v>
      </c>
      <c r="I8124" s="5" t="n"/>
    </row>
    <row r="8125">
      <c r="A8125" t="inlineStr">
        <is>
          <t>2026-10-23</t>
        </is>
      </c>
      <c r="B8125" t="inlineStr">
        <is>
          <t>被顶级猎人围捕了</t>
        </is>
      </c>
      <c r="C8125" t="n">
        <v>2214679</v>
      </c>
      <c r="D8125" s="5" t="n">
        <v>204101</v>
      </c>
      <c r="E8125" s="5" t="n"/>
      <c r="F8125" s="5" t="n">
        <v>30446</v>
      </c>
      <c r="G8125" s="5" t="n"/>
      <c r="H8125" s="5" t="n">
        <v>1537</v>
      </c>
      <c r="I8125" s="5" t="n"/>
    </row>
    <row r="8126">
      <c r="A8126" t="inlineStr">
        <is>
          <t>2026-10-23</t>
        </is>
      </c>
      <c r="B8126" t="inlineStr">
        <is>
          <t>穿越后我在三国为所欲为</t>
        </is>
      </c>
      <c r="C8126" t="n">
        <v>2217865</v>
      </c>
      <c r="D8126" s="5" t="n">
        <v>90589</v>
      </c>
      <c r="E8126" s="5" t="n"/>
      <c r="F8126" s="5" t="n">
        <v>29808</v>
      </c>
      <c r="G8126" s="5" t="n"/>
      <c r="H8126" s="5" t="n">
        <v>916</v>
      </c>
      <c r="I8126" s="5" t="n"/>
    </row>
    <row r="8127">
      <c r="A8127" t="inlineStr">
        <is>
          <t>2026-10-23</t>
        </is>
      </c>
      <c r="B8127" t="inlineStr">
        <is>
          <t>赛博恋爱实录</t>
        </is>
      </c>
      <c r="C8127" t="n">
        <v>2219123</v>
      </c>
      <c r="D8127" s="5" t="n">
        <v>107792</v>
      </c>
      <c r="E8127" s="5" t="n"/>
      <c r="F8127" s="5" t="n">
        <v>63195</v>
      </c>
      <c r="G8127" s="5" t="n"/>
      <c r="H8127" s="5" t="n">
        <v>613</v>
      </c>
      <c r="I8127" s="5" t="n"/>
    </row>
    <row r="8128">
      <c r="A8128" t="inlineStr">
        <is>
          <t>2026-10-23</t>
        </is>
      </c>
      <c r="B8128" t="inlineStr">
        <is>
          <t>万人迷小可怜在逃</t>
        </is>
      </c>
      <c r="C8128" t="n">
        <v>2222456</v>
      </c>
      <c r="D8128" s="5" t="n">
        <v>93871</v>
      </c>
      <c r="E8128" s="5" t="n"/>
      <c r="F8128" s="5" t="n">
        <v>20439</v>
      </c>
      <c r="G8128" s="5" t="n"/>
      <c r="H8128" s="5" t="n">
        <v>1342</v>
      </c>
      <c r="I8128" s="5" t="n"/>
    </row>
    <row r="8129">
      <c r="A8129" t="inlineStr">
        <is>
          <t>2026-10-23</t>
        </is>
      </c>
      <c r="B8129" t="inlineStr">
        <is>
          <t>合欢宗主死遁后只想躺平</t>
        </is>
      </c>
      <c r="C8129" t="n">
        <v>2234950</v>
      </c>
      <c r="D8129" s="5" t="n">
        <v>186044</v>
      </c>
      <c r="E8129" s="5" t="n"/>
      <c r="F8129" s="5" t="n">
        <v>41172</v>
      </c>
      <c r="G8129" s="5" t="n"/>
      <c r="H8129" s="5" t="n">
        <v>3299</v>
      </c>
      <c r="I8129" s="5" t="n"/>
    </row>
    <row r="8130">
      <c r="A8130" t="inlineStr">
        <is>
          <t>2026-10-23</t>
        </is>
      </c>
      <c r="B8130" t="inlineStr">
        <is>
          <t>漂亮炮灰不想上位</t>
        </is>
      </c>
      <c r="C8130" t="n">
        <v>2254418</v>
      </c>
      <c r="D8130" s="5" t="n">
        <v>75403</v>
      </c>
      <c r="E8130" s="5" t="n"/>
      <c r="F8130" s="5" t="n">
        <v>45796</v>
      </c>
      <c r="G8130" s="5" t="n"/>
      <c r="H8130" s="5" t="n">
        <v>478</v>
      </c>
      <c r="I8130" s="5" t="n"/>
    </row>
    <row r="8131">
      <c r="A8131" t="inlineStr">
        <is>
          <t>2026-10-23</t>
        </is>
      </c>
      <c r="B8131" t="inlineStr">
        <is>
          <t>诱惑omega穿越成亡国之君后</t>
        </is>
      </c>
      <c r="C8131" t="n">
        <v>2269110</v>
      </c>
      <c r="D8131" s="5" t="n">
        <v>50870</v>
      </c>
      <c r="E8131" s="5" t="n"/>
      <c r="F8131" s="5" t="n">
        <v>31919</v>
      </c>
      <c r="G8131" s="5" t="n"/>
      <c r="H8131" s="5" t="n">
        <v>572</v>
      </c>
      <c r="I8131" s="5" t="n"/>
    </row>
    <row r="8132">
      <c r="A8132" t="inlineStr">
        <is>
          <t>2026-10-23</t>
        </is>
      </c>
      <c r="B8132" t="inlineStr">
        <is>
          <t>我奉明灯万万年</t>
        </is>
      </c>
      <c r="C8132" t="n">
        <v>2278528</v>
      </c>
      <c r="D8132" s="5" t="n">
        <v>457512</v>
      </c>
      <c r="E8132" s="5" t="n"/>
      <c r="F8132" s="5" t="n">
        <v>84825</v>
      </c>
      <c r="G8132" s="5" t="n"/>
      <c r="H8132" s="5" t="n">
        <v>3237</v>
      </c>
      <c r="I8132" s="5" t="n"/>
    </row>
    <row r="8133">
      <c r="A8133" t="inlineStr">
        <is>
          <t>2026-10-23</t>
        </is>
      </c>
      <c r="B8133" t="inlineStr">
        <is>
          <t>春庭药引</t>
        </is>
      </c>
      <c r="C8133" t="n">
        <v>2278757</v>
      </c>
      <c r="D8133" s="5" t="n">
        <v>50510</v>
      </c>
      <c r="E8133" s="5" t="n"/>
      <c r="F8133" s="5" t="n">
        <v>34171</v>
      </c>
      <c r="G8133" s="5" t="n"/>
      <c r="H8133" s="5" t="n">
        <v>348</v>
      </c>
      <c r="I8133" s="5" t="n"/>
    </row>
    <row r="8134">
      <c r="A8134" t="inlineStr">
        <is>
          <t>2026-10-23</t>
        </is>
      </c>
      <c r="B8134" t="inlineStr">
        <is>
          <t>瓜田守望者</t>
        </is>
      </c>
      <c r="C8134" t="n">
        <v>2279302</v>
      </c>
      <c r="D8134" s="5" t="n">
        <v>47673</v>
      </c>
      <c r="E8134" s="5" t="n"/>
      <c r="F8134" s="5" t="n">
        <v>31370</v>
      </c>
      <c r="G8134" s="5" t="n"/>
      <c r="H8134" s="5" t="n">
        <v>270</v>
      </c>
      <c r="I8134" s="5" t="n"/>
    </row>
    <row r="8135">
      <c r="A8135" t="inlineStr">
        <is>
          <t>2026-10-23</t>
        </is>
      </c>
      <c r="B8135" t="inlineStr">
        <is>
          <t>两界之外</t>
        </is>
      </c>
      <c r="C8135" t="n">
        <v>2286193</v>
      </c>
      <c r="D8135" s="5" t="n">
        <v>126294</v>
      </c>
      <c r="E8135" s="5" t="n"/>
      <c r="F8135" s="5" t="n">
        <v>34666</v>
      </c>
      <c r="G8135" s="5" t="n"/>
      <c r="H8135" s="5" t="n">
        <v>2283</v>
      </c>
      <c r="I8135" s="5" t="n"/>
    </row>
    <row r="8136">
      <c r="A8136" t="inlineStr">
        <is>
          <t>2026-10-23</t>
        </is>
      </c>
      <c r="B8136" t="inlineStr">
        <is>
          <t>凤殿偷春史</t>
        </is>
      </c>
      <c r="C8136" t="n">
        <v>2289781</v>
      </c>
      <c r="D8136" s="5" t="n">
        <v>38997</v>
      </c>
      <c r="E8136" s="5" t="n"/>
      <c r="F8136" s="5" t="n">
        <v>43755</v>
      </c>
      <c r="G8136" s="5" t="n"/>
      <c r="H8136" s="5" t="n">
        <v>383</v>
      </c>
      <c r="I8136" s="5" t="n"/>
    </row>
    <row r="8137">
      <c r="A8137" t="inlineStr">
        <is>
          <t>2026-10-23</t>
        </is>
      </c>
      <c r="B8137" t="inlineStr">
        <is>
          <t>骨中钉</t>
        </is>
      </c>
      <c r="C8137" t="n">
        <v>2304917</v>
      </c>
      <c r="D8137" s="5" t="n">
        <v>76346</v>
      </c>
      <c r="E8137" s="5" t="n"/>
      <c r="F8137" s="5" t="n">
        <v>17268</v>
      </c>
      <c r="G8137" s="5" t="n"/>
      <c r="H8137" s="5" t="n">
        <v>817</v>
      </c>
      <c r="I8137" s="5" t="n"/>
    </row>
    <row r="8138">
      <c r="A8138" t="inlineStr">
        <is>
          <t>2026-10-23</t>
        </is>
      </c>
      <c r="B8138" t="inlineStr">
        <is>
          <t>阴湿男鬼非说是我丈夫</t>
        </is>
      </c>
      <c r="C8138" t="n">
        <v>2327197</v>
      </c>
      <c r="D8138" s="5" t="n">
        <v>49704</v>
      </c>
      <c r="E8138" s="5" t="n"/>
      <c r="F8138" s="5" t="n">
        <v>23883</v>
      </c>
      <c r="G8138" s="5" t="n"/>
      <c r="H8138" s="5" t="n">
        <v>619</v>
      </c>
      <c r="I8138" s="5" t="n"/>
    </row>
    <row r="8139">
      <c r="A8139" t="inlineStr">
        <is>
          <t>2026-10-23</t>
        </is>
      </c>
      <c r="B8139" t="inlineStr">
        <is>
          <t>最后的你是否抛弃我</t>
        </is>
      </c>
      <c r="C8139" t="n">
        <v>2441294</v>
      </c>
      <c r="D8139" s="5" t="n">
        <v>1860</v>
      </c>
      <c r="E8139" s="5" t="n"/>
      <c r="F8139" s="5" t="n">
        <v>497</v>
      </c>
      <c r="G8139" s="5" t="n"/>
      <c r="H8139" s="5" t="n">
        <v>72</v>
      </c>
      <c r="I8139" s="5" t="n"/>
    </row>
    <row r="8140">
      <c r="A8140" t="inlineStr">
        <is>
          <t>2026-10-24</t>
        </is>
      </c>
      <c r="B8140" t="inlineStr">
        <is>
          <t>临帝阙</t>
        </is>
      </c>
      <c r="C8140" t="n">
        <v>178176</v>
      </c>
      <c r="D8140" s="5" t="n">
        <v>141746698</v>
      </c>
      <c r="E8140" s="5" t="n">
        <v>117634</v>
      </c>
      <c r="F8140" s="5" t="n">
        <v>1639854</v>
      </c>
      <c r="G8140" s="5" t="n">
        <v>490</v>
      </c>
      <c r="H8140" s="5" t="n">
        <v>332041</v>
      </c>
      <c r="I8140" s="5" t="n">
        <v>175</v>
      </c>
    </row>
    <row r="8141">
      <c r="A8141" t="inlineStr">
        <is>
          <t>2026-10-24</t>
        </is>
      </c>
      <c r="B8141" t="inlineStr">
        <is>
          <t>我竟然是个女魔头</t>
        </is>
      </c>
      <c r="C8141" t="n">
        <v>566957</v>
      </c>
      <c r="D8141" s="5" t="n">
        <v>1937882</v>
      </c>
      <c r="E8141" s="5" t="n">
        <v>116019</v>
      </c>
      <c r="F8141" s="5" t="n">
        <v>181266</v>
      </c>
      <c r="G8141" s="5" t="n">
        <v>2932</v>
      </c>
      <c r="H8141" s="5" t="n">
        <v>25376</v>
      </c>
      <c r="I8141" s="5" t="n">
        <v>465</v>
      </c>
    </row>
    <row r="8142">
      <c r="A8142" t="inlineStr">
        <is>
          <t>2026-10-24</t>
        </is>
      </c>
      <c r="B8142" t="inlineStr">
        <is>
          <t>风华临安</t>
        </is>
      </c>
      <c r="C8142" t="n">
        <v>1644173</v>
      </c>
      <c r="D8142" s="5" t="n">
        <v>6029495</v>
      </c>
      <c r="E8142" s="5" t="n">
        <v>69601</v>
      </c>
      <c r="F8142" s="5" t="n">
        <v>219034</v>
      </c>
      <c r="G8142" s="5" t="n">
        <v>1087</v>
      </c>
      <c r="H8142" s="5" t="n">
        <v>32736</v>
      </c>
      <c r="I8142" s="5" t="n">
        <v>237</v>
      </c>
    </row>
    <row r="8143">
      <c r="A8143" t="inlineStr">
        <is>
          <t>2026-10-24</t>
        </is>
      </c>
      <c r="B8143" t="inlineStr">
        <is>
          <t>江山千秋万代</t>
        </is>
      </c>
      <c r="C8143" t="n">
        <v>368816</v>
      </c>
      <c r="D8143" s="5" t="n">
        <v>37764505</v>
      </c>
      <c r="E8143" s="5" t="n">
        <v>49818</v>
      </c>
      <c r="F8143" s="5" t="n">
        <v>467904</v>
      </c>
      <c r="G8143" s="5" t="n">
        <v>339</v>
      </c>
      <c r="H8143" s="5" t="n">
        <v>61962</v>
      </c>
      <c r="I8143" s="5" t="n">
        <v>62</v>
      </c>
    </row>
    <row r="8144">
      <c r="A8144" t="inlineStr">
        <is>
          <t>2026-10-24</t>
        </is>
      </c>
      <c r="B8144" t="inlineStr">
        <is>
          <t>师途</t>
        </is>
      </c>
      <c r="C8144" t="n">
        <v>32351</v>
      </c>
      <c r="D8144" s="5" t="n">
        <v>159458923</v>
      </c>
      <c r="E8144" s="5" t="n">
        <v>42464</v>
      </c>
      <c r="F8144" s="5" t="n">
        <v>1700763</v>
      </c>
      <c r="G8144" s="5" t="n">
        <v>304</v>
      </c>
      <c r="H8144" s="5" t="n">
        <v>442388</v>
      </c>
      <c r="I8144" s="5" t="n">
        <v>89</v>
      </c>
    </row>
    <row r="8145">
      <c r="A8145" t="inlineStr">
        <is>
          <t>2026-10-24</t>
        </is>
      </c>
      <c r="B8145" t="inlineStr">
        <is>
          <t>捉鬼师后日谈</t>
        </is>
      </c>
      <c r="C8145" t="n">
        <v>436436</v>
      </c>
      <c r="D8145" s="5" t="n">
        <v>30107376</v>
      </c>
      <c r="E8145" s="5" t="n">
        <v>36332</v>
      </c>
      <c r="F8145" s="5" t="n">
        <v>863433</v>
      </c>
      <c r="G8145" s="5" t="n">
        <v>879</v>
      </c>
      <c r="H8145" s="5" t="n">
        <v>247542</v>
      </c>
      <c r="I8145" s="5" t="n">
        <v>277</v>
      </c>
    </row>
    <row r="8146">
      <c r="A8146" t="inlineStr">
        <is>
          <t>2026-10-24</t>
        </is>
      </c>
      <c r="B8146" t="inlineStr">
        <is>
          <t>星期天不上头条</t>
        </is>
      </c>
      <c r="C8146" t="n">
        <v>468214</v>
      </c>
      <c r="D8146" s="5" t="n">
        <v>8551832</v>
      </c>
      <c r="E8146" s="5" t="n">
        <v>35996</v>
      </c>
      <c r="F8146" s="5" t="n">
        <v>191843</v>
      </c>
      <c r="G8146" s="5" t="n">
        <v>181</v>
      </c>
      <c r="H8146" s="5" t="n">
        <v>16883</v>
      </c>
      <c r="I8146" s="5" t="n">
        <v>38</v>
      </c>
    </row>
    <row r="8147">
      <c r="A8147" t="inlineStr">
        <is>
          <t>2026-10-24</t>
        </is>
      </c>
      <c r="B8147" t="inlineStr">
        <is>
          <t>娱乐圈|热搜预定</t>
        </is>
      </c>
      <c r="C8147" t="n">
        <v>802492</v>
      </c>
      <c r="D8147" s="5" t="n">
        <v>15978461</v>
      </c>
      <c r="E8147" s="5" t="n">
        <v>33576</v>
      </c>
      <c r="F8147" s="5" t="n">
        <v>316527</v>
      </c>
      <c r="G8147" s="5" t="n">
        <v>389</v>
      </c>
      <c r="H8147" s="5" t="n">
        <v>41237</v>
      </c>
      <c r="I8147" s="5" t="n">
        <v>60</v>
      </c>
    </row>
    <row r="8148">
      <c r="A8148" t="inlineStr">
        <is>
          <t>2026-10-24</t>
        </is>
      </c>
      <c r="B8148" t="inlineStr">
        <is>
          <t>邻居是病娇</t>
        </is>
      </c>
      <c r="C8148" t="n">
        <v>2310760</v>
      </c>
      <c r="D8148" s="5" t="n">
        <v>85501</v>
      </c>
      <c r="E8148" s="5" t="n">
        <v>31738</v>
      </c>
      <c r="F8148" s="5" t="n">
        <v>32191</v>
      </c>
      <c r="G8148" s="5" t="n">
        <v>3520</v>
      </c>
      <c r="H8148" s="5" t="n">
        <v>1598</v>
      </c>
      <c r="I8148" s="5" t="n">
        <v>575</v>
      </c>
    </row>
    <row r="8149">
      <c r="A8149" t="inlineStr">
        <is>
          <t>2026-10-24</t>
        </is>
      </c>
      <c r="B8149" t="inlineStr">
        <is>
          <t>京中叙</t>
        </is>
      </c>
      <c r="C8149" t="n">
        <v>1544579</v>
      </c>
      <c r="D8149" s="5" t="n">
        <v>6296348</v>
      </c>
      <c r="E8149" s="5" t="n">
        <v>29622</v>
      </c>
      <c r="F8149" s="5" t="n">
        <v>341749</v>
      </c>
      <c r="G8149" s="5" t="n">
        <v>382</v>
      </c>
      <c r="H8149" s="5" t="n">
        <v>30165</v>
      </c>
      <c r="I8149" s="5" t="n">
        <v>92</v>
      </c>
    </row>
    <row r="8150">
      <c r="A8150" t="inlineStr">
        <is>
          <t>2026-10-24</t>
        </is>
      </c>
      <c r="B8150" t="inlineStr">
        <is>
          <t>怪我过分美丽</t>
        </is>
      </c>
      <c r="C8150" t="n">
        <v>103593</v>
      </c>
      <c r="D8150" s="5" t="n">
        <v>62895214</v>
      </c>
      <c r="E8150" s="5" t="n">
        <v>29510</v>
      </c>
      <c r="F8150" s="5" t="n">
        <v>716785</v>
      </c>
      <c r="G8150" s="5" t="n">
        <v>154</v>
      </c>
      <c r="H8150" s="5" t="n">
        <v>123756</v>
      </c>
      <c r="I8150" s="5" t="n">
        <v>28</v>
      </c>
    </row>
    <row r="8151">
      <c r="A8151" t="inlineStr">
        <is>
          <t>2026-10-24</t>
        </is>
      </c>
      <c r="B8151" t="inlineStr">
        <is>
          <t>三界衔</t>
        </is>
      </c>
      <c r="C8151" t="n">
        <v>1561773</v>
      </c>
      <c r="D8151" s="5" t="n">
        <v>2699849</v>
      </c>
      <c r="E8151" s="5" t="n">
        <v>28631</v>
      </c>
      <c r="F8151" s="5" t="n">
        <v>364636</v>
      </c>
      <c r="G8151" s="5" t="n">
        <v>108</v>
      </c>
      <c r="H8151" s="5" t="n">
        <v>19854</v>
      </c>
      <c r="I8151" s="5" t="n">
        <v>68</v>
      </c>
    </row>
    <row r="8152">
      <c r="A8152" t="inlineStr">
        <is>
          <t>2026-10-24</t>
        </is>
      </c>
      <c r="B8152" t="inlineStr">
        <is>
          <t>我本蜉蝣</t>
        </is>
      </c>
      <c r="C8152" t="n">
        <v>1591411</v>
      </c>
      <c r="D8152" s="5" t="n">
        <v>158165</v>
      </c>
      <c r="E8152" s="5" t="n">
        <v>27811</v>
      </c>
      <c r="F8152" s="5" t="n">
        <v>99991</v>
      </c>
      <c r="G8152" s="5" t="n">
        <v>-270</v>
      </c>
      <c r="H8152" s="5" t="n">
        <v>1416</v>
      </c>
      <c r="I8152" s="5" t="n">
        <v>78</v>
      </c>
    </row>
    <row r="8153">
      <c r="A8153" t="inlineStr">
        <is>
          <t>2026-10-24</t>
        </is>
      </c>
      <c r="B8153" t="inlineStr">
        <is>
          <t>后宫升职手札</t>
        </is>
      </c>
      <c r="C8153" t="n">
        <v>379597</v>
      </c>
      <c r="D8153" s="5" t="n">
        <v>10387796</v>
      </c>
      <c r="E8153" s="5" t="n">
        <v>25032</v>
      </c>
      <c r="F8153" s="5" t="n">
        <v>298951</v>
      </c>
      <c r="G8153" s="5" t="n">
        <v>220</v>
      </c>
      <c r="H8153" s="5" t="n">
        <v>32313</v>
      </c>
      <c r="I8153" s="5" t="n">
        <v>31</v>
      </c>
    </row>
    <row r="8154">
      <c r="A8154" t="inlineStr">
        <is>
          <t>2026-10-24</t>
        </is>
      </c>
      <c r="B8154" t="inlineStr">
        <is>
          <t>神也梦春秋</t>
        </is>
      </c>
      <c r="C8154" t="n">
        <v>325672</v>
      </c>
      <c r="D8154" s="5" t="n">
        <v>42308948</v>
      </c>
      <c r="E8154" s="5" t="n">
        <v>21061</v>
      </c>
      <c r="F8154" s="5" t="n">
        <v>482550</v>
      </c>
      <c r="G8154" s="5" t="n">
        <v>76</v>
      </c>
      <c r="H8154" s="5" t="n">
        <v>87141</v>
      </c>
      <c r="I8154" s="5" t="n">
        <v>16</v>
      </c>
    </row>
    <row r="8155">
      <c r="A8155" t="inlineStr">
        <is>
          <t>2026-10-24</t>
        </is>
      </c>
      <c r="B8155" t="inlineStr">
        <is>
          <t>灰日告白</t>
        </is>
      </c>
      <c r="C8155" t="n">
        <v>1536181</v>
      </c>
      <c r="D8155" s="5" t="n">
        <v>4561853</v>
      </c>
      <c r="E8155" s="5" t="n">
        <v>20033</v>
      </c>
      <c r="F8155" s="5" t="n">
        <v>336217</v>
      </c>
      <c r="G8155" s="5" t="n">
        <v>596</v>
      </c>
      <c r="H8155" s="5" t="n">
        <v>57238</v>
      </c>
      <c r="I8155" s="5" t="n">
        <v>138</v>
      </c>
    </row>
    <row r="8156">
      <c r="A8156" t="inlineStr">
        <is>
          <t>2026-10-24</t>
        </is>
      </c>
      <c r="B8156" t="inlineStr">
        <is>
          <t>山河长憾</t>
        </is>
      </c>
      <c r="C8156" t="n">
        <v>1832279</v>
      </c>
      <c r="D8156" s="5" t="n">
        <v>2819156</v>
      </c>
      <c r="E8156" s="5" t="n">
        <v>19985</v>
      </c>
      <c r="F8156" s="5" t="n">
        <v>244296</v>
      </c>
      <c r="G8156" s="5" t="n">
        <v>132</v>
      </c>
      <c r="H8156" s="5" t="n">
        <v>15162</v>
      </c>
      <c r="I8156" s="5" t="n">
        <v>32</v>
      </c>
    </row>
    <row r="8157">
      <c r="A8157" t="inlineStr">
        <is>
          <t>2026-10-24</t>
        </is>
      </c>
      <c r="B8157" t="inlineStr">
        <is>
          <t>世家主母日常</t>
        </is>
      </c>
      <c r="C8157" t="n">
        <v>137880</v>
      </c>
      <c r="D8157" s="5" t="n">
        <v>11524692</v>
      </c>
      <c r="E8157" s="5" t="n">
        <v>19889</v>
      </c>
      <c r="F8157" s="5" t="n">
        <v>319376</v>
      </c>
      <c r="G8157" s="5" t="n">
        <v>143</v>
      </c>
      <c r="H8157" s="5" t="n">
        <v>32157</v>
      </c>
      <c r="I8157" s="5" t="n">
        <v>27</v>
      </c>
    </row>
    <row r="8158">
      <c r="A8158" t="inlineStr">
        <is>
          <t>2026-10-24</t>
        </is>
      </c>
      <c r="B8158" t="inlineStr">
        <is>
          <t>勿扰修仙中</t>
        </is>
      </c>
      <c r="C8158" t="n">
        <v>397723</v>
      </c>
      <c r="D8158" s="5" t="n">
        <v>15400482</v>
      </c>
      <c r="E8158" s="5" t="n">
        <v>19622</v>
      </c>
      <c r="F8158" s="5" t="n">
        <v>326007</v>
      </c>
      <c r="G8158" s="5" t="n">
        <v>165</v>
      </c>
      <c r="H8158" s="5" t="n">
        <v>45334</v>
      </c>
      <c r="I8158" s="5" t="n">
        <v>45</v>
      </c>
    </row>
    <row r="8159">
      <c r="A8159" t="inlineStr">
        <is>
          <t>2026-10-24</t>
        </is>
      </c>
      <c r="B8159" t="inlineStr">
        <is>
          <t>由我改君命</t>
        </is>
      </c>
      <c r="C8159" t="n">
        <v>2195517</v>
      </c>
      <c r="D8159" s="5" t="n">
        <v>1814486</v>
      </c>
      <c r="E8159" s="5" t="n">
        <v>19489</v>
      </c>
      <c r="F8159" s="5" t="n">
        <v>116887</v>
      </c>
      <c r="G8159" s="5" t="n">
        <v>725</v>
      </c>
      <c r="H8159" s="5" t="n">
        <v>21553</v>
      </c>
      <c r="I8159" s="5" t="n">
        <v>150</v>
      </c>
    </row>
    <row r="8160">
      <c r="A8160" t="inlineStr">
        <is>
          <t>2026-10-24</t>
        </is>
      </c>
      <c r="B8160" t="inlineStr">
        <is>
          <t>天纵</t>
        </is>
      </c>
      <c r="C8160" t="n">
        <v>532304</v>
      </c>
      <c r="D8160" s="5" t="n">
        <v>13509325</v>
      </c>
      <c r="E8160" s="5" t="n">
        <v>18395</v>
      </c>
      <c r="F8160" s="5" t="n">
        <v>371482</v>
      </c>
      <c r="G8160" s="5" t="n">
        <v>216</v>
      </c>
      <c r="H8160" s="5" t="n">
        <v>55435</v>
      </c>
      <c r="I8160" s="5" t="n">
        <v>59</v>
      </c>
    </row>
    <row r="8161">
      <c r="A8161" t="inlineStr">
        <is>
          <t>2026-10-24</t>
        </is>
      </c>
      <c r="B8161" t="inlineStr">
        <is>
          <t>无情笺</t>
        </is>
      </c>
      <c r="C8161" t="n">
        <v>1059026</v>
      </c>
      <c r="D8161" s="5" t="n">
        <v>9735272</v>
      </c>
      <c r="E8161" s="5" t="n">
        <v>18114</v>
      </c>
      <c r="F8161" s="5" t="n">
        <v>469512</v>
      </c>
      <c r="G8161" s="5" t="n">
        <v>209</v>
      </c>
      <c r="H8161" s="5" t="n">
        <v>69010</v>
      </c>
      <c r="I8161" s="5" t="n">
        <v>46</v>
      </c>
    </row>
    <row r="8162">
      <c r="A8162" t="inlineStr">
        <is>
          <t>2026-10-24</t>
        </is>
      </c>
      <c r="B8162" t="inlineStr">
        <is>
          <t>非正常异能恋爱指南</t>
        </is>
      </c>
      <c r="C8162" t="n">
        <v>1305865</v>
      </c>
      <c r="D8162" s="5" t="n">
        <v>1290801</v>
      </c>
      <c r="E8162" s="5" t="n">
        <v>17398</v>
      </c>
      <c r="F8162" s="5" t="n">
        <v>140623</v>
      </c>
      <c r="G8162" s="5" t="n">
        <v>327</v>
      </c>
      <c r="H8162" s="5" t="n">
        <v>15821</v>
      </c>
      <c r="I8162" s="5" t="n">
        <v>88</v>
      </c>
    </row>
    <row r="8163">
      <c r="A8163" t="inlineStr">
        <is>
          <t>2026-10-24</t>
        </is>
      </c>
      <c r="B8163" t="inlineStr">
        <is>
          <t>金珠遗梦</t>
        </is>
      </c>
      <c r="C8163" t="n">
        <v>1055656</v>
      </c>
      <c r="D8163" s="5" t="n">
        <v>4828631</v>
      </c>
      <c r="E8163" s="5" t="n">
        <v>16959</v>
      </c>
      <c r="F8163" s="5" t="n">
        <v>237057</v>
      </c>
      <c r="G8163" s="5" t="n">
        <v>319</v>
      </c>
      <c r="H8163" s="5" t="n">
        <v>19199</v>
      </c>
      <c r="I8163" s="5" t="n">
        <v>54</v>
      </c>
    </row>
    <row r="8164">
      <c r="A8164" t="inlineStr">
        <is>
          <t>2026-10-24</t>
        </is>
      </c>
      <c r="B8164" t="inlineStr">
        <is>
          <t>赴韶光</t>
        </is>
      </c>
      <c r="C8164" t="n">
        <v>1070596</v>
      </c>
      <c r="D8164" s="5" t="n">
        <v>6153798</v>
      </c>
      <c r="E8164" s="5" t="n">
        <v>16942</v>
      </c>
      <c r="F8164" s="5" t="n">
        <v>389970</v>
      </c>
      <c r="G8164" s="5" t="n">
        <v>174</v>
      </c>
      <c r="H8164" s="5" t="n">
        <v>27977</v>
      </c>
      <c r="I8164" s="5" t="n">
        <v>31</v>
      </c>
    </row>
    <row r="8165">
      <c r="A8165" t="inlineStr">
        <is>
          <t>2026-10-24</t>
        </is>
      </c>
      <c r="B8165" t="inlineStr">
        <is>
          <t>AMNESIA 失忆症</t>
        </is>
      </c>
      <c r="C8165" t="n">
        <v>3862</v>
      </c>
      <c r="D8165" s="5" t="n">
        <v>9385034</v>
      </c>
      <c r="E8165" s="5" t="n">
        <v>16822</v>
      </c>
      <c r="F8165" s="5" t="n">
        <v>508768</v>
      </c>
      <c r="G8165" s="5" t="n">
        <v>1044</v>
      </c>
      <c r="H8165" s="5" t="n">
        <v>108347</v>
      </c>
      <c r="I8165" s="5" t="n">
        <v>232</v>
      </c>
    </row>
    <row r="8166">
      <c r="A8166" t="inlineStr">
        <is>
          <t>2026-10-24</t>
        </is>
      </c>
      <c r="B8166" t="inlineStr">
        <is>
          <t>纵神欢</t>
        </is>
      </c>
      <c r="C8166" t="n">
        <v>1113864</v>
      </c>
      <c r="D8166" s="5" t="n">
        <v>9295282</v>
      </c>
      <c r="E8166" s="5" t="n">
        <v>16047</v>
      </c>
      <c r="F8166" s="5" t="n">
        <v>406491</v>
      </c>
      <c r="G8166" s="5" t="n">
        <v>143</v>
      </c>
      <c r="H8166" s="5" t="n">
        <v>49160</v>
      </c>
      <c r="I8166" s="5" t="n">
        <v>32</v>
      </c>
    </row>
    <row r="8167">
      <c r="A8167" t="inlineStr">
        <is>
          <t>2026-10-24</t>
        </is>
      </c>
      <c r="B8167" t="inlineStr">
        <is>
          <t>妄情债</t>
        </is>
      </c>
      <c r="C8167" t="n">
        <v>1738960</v>
      </c>
      <c r="D8167" s="5" t="n">
        <v>3369886</v>
      </c>
      <c r="E8167" s="5" t="n">
        <v>15770</v>
      </c>
      <c r="F8167" s="5" t="n">
        <v>318335</v>
      </c>
      <c r="G8167" s="5" t="n">
        <v>268</v>
      </c>
      <c r="H8167" s="5" t="n">
        <v>25590</v>
      </c>
      <c r="I8167" s="5" t="n">
        <v>55</v>
      </c>
    </row>
    <row r="8168">
      <c r="A8168" t="inlineStr">
        <is>
          <t>2026-10-24</t>
        </is>
      </c>
      <c r="B8168" t="inlineStr">
        <is>
          <t>仙路漫漫</t>
        </is>
      </c>
      <c r="C8168" t="n">
        <v>35066</v>
      </c>
      <c r="D8168" s="5" t="n">
        <v>93194330</v>
      </c>
      <c r="E8168" s="5" t="n">
        <v>14558</v>
      </c>
      <c r="F8168" s="5" t="n">
        <v>910791</v>
      </c>
      <c r="G8168" s="5" t="n">
        <v>137</v>
      </c>
      <c r="H8168" s="5" t="n">
        <v>220413</v>
      </c>
      <c r="I8168" s="5" t="n">
        <v>27</v>
      </c>
    </row>
    <row r="8169">
      <c r="A8169" t="inlineStr">
        <is>
          <t>2026-10-24</t>
        </is>
      </c>
      <c r="B8169" t="inlineStr">
        <is>
          <t>凭什么我是反派</t>
        </is>
      </c>
      <c r="C8169" t="n">
        <v>454060</v>
      </c>
      <c r="D8169" s="5" t="n">
        <v>12357713</v>
      </c>
      <c r="E8169" s="5" t="n">
        <v>14154</v>
      </c>
      <c r="F8169" s="5" t="n">
        <v>332463</v>
      </c>
      <c r="G8169" s="5" t="n">
        <v>110</v>
      </c>
      <c r="H8169" s="5" t="n">
        <v>56661</v>
      </c>
      <c r="I8169" s="5" t="n">
        <v>25</v>
      </c>
    </row>
    <row r="8170">
      <c r="A8170" t="inlineStr">
        <is>
          <t>2026-10-24</t>
        </is>
      </c>
      <c r="B8170" t="inlineStr">
        <is>
          <t>世系长歌</t>
        </is>
      </c>
      <c r="C8170" t="n">
        <v>367416</v>
      </c>
      <c r="D8170" s="5" t="n">
        <v>6534629</v>
      </c>
      <c r="E8170" s="5" t="n">
        <v>13427</v>
      </c>
      <c r="F8170" s="5" t="n">
        <v>346317</v>
      </c>
      <c r="G8170" s="5" t="n">
        <v>116</v>
      </c>
      <c r="H8170" s="5" t="n">
        <v>23883</v>
      </c>
      <c r="I8170" s="5" t="n">
        <v>25</v>
      </c>
    </row>
    <row r="8171">
      <c r="A8171" t="inlineStr">
        <is>
          <t>2026-10-24</t>
        </is>
      </c>
      <c r="B8171" t="inlineStr">
        <is>
          <t>并不是一般穿游</t>
        </is>
      </c>
      <c r="C8171" t="n">
        <v>481832</v>
      </c>
      <c r="D8171" s="5" t="n">
        <v>28635338</v>
      </c>
      <c r="E8171" s="5" t="n">
        <v>13352</v>
      </c>
      <c r="F8171" s="5" t="n">
        <v>594264</v>
      </c>
      <c r="G8171" s="5" t="n">
        <v>98</v>
      </c>
      <c r="H8171" s="5" t="n">
        <v>92021</v>
      </c>
      <c r="I8171" s="5" t="n">
        <v>39</v>
      </c>
    </row>
    <row r="8172">
      <c r="A8172" t="inlineStr">
        <is>
          <t>2026-10-24</t>
        </is>
      </c>
      <c r="B8172" t="inlineStr">
        <is>
          <t>揽仙途</t>
        </is>
      </c>
      <c r="C8172" t="n">
        <v>1923085</v>
      </c>
      <c r="D8172" s="5" t="n">
        <v>1551871</v>
      </c>
      <c r="E8172" s="5" t="n">
        <v>13213</v>
      </c>
      <c r="F8172" s="5" t="n">
        <v>152066</v>
      </c>
      <c r="G8172" s="5" t="n">
        <v>363</v>
      </c>
      <c r="H8172" s="5" t="n">
        <v>8057</v>
      </c>
      <c r="I8172" s="5" t="n">
        <v>80</v>
      </c>
    </row>
    <row r="8173">
      <c r="A8173" t="inlineStr">
        <is>
          <t>2026-10-24</t>
        </is>
      </c>
      <c r="B8173" t="inlineStr">
        <is>
          <t>暗卫他又跑</t>
        </is>
      </c>
      <c r="C8173" t="n">
        <v>1577628</v>
      </c>
      <c r="D8173" s="5" t="n">
        <v>2601774</v>
      </c>
      <c r="E8173" s="5" t="n">
        <v>13031</v>
      </c>
      <c r="F8173" s="5" t="n">
        <v>144030</v>
      </c>
      <c r="G8173" s="5" t="n">
        <v>201</v>
      </c>
      <c r="H8173" s="5" t="n">
        <v>18858</v>
      </c>
      <c r="I8173" s="5" t="n">
        <v>53</v>
      </c>
    </row>
    <row r="8174">
      <c r="A8174" t="inlineStr">
        <is>
          <t>2026-10-24</t>
        </is>
      </c>
      <c r="B8174" t="inlineStr">
        <is>
          <t>入罗帷</t>
        </is>
      </c>
      <c r="C8174" t="n">
        <v>1024818</v>
      </c>
      <c r="D8174" s="5" t="n">
        <v>7072068</v>
      </c>
      <c r="E8174" s="5" t="n">
        <v>13011</v>
      </c>
      <c r="F8174" s="5" t="n">
        <v>261740</v>
      </c>
      <c r="G8174" s="5" t="n">
        <v>80</v>
      </c>
      <c r="H8174" s="5" t="n">
        <v>35252</v>
      </c>
      <c r="I8174" s="5" t="n">
        <v>24</v>
      </c>
    </row>
    <row r="8175">
      <c r="A8175" t="inlineStr">
        <is>
          <t>2026-10-24</t>
        </is>
      </c>
      <c r="B8175" t="inlineStr">
        <is>
          <t>恶女模拟器</t>
        </is>
      </c>
      <c r="C8175" t="n">
        <v>495331</v>
      </c>
      <c r="D8175" s="5" t="n">
        <v>10735063</v>
      </c>
      <c r="E8175" s="5" t="n">
        <v>12976</v>
      </c>
      <c r="F8175" s="5" t="n">
        <v>400619</v>
      </c>
      <c r="G8175" s="5" t="n">
        <v>471</v>
      </c>
      <c r="H8175" s="5" t="n">
        <v>37035</v>
      </c>
      <c r="I8175" s="5" t="n">
        <v>63</v>
      </c>
    </row>
    <row r="8176">
      <c r="A8176" t="inlineStr">
        <is>
          <t>2026-10-24</t>
        </is>
      </c>
      <c r="B8176" t="inlineStr">
        <is>
          <t>我在古代当首富￥</t>
        </is>
      </c>
      <c r="C8176" t="n">
        <v>2141006</v>
      </c>
      <c r="D8176" s="5" t="n">
        <v>392828</v>
      </c>
      <c r="E8176" s="5" t="n">
        <v>12525</v>
      </c>
      <c r="F8176" s="5" t="n">
        <v>101034</v>
      </c>
      <c r="G8176" s="5" t="n">
        <v>237</v>
      </c>
      <c r="H8176" s="5" t="n">
        <v>1491</v>
      </c>
      <c r="I8176" s="5" t="n">
        <v>30</v>
      </c>
    </row>
    <row r="8177">
      <c r="A8177" t="inlineStr">
        <is>
          <t>2026-10-24</t>
        </is>
      </c>
      <c r="B8177" t="inlineStr">
        <is>
          <t>青宫赋</t>
        </is>
      </c>
      <c r="C8177" t="n">
        <v>2253369</v>
      </c>
      <c r="D8177" s="5" t="n">
        <v>610153</v>
      </c>
      <c r="E8177" s="5" t="n">
        <v>11863</v>
      </c>
      <c r="F8177" s="5" t="n">
        <v>151667</v>
      </c>
      <c r="G8177" s="5" t="n">
        <v>223</v>
      </c>
      <c r="H8177" s="5" t="n">
        <v>3028</v>
      </c>
      <c r="I8177" s="5" t="n">
        <v>50</v>
      </c>
    </row>
    <row r="8178">
      <c r="A8178" t="inlineStr">
        <is>
          <t>2026-10-24</t>
        </is>
      </c>
      <c r="B8178" t="inlineStr">
        <is>
          <t>成为团播TOP之后</t>
        </is>
      </c>
      <c r="C8178" t="n">
        <v>1991368</v>
      </c>
      <c r="D8178" s="5" t="n">
        <v>291902</v>
      </c>
      <c r="E8178" s="5" t="n">
        <v>11465</v>
      </c>
      <c r="F8178" s="5" t="n">
        <v>82306</v>
      </c>
      <c r="G8178" s="5" t="n">
        <v>277</v>
      </c>
      <c r="H8178" s="5" t="n">
        <v>1628</v>
      </c>
      <c r="I8178" s="5" t="n">
        <v>42</v>
      </c>
    </row>
    <row r="8179">
      <c r="A8179" t="inlineStr">
        <is>
          <t>2026-10-24</t>
        </is>
      </c>
      <c r="B8179" t="inlineStr">
        <is>
          <t>情欲道</t>
        </is>
      </c>
      <c r="C8179" t="n">
        <v>2331528</v>
      </c>
      <c r="D8179" s="5" t="n">
        <v>75988</v>
      </c>
      <c r="E8179" s="5" t="n">
        <v>11371</v>
      </c>
      <c r="F8179" s="5" t="n">
        <v>50495</v>
      </c>
      <c r="G8179" s="5" t="n">
        <v>-28</v>
      </c>
      <c r="H8179" s="5" t="n">
        <v>532</v>
      </c>
      <c r="I8179" s="5" t="n">
        <v>39</v>
      </c>
    </row>
    <row r="8180">
      <c r="A8180" t="inlineStr">
        <is>
          <t>2026-10-24</t>
        </is>
      </c>
      <c r="B8180" t="inlineStr">
        <is>
          <t>残霜烬</t>
        </is>
      </c>
      <c r="C8180" t="n">
        <v>1590847</v>
      </c>
      <c r="D8180" s="5" t="n">
        <v>2626148</v>
      </c>
      <c r="E8180" s="5" t="n">
        <v>11100</v>
      </c>
      <c r="F8180" s="5" t="n">
        <v>295374</v>
      </c>
      <c r="G8180" s="5" t="n">
        <v>277</v>
      </c>
      <c r="H8180" s="5" t="n">
        <v>16799</v>
      </c>
      <c r="I8180" s="5" t="n">
        <v>96</v>
      </c>
    </row>
    <row r="8181">
      <c r="A8181" t="inlineStr">
        <is>
          <t>2026-10-24</t>
        </is>
      </c>
      <c r="B8181" t="inlineStr">
        <is>
          <t>帝宴千秋</t>
        </is>
      </c>
      <c r="C8181" t="n">
        <v>2204392</v>
      </c>
      <c r="D8181" s="5" t="n">
        <v>506702</v>
      </c>
      <c r="E8181" s="5" t="n">
        <v>10446</v>
      </c>
      <c r="F8181" s="5" t="n">
        <v>136245</v>
      </c>
      <c r="G8181" s="5" t="n">
        <v>128</v>
      </c>
      <c r="H8181" s="5" t="n">
        <v>2379</v>
      </c>
      <c r="I8181" s="5" t="n">
        <v>24</v>
      </c>
    </row>
    <row r="8182">
      <c r="A8182" t="inlineStr">
        <is>
          <t>2026-10-24</t>
        </is>
      </c>
      <c r="B8182" t="inlineStr">
        <is>
          <t>谋仙渡</t>
        </is>
      </c>
      <c r="C8182" t="n">
        <v>2196891</v>
      </c>
      <c r="D8182" s="5" t="n">
        <v>878248</v>
      </c>
      <c r="E8182" s="5" t="n">
        <v>10168</v>
      </c>
      <c r="F8182" s="5" t="n">
        <v>203086</v>
      </c>
      <c r="G8182" s="5" t="n">
        <v>-6</v>
      </c>
      <c r="H8182" s="5" t="n">
        <v>5800</v>
      </c>
      <c r="I8182" s="5" t="n">
        <v>33</v>
      </c>
    </row>
    <row r="8183">
      <c r="A8183" t="inlineStr">
        <is>
          <t>2026-10-24</t>
        </is>
      </c>
      <c r="B8183" t="inlineStr">
        <is>
          <t>宫妃</t>
        </is>
      </c>
      <c r="C8183" t="n">
        <v>8075</v>
      </c>
      <c r="D8183" s="5" t="n">
        <v>38391949</v>
      </c>
      <c r="E8183" s="5" t="n">
        <v>10167</v>
      </c>
      <c r="F8183" s="5" t="n">
        <v>498668</v>
      </c>
      <c r="G8183" s="5" t="n">
        <v>283</v>
      </c>
      <c r="H8183" s="5" t="n">
        <v>106555</v>
      </c>
      <c r="I8183" s="5" t="n">
        <v>35</v>
      </c>
    </row>
    <row r="8184">
      <c r="A8184" t="inlineStr">
        <is>
          <t>2026-10-24</t>
        </is>
      </c>
      <c r="B8184" t="inlineStr">
        <is>
          <t>古代主母风华录</t>
        </is>
      </c>
      <c r="C8184" t="n">
        <v>388793</v>
      </c>
      <c r="D8184" s="5" t="n">
        <v>7456578</v>
      </c>
      <c r="E8184" s="5" t="n">
        <v>10121</v>
      </c>
      <c r="F8184" s="5" t="n">
        <v>265744</v>
      </c>
      <c r="G8184" s="5" t="n">
        <v>127</v>
      </c>
      <c r="H8184" s="5" t="n">
        <v>24549</v>
      </c>
      <c r="I8184" s="5" t="n">
        <v>26</v>
      </c>
    </row>
    <row r="8185">
      <c r="A8185" t="inlineStr">
        <is>
          <t>2026-10-24</t>
        </is>
      </c>
      <c r="B8185" t="inlineStr">
        <is>
          <t>后妃成长录</t>
        </is>
      </c>
      <c r="C8185" t="n">
        <v>371407</v>
      </c>
      <c r="D8185" s="5" t="n">
        <v>16878387</v>
      </c>
      <c r="E8185" s="5" t="n">
        <v>9929</v>
      </c>
      <c r="F8185" s="5" t="n">
        <v>313109</v>
      </c>
      <c r="G8185" s="5" t="n">
        <v>51</v>
      </c>
      <c r="H8185" s="5" t="n">
        <v>40111</v>
      </c>
      <c r="I8185" s="5" t="n">
        <v>6</v>
      </c>
    </row>
    <row r="8186">
      <c r="A8186" t="inlineStr">
        <is>
          <t>2026-10-24</t>
        </is>
      </c>
      <c r="B8186" t="inlineStr">
        <is>
          <t>.帝王风月录.</t>
        </is>
      </c>
      <c r="C8186" t="n">
        <v>1320419</v>
      </c>
      <c r="D8186" s="5" t="n">
        <v>830084</v>
      </c>
      <c r="E8186" s="5" t="n">
        <v>9833</v>
      </c>
      <c r="F8186" s="5" t="n">
        <v>57573</v>
      </c>
      <c r="G8186" s="5" t="n">
        <v>334</v>
      </c>
      <c r="H8186" s="5" t="n">
        <v>3169</v>
      </c>
      <c r="I8186" s="5" t="n">
        <v>37</v>
      </c>
    </row>
    <row r="8187">
      <c r="A8187" t="inlineStr">
        <is>
          <t>2026-10-24</t>
        </is>
      </c>
      <c r="B8187" t="inlineStr">
        <is>
          <t>从寒门开始</t>
        </is>
      </c>
      <c r="C8187" t="n">
        <v>662397</v>
      </c>
      <c r="D8187" s="5" t="n">
        <v>7368687</v>
      </c>
      <c r="E8187" s="5" t="n">
        <v>9379</v>
      </c>
      <c r="F8187" s="5" t="n">
        <v>192399</v>
      </c>
      <c r="G8187" s="5" t="n">
        <v>72</v>
      </c>
      <c r="H8187" s="5" t="n">
        <v>16983</v>
      </c>
      <c r="I8187" s="5" t="n">
        <v>7</v>
      </c>
    </row>
    <row r="8188">
      <c r="A8188" t="inlineStr">
        <is>
          <t>2026-10-24</t>
        </is>
      </c>
      <c r="B8188" t="inlineStr">
        <is>
          <t>都想攻略女魔头</t>
        </is>
      </c>
      <c r="C8188" t="n">
        <v>155589</v>
      </c>
      <c r="D8188" s="5" t="n">
        <v>33481976</v>
      </c>
      <c r="E8188" s="5" t="n">
        <v>9160</v>
      </c>
      <c r="F8188" s="5" t="n">
        <v>544285</v>
      </c>
      <c r="G8188" s="5" t="n">
        <v>33</v>
      </c>
      <c r="H8188" s="5" t="n">
        <v>105524</v>
      </c>
      <c r="I8188" s="5" t="n">
        <v>15</v>
      </c>
    </row>
    <row r="8189">
      <c r="A8189" t="inlineStr">
        <is>
          <t>2026-10-24</t>
        </is>
      </c>
      <c r="B8189" t="inlineStr">
        <is>
          <t>诱君多采撷</t>
        </is>
      </c>
      <c r="C8189" t="n">
        <v>985739</v>
      </c>
      <c r="D8189" s="5" t="n">
        <v>9167519</v>
      </c>
      <c r="E8189" s="5" t="n">
        <v>8776</v>
      </c>
      <c r="F8189" s="5" t="n">
        <v>398555</v>
      </c>
      <c r="G8189" s="5" t="n">
        <v>199</v>
      </c>
      <c r="H8189" s="5" t="n">
        <v>57419</v>
      </c>
      <c r="I8189" s="5" t="n">
        <v>40</v>
      </c>
    </row>
    <row r="8190">
      <c r="A8190" t="inlineStr">
        <is>
          <t>2026-10-24</t>
        </is>
      </c>
      <c r="B8190" t="inlineStr">
        <is>
          <t>后宫群妃录</t>
        </is>
      </c>
      <c r="C8190" t="n">
        <v>908005</v>
      </c>
      <c r="D8190" s="5" t="n">
        <v>2056936</v>
      </c>
      <c r="E8190" s="5" t="n">
        <v>8498</v>
      </c>
      <c r="F8190" s="5" t="n">
        <v>149256</v>
      </c>
      <c r="G8190" s="5" t="n">
        <v>77</v>
      </c>
      <c r="H8190" s="5" t="n">
        <v>5719</v>
      </c>
      <c r="I8190" s="5" t="n">
        <v>14</v>
      </c>
    </row>
    <row r="8191">
      <c r="A8191" t="inlineStr">
        <is>
          <t>2026-10-24</t>
        </is>
      </c>
      <c r="B8191" t="inlineStr">
        <is>
          <t>渡前缘</t>
        </is>
      </c>
      <c r="C8191" t="n">
        <v>882435</v>
      </c>
      <c r="D8191" s="5" t="n">
        <v>16688643</v>
      </c>
      <c r="E8191" s="5" t="n">
        <v>8283</v>
      </c>
      <c r="F8191" s="5" t="n">
        <v>475627</v>
      </c>
      <c r="G8191" s="5" t="n">
        <v>75</v>
      </c>
      <c r="H8191" s="5" t="n">
        <v>62209</v>
      </c>
      <c r="I8191" s="5" t="n">
        <v>13</v>
      </c>
    </row>
    <row r="8192">
      <c r="A8192" t="inlineStr">
        <is>
          <t>2026-10-24</t>
        </is>
      </c>
      <c r="B8192" t="inlineStr">
        <is>
          <t>恐游病娇boss爱的追逐战</t>
        </is>
      </c>
      <c r="C8192" t="n">
        <v>498667</v>
      </c>
      <c r="D8192" s="5" t="n">
        <v>23175960</v>
      </c>
      <c r="E8192" s="5" t="n">
        <v>8266</v>
      </c>
      <c r="F8192" s="5" t="n">
        <v>1095603</v>
      </c>
      <c r="G8192" s="5" t="n">
        <v>404</v>
      </c>
      <c r="H8192" s="5" t="n">
        <v>250259</v>
      </c>
      <c r="I8192" s="5" t="n">
        <v>90</v>
      </c>
    </row>
    <row r="8193">
      <c r="A8193" t="inlineStr">
        <is>
          <t>2026-10-24</t>
        </is>
      </c>
      <c r="B8193" t="inlineStr">
        <is>
          <t>朕被迫上位</t>
        </is>
      </c>
      <c r="C8193" t="n">
        <v>1320442</v>
      </c>
      <c r="D8193" s="5" t="n">
        <v>1354395</v>
      </c>
      <c r="E8193" s="5" t="n">
        <v>8198</v>
      </c>
      <c r="F8193" s="5" t="n">
        <v>132884</v>
      </c>
      <c r="G8193" s="5" t="n">
        <v>170</v>
      </c>
      <c r="H8193" s="5" t="n">
        <v>5095</v>
      </c>
      <c r="I8193" s="5" t="n">
        <v>25</v>
      </c>
    </row>
    <row r="8194">
      <c r="A8194" t="inlineStr">
        <is>
          <t>2026-10-24</t>
        </is>
      </c>
      <c r="B8194" t="inlineStr">
        <is>
          <t>虔诚之花的晚钟</t>
        </is>
      </c>
      <c r="C8194" t="n">
        <v>44385</v>
      </c>
      <c r="D8194" s="5" t="n">
        <v>6107053</v>
      </c>
      <c r="E8194" s="5" t="n">
        <v>8195</v>
      </c>
      <c r="F8194" s="5" t="n">
        <v>323038</v>
      </c>
      <c r="G8194" s="5" t="n">
        <v>539</v>
      </c>
      <c r="H8194" s="5" t="n">
        <v>55428</v>
      </c>
      <c r="I8194" s="5" t="n">
        <v>99</v>
      </c>
    </row>
    <row r="8195">
      <c r="A8195" t="inlineStr">
        <is>
          <t>2026-10-24</t>
        </is>
      </c>
      <c r="B8195" t="inlineStr">
        <is>
          <t>替兄嫁了公主后</t>
        </is>
      </c>
      <c r="C8195" t="n">
        <v>1471378</v>
      </c>
      <c r="D8195" s="5" t="n">
        <v>2423648</v>
      </c>
      <c r="E8195" s="5" t="n">
        <v>8170</v>
      </c>
      <c r="F8195" s="5" t="n">
        <v>138292</v>
      </c>
      <c r="G8195" s="5" t="n">
        <v>187</v>
      </c>
      <c r="H8195" s="5" t="n">
        <v>12508</v>
      </c>
      <c r="I8195" s="5" t="n">
        <v>38</v>
      </c>
    </row>
    <row r="8196">
      <c r="A8196" t="inlineStr">
        <is>
          <t>2026-10-24</t>
        </is>
      </c>
      <c r="B8196" t="inlineStr">
        <is>
          <t>渡皇朝</t>
        </is>
      </c>
      <c r="C8196" t="n">
        <v>2201939</v>
      </c>
      <c r="D8196" s="5" t="n">
        <v>638444</v>
      </c>
      <c r="E8196" s="5" t="n">
        <v>7997</v>
      </c>
      <c r="F8196" s="5" t="n">
        <v>209887</v>
      </c>
      <c r="G8196" s="5" t="n">
        <v>-88</v>
      </c>
      <c r="H8196" s="5" t="n">
        <v>4632</v>
      </c>
      <c r="I8196" s="5" t="n">
        <v>12</v>
      </c>
    </row>
    <row r="8197">
      <c r="A8197" t="inlineStr">
        <is>
          <t>2026-10-24</t>
        </is>
      </c>
      <c r="B8197" t="inlineStr">
        <is>
          <t>凤殿偷春史</t>
        </is>
      </c>
      <c r="C8197" t="n">
        <v>2289781</v>
      </c>
      <c r="D8197" s="5" t="n">
        <v>46779</v>
      </c>
      <c r="E8197" s="5" t="n">
        <v>7782</v>
      </c>
      <c r="F8197" s="5" t="n">
        <v>43353</v>
      </c>
      <c r="G8197" s="5" t="n">
        <v>-402</v>
      </c>
      <c r="H8197" s="5" t="n">
        <v>407</v>
      </c>
      <c r="I8197" s="5" t="n">
        <v>24</v>
      </c>
    </row>
    <row r="8198">
      <c r="A8198" t="inlineStr">
        <is>
          <t>2026-10-24</t>
        </is>
      </c>
      <c r="B8198" t="inlineStr">
        <is>
          <t>寡夫房里是非多</t>
        </is>
      </c>
      <c r="C8198" t="n">
        <v>1219255</v>
      </c>
      <c r="D8198" s="5" t="n">
        <v>4918322</v>
      </c>
      <c r="E8198" s="5" t="n">
        <v>7526</v>
      </c>
      <c r="F8198" s="5" t="n">
        <v>267834</v>
      </c>
      <c r="G8198" s="5" t="n">
        <v>185</v>
      </c>
      <c r="H8198" s="5" t="n">
        <v>27677</v>
      </c>
      <c r="I8198" s="5" t="n">
        <v>33</v>
      </c>
    </row>
    <row r="8199">
      <c r="A8199" t="inlineStr">
        <is>
          <t>2026-10-24</t>
        </is>
      </c>
      <c r="B8199" t="inlineStr">
        <is>
          <t>社恐勇闯恋综</t>
        </is>
      </c>
      <c r="C8199" t="n">
        <v>1269315</v>
      </c>
      <c r="D8199" s="5" t="n">
        <v>4831216</v>
      </c>
      <c r="E8199" s="5" t="n">
        <v>7509</v>
      </c>
      <c r="F8199" s="5" t="n">
        <v>184326</v>
      </c>
      <c r="G8199" s="5" t="n">
        <v>83</v>
      </c>
      <c r="H8199" s="5" t="n">
        <v>22551</v>
      </c>
      <c r="I8199" s="5" t="n">
        <v>14</v>
      </c>
    </row>
    <row r="8200">
      <c r="A8200" t="inlineStr">
        <is>
          <t>2026-10-24</t>
        </is>
      </c>
      <c r="B8200" t="inlineStr">
        <is>
          <t>向我臣服</t>
        </is>
      </c>
      <c r="C8200" t="n">
        <v>1546532</v>
      </c>
      <c r="D8200" s="5" t="n">
        <v>3205207</v>
      </c>
      <c r="E8200" s="5" t="n">
        <v>7335</v>
      </c>
      <c r="F8200" s="5" t="n">
        <v>203749</v>
      </c>
      <c r="G8200" s="5" t="n">
        <v>233</v>
      </c>
      <c r="H8200" s="5" t="n">
        <v>23873</v>
      </c>
      <c r="I8200" s="5" t="n">
        <v>35</v>
      </c>
    </row>
    <row r="8201">
      <c r="A8201" t="inlineStr">
        <is>
          <t>2026-10-24</t>
        </is>
      </c>
      <c r="B8201" t="inlineStr">
        <is>
          <t>夏日相悖论</t>
        </is>
      </c>
      <c r="C8201" t="n">
        <v>2336256</v>
      </c>
      <c r="D8201" s="5" t="n">
        <v>906714</v>
      </c>
      <c r="E8201" s="5" t="n">
        <v>7096</v>
      </c>
      <c r="F8201" s="5" t="n">
        <v>106594</v>
      </c>
      <c r="G8201" s="5" t="n">
        <v>325</v>
      </c>
      <c r="H8201" s="5" t="n">
        <v>12331</v>
      </c>
      <c r="I8201" s="5" t="n">
        <v>72</v>
      </c>
    </row>
    <row r="8202">
      <c r="A8202" t="inlineStr">
        <is>
          <t>2026-10-24</t>
        </is>
      </c>
      <c r="B8202" t="inlineStr">
        <is>
          <t>仙履奇谈</t>
        </is>
      </c>
      <c r="C8202" t="n">
        <v>116271</v>
      </c>
      <c r="D8202" s="5" t="n">
        <v>10763963</v>
      </c>
      <c r="E8202" s="5" t="n">
        <v>6965</v>
      </c>
      <c r="F8202" s="5" t="n">
        <v>289711</v>
      </c>
      <c r="G8202" s="5" t="n">
        <v>83</v>
      </c>
      <c r="H8202" s="5" t="n">
        <v>48465</v>
      </c>
      <c r="I8202" s="5" t="n">
        <v>18</v>
      </c>
    </row>
    <row r="8203">
      <c r="A8203" t="inlineStr">
        <is>
          <t>2026-10-24</t>
        </is>
      </c>
      <c r="B8203" t="inlineStr">
        <is>
          <t>Time,Ordinary</t>
        </is>
      </c>
      <c r="C8203" t="n">
        <v>2183715</v>
      </c>
      <c r="D8203" s="5" t="n">
        <v>998309</v>
      </c>
      <c r="E8203" s="5" t="n">
        <v>6955</v>
      </c>
      <c r="F8203" s="5" t="n">
        <v>103541</v>
      </c>
      <c r="G8203" s="5" t="n">
        <v>400</v>
      </c>
      <c r="H8203" s="5" t="n">
        <v>14691</v>
      </c>
      <c r="I8203" s="5" t="n">
        <v>80</v>
      </c>
    </row>
    <row r="8204">
      <c r="A8204" t="inlineStr">
        <is>
          <t>2026-10-24</t>
        </is>
      </c>
      <c r="B8204" t="inlineStr">
        <is>
          <t>我和我哥哥</t>
        </is>
      </c>
      <c r="C8204" t="n">
        <v>2423982</v>
      </c>
      <c r="D8204" s="5" t="n">
        <v>74821</v>
      </c>
      <c r="E8204" s="5" t="n">
        <v>6923</v>
      </c>
      <c r="F8204" s="5" t="n">
        <v>11417</v>
      </c>
      <c r="G8204" s="5" t="n">
        <v>574</v>
      </c>
      <c r="H8204" s="5" t="n">
        <v>1294</v>
      </c>
      <c r="I8204" s="5" t="n">
        <v>105</v>
      </c>
    </row>
    <row r="8205">
      <c r="A8205" t="inlineStr">
        <is>
          <t>2026-10-24</t>
        </is>
      </c>
      <c r="B8205" t="inlineStr">
        <is>
          <t>第六视角</t>
        </is>
      </c>
      <c r="C8205" t="n">
        <v>865258</v>
      </c>
      <c r="D8205" s="5" t="n">
        <v>256621</v>
      </c>
      <c r="E8205" s="5" t="n">
        <v>6758</v>
      </c>
      <c r="F8205" s="5" t="n">
        <v>123850</v>
      </c>
      <c r="G8205" s="5" t="n">
        <v>0</v>
      </c>
      <c r="H8205" s="5" t="n">
        <v>3156</v>
      </c>
      <c r="I8205" s="5" t="n">
        <v>35</v>
      </c>
    </row>
    <row r="8206">
      <c r="A8206" t="inlineStr">
        <is>
          <t>2026-10-24</t>
        </is>
      </c>
      <c r="B8206" t="inlineStr">
        <is>
          <t>家族模拟器：主君在上</t>
        </is>
      </c>
      <c r="C8206" t="n">
        <v>1377571</v>
      </c>
      <c r="D8206" s="5" t="n">
        <v>261053</v>
      </c>
      <c r="E8206" s="5" t="n">
        <v>6567</v>
      </c>
      <c r="F8206" s="5" t="n">
        <v>53501</v>
      </c>
      <c r="G8206" s="5" t="n">
        <v>194</v>
      </c>
      <c r="H8206" s="5" t="n">
        <v>1007</v>
      </c>
      <c r="I8206" s="5" t="n">
        <v>14</v>
      </c>
    </row>
    <row r="8207">
      <c r="A8207" t="inlineStr">
        <is>
          <t>2026-10-24</t>
        </is>
      </c>
      <c r="B8207" t="inlineStr">
        <is>
          <t>女帝风月鉴</t>
        </is>
      </c>
      <c r="C8207" t="n">
        <v>476468</v>
      </c>
      <c r="D8207" s="5" t="n">
        <v>10696096</v>
      </c>
      <c r="E8207" s="5" t="n">
        <v>6447</v>
      </c>
      <c r="F8207" s="5" t="n">
        <v>351759</v>
      </c>
      <c r="G8207" s="5" t="n">
        <v>93</v>
      </c>
      <c r="H8207" s="5" t="n">
        <v>47607</v>
      </c>
      <c r="I8207" s="5" t="n">
        <v>15</v>
      </c>
    </row>
    <row r="8208">
      <c r="A8208" t="inlineStr">
        <is>
          <t>2026-10-24</t>
        </is>
      </c>
      <c r="B8208" t="inlineStr">
        <is>
          <t>可视化收容所</t>
        </is>
      </c>
      <c r="C8208" t="n">
        <v>2431721</v>
      </c>
      <c r="D8208" s="5" t="n">
        <v>33045</v>
      </c>
      <c r="E8208" s="5" t="n">
        <v>6431</v>
      </c>
      <c r="F8208" s="5" t="n">
        <v>7971</v>
      </c>
      <c r="G8208" s="5" t="n">
        <v>1052</v>
      </c>
      <c r="H8208" s="5" t="n">
        <v>1561</v>
      </c>
      <c r="I8208" s="5" t="n">
        <v>230</v>
      </c>
    </row>
    <row r="8209">
      <c r="A8209" t="inlineStr">
        <is>
          <t>2026-10-24</t>
        </is>
      </c>
      <c r="B8209" t="inlineStr">
        <is>
          <t>古代女子生存实录</t>
        </is>
      </c>
      <c r="C8209" t="n">
        <v>421988</v>
      </c>
      <c r="D8209" s="5" t="n">
        <v>15653226</v>
      </c>
      <c r="E8209" s="5" t="n">
        <v>6419</v>
      </c>
      <c r="F8209" s="5" t="n">
        <v>353754</v>
      </c>
      <c r="G8209" s="5" t="n">
        <v>87</v>
      </c>
      <c r="H8209" s="5" t="n">
        <v>42762</v>
      </c>
      <c r="I8209" s="5" t="n">
        <v>19</v>
      </c>
    </row>
    <row r="8210">
      <c r="A8210" t="inlineStr">
        <is>
          <t>2026-10-24</t>
        </is>
      </c>
      <c r="B8210" t="inlineStr">
        <is>
          <t>临江二中学生论坛</t>
        </is>
      </c>
      <c r="C8210" t="n">
        <v>1178143</v>
      </c>
      <c r="D8210" s="5" t="n">
        <v>4192684</v>
      </c>
      <c r="E8210" s="5" t="n">
        <v>6392</v>
      </c>
      <c r="F8210" s="5" t="n">
        <v>300086</v>
      </c>
      <c r="G8210" s="5" t="n">
        <v>376</v>
      </c>
      <c r="H8210" s="5" t="n">
        <v>53177</v>
      </c>
      <c r="I8210" s="5" t="n">
        <v>73</v>
      </c>
    </row>
    <row r="8211">
      <c r="A8211" t="inlineStr">
        <is>
          <t>2026-10-24</t>
        </is>
      </c>
      <c r="B8211" t="inlineStr">
        <is>
          <t>杏林志</t>
        </is>
      </c>
      <c r="C8211" t="n">
        <v>1106890</v>
      </c>
      <c r="D8211" s="5" t="n">
        <v>2448036</v>
      </c>
      <c r="E8211" s="5" t="n">
        <v>6302</v>
      </c>
      <c r="F8211" s="5" t="n">
        <v>124679</v>
      </c>
      <c r="G8211" s="5" t="n">
        <v>81</v>
      </c>
      <c r="H8211" s="5" t="n">
        <v>7518</v>
      </c>
      <c r="I8211" s="5" t="n">
        <v>11</v>
      </c>
    </row>
    <row r="8212">
      <c r="A8212" t="inlineStr">
        <is>
          <t>2026-10-24</t>
        </is>
      </c>
      <c r="B8212" t="inlineStr">
        <is>
          <t>请拒绝罪犯们的疯狂示爱</t>
        </is>
      </c>
      <c r="C8212" t="n">
        <v>426804</v>
      </c>
      <c r="D8212" s="5" t="n">
        <v>12866689</v>
      </c>
      <c r="E8212" s="5" t="n">
        <v>6290</v>
      </c>
      <c r="F8212" s="5" t="n">
        <v>491671</v>
      </c>
      <c r="G8212" s="5" t="n">
        <v>132</v>
      </c>
      <c r="H8212" s="5" t="n">
        <v>87075</v>
      </c>
      <c r="I8212" s="5" t="n">
        <v>33</v>
      </c>
    </row>
    <row r="8213">
      <c r="A8213" t="inlineStr">
        <is>
          <t>2026-10-24</t>
        </is>
      </c>
      <c r="B8213" t="inlineStr">
        <is>
          <t>邻居是个阴湿男</t>
        </is>
      </c>
      <c r="C8213" t="n">
        <v>2244469</v>
      </c>
      <c r="D8213" s="5" t="n">
        <v>638169</v>
      </c>
      <c r="E8213" s="5" t="n">
        <v>6233</v>
      </c>
      <c r="F8213" s="5" t="n">
        <v>81274</v>
      </c>
      <c r="G8213" s="5" t="n">
        <v>389</v>
      </c>
      <c r="H8213" s="5" t="n">
        <v>11019</v>
      </c>
      <c r="I8213" s="5" t="n">
        <v>89</v>
      </c>
    </row>
    <row r="8214">
      <c r="A8214" t="inlineStr">
        <is>
          <t>2026-10-24</t>
        </is>
      </c>
      <c r="B8214" t="inlineStr">
        <is>
          <t>古代富婆模拟器</t>
        </is>
      </c>
      <c r="C8214" t="n">
        <v>1444027</v>
      </c>
      <c r="D8214" s="5" t="n">
        <v>341695</v>
      </c>
      <c r="E8214" s="5" t="n">
        <v>6230</v>
      </c>
      <c r="F8214" s="5" t="n">
        <v>105928</v>
      </c>
      <c r="G8214" s="5" t="n">
        <v>47</v>
      </c>
      <c r="H8214" s="5" t="n">
        <v>1346</v>
      </c>
      <c r="I8214" s="5" t="n">
        <v>11</v>
      </c>
    </row>
    <row r="8215">
      <c r="A8215" t="inlineStr">
        <is>
          <t>2026-10-24</t>
        </is>
      </c>
      <c r="B8215" t="inlineStr">
        <is>
          <t>仙迹朝闻录</t>
        </is>
      </c>
      <c r="C8215" t="n">
        <v>1386869</v>
      </c>
      <c r="D8215" s="5" t="n">
        <v>6874356</v>
      </c>
      <c r="E8215" s="5" t="n">
        <v>6181</v>
      </c>
      <c r="F8215" s="5" t="n">
        <v>338215</v>
      </c>
      <c r="G8215" s="5" t="n">
        <v>1</v>
      </c>
      <c r="H8215" s="5" t="n">
        <v>26743</v>
      </c>
      <c r="I8215" s="5" t="n">
        <v>13</v>
      </c>
    </row>
    <row r="8216">
      <c r="A8216" t="inlineStr">
        <is>
          <t>2026-10-24</t>
        </is>
      </c>
      <c r="B8216" t="inlineStr">
        <is>
          <t>孤辰行</t>
        </is>
      </c>
      <c r="C8216" t="n">
        <v>1032446</v>
      </c>
      <c r="D8216" s="5" t="n">
        <v>7406068</v>
      </c>
      <c r="E8216" s="5" t="n">
        <v>6141</v>
      </c>
      <c r="F8216" s="5" t="n">
        <v>318120</v>
      </c>
      <c r="G8216" s="5" t="n">
        <v>-12</v>
      </c>
      <c r="H8216" s="5" t="n">
        <v>31718</v>
      </c>
      <c r="I8216" s="5" t="n">
        <v>4</v>
      </c>
    </row>
    <row r="8217">
      <c r="A8217" t="inlineStr">
        <is>
          <t>2026-10-24</t>
        </is>
      </c>
      <c r="B8217" t="inlineStr">
        <is>
          <t>冒犯哥哥对不起了</t>
        </is>
      </c>
      <c r="C8217" t="n">
        <v>1668747</v>
      </c>
      <c r="D8217" s="5" t="n">
        <v>2883877</v>
      </c>
      <c r="E8217" s="5" t="n">
        <v>6058</v>
      </c>
      <c r="F8217" s="5" t="n">
        <v>168571</v>
      </c>
      <c r="G8217" s="5" t="n">
        <v>275</v>
      </c>
      <c r="H8217" s="5" t="n">
        <v>27849</v>
      </c>
      <c r="I8217" s="5" t="n">
        <v>43</v>
      </c>
    </row>
    <row r="8218">
      <c r="A8218" t="inlineStr">
        <is>
          <t>2026-10-24</t>
        </is>
      </c>
      <c r="B8218" t="inlineStr">
        <is>
          <t>无情道在逃毕业生</t>
        </is>
      </c>
      <c r="C8218" t="n">
        <v>906237</v>
      </c>
      <c r="D8218" s="5" t="n">
        <v>7071944</v>
      </c>
      <c r="E8218" s="5" t="n">
        <v>6023</v>
      </c>
      <c r="F8218" s="5" t="n">
        <v>331394</v>
      </c>
      <c r="G8218" s="5" t="n">
        <v>131</v>
      </c>
      <c r="H8218" s="5" t="n">
        <v>52997</v>
      </c>
      <c r="I8218" s="5" t="n">
        <v>30</v>
      </c>
    </row>
    <row r="8219">
      <c r="A8219" t="inlineStr">
        <is>
          <t>2026-10-24</t>
        </is>
      </c>
      <c r="B8219" t="inlineStr">
        <is>
          <t>兄长大人请赐教</t>
        </is>
      </c>
      <c r="C8219" t="n">
        <v>2338502</v>
      </c>
      <c r="D8219" s="5" t="n">
        <v>51591</v>
      </c>
      <c r="E8219" s="5" t="n">
        <v>6019</v>
      </c>
      <c r="F8219" s="5" t="n">
        <v>19739</v>
      </c>
      <c r="G8219" s="5" t="n">
        <v>438</v>
      </c>
      <c r="H8219" s="5" t="n">
        <v>643</v>
      </c>
      <c r="I8219" s="5" t="n">
        <v>72</v>
      </c>
    </row>
    <row r="8220">
      <c r="A8220" t="inlineStr">
        <is>
          <t>2026-10-24</t>
        </is>
      </c>
      <c r="B8220" t="inlineStr">
        <is>
          <t>吞噬：Swallow</t>
        </is>
      </c>
      <c r="C8220" t="n">
        <v>1569238</v>
      </c>
      <c r="D8220" s="5" t="n">
        <v>4437124</v>
      </c>
      <c r="E8220" s="5" t="n">
        <v>6016</v>
      </c>
      <c r="F8220" s="5" t="n">
        <v>376043</v>
      </c>
      <c r="G8220" s="5" t="n">
        <v>325</v>
      </c>
      <c r="H8220" s="5" t="n">
        <v>51816</v>
      </c>
      <c r="I8220" s="5" t="n">
        <v>65</v>
      </c>
    </row>
    <row r="8221">
      <c r="A8221" t="inlineStr">
        <is>
          <t>2026-10-24</t>
        </is>
      </c>
      <c r="B8221" t="inlineStr">
        <is>
          <t>我亲爱的Demon</t>
        </is>
      </c>
      <c r="C8221" t="n">
        <v>2072585</v>
      </c>
      <c r="D8221" s="5" t="n">
        <v>1434004</v>
      </c>
      <c r="E8221" s="5" t="n">
        <v>5994</v>
      </c>
      <c r="F8221" s="5" t="n">
        <v>115496</v>
      </c>
      <c r="G8221" s="5" t="n">
        <v>353</v>
      </c>
      <c r="H8221" s="5" t="n">
        <v>17715</v>
      </c>
      <c r="I8221" s="5" t="n">
        <v>61</v>
      </c>
    </row>
    <row r="8222">
      <c r="A8222" t="inlineStr">
        <is>
          <t>2026-10-24</t>
        </is>
      </c>
      <c r="B8222" t="inlineStr">
        <is>
          <t>明月照千山</t>
        </is>
      </c>
      <c r="C8222" t="n">
        <v>2273898</v>
      </c>
      <c r="D8222" s="5" t="n">
        <v>243581</v>
      </c>
      <c r="E8222" s="5" t="n">
        <v>5870</v>
      </c>
      <c r="F8222" s="5" t="n">
        <v>81503</v>
      </c>
      <c r="G8222" s="5" t="n">
        <v>9</v>
      </c>
      <c r="H8222" s="5" t="n">
        <v>1450</v>
      </c>
      <c r="I8222" s="5" t="n">
        <v>12</v>
      </c>
    </row>
    <row r="8223">
      <c r="A8223" t="inlineStr">
        <is>
          <t>2026-10-24</t>
        </is>
      </c>
      <c r="B8223" t="inlineStr">
        <is>
          <t>模拟豪门人生</t>
        </is>
      </c>
      <c r="C8223" t="n">
        <v>1312326</v>
      </c>
      <c r="D8223" s="5" t="n">
        <v>1570834</v>
      </c>
      <c r="E8223" s="5" t="n">
        <v>5793</v>
      </c>
      <c r="F8223" s="5" t="n">
        <v>167255</v>
      </c>
      <c r="G8223" s="5" t="n">
        <v>115</v>
      </c>
      <c r="H8223" s="5" t="n">
        <v>6758</v>
      </c>
      <c r="I8223" s="5" t="n">
        <v>22</v>
      </c>
    </row>
    <row r="8224">
      <c r="A8224" t="inlineStr">
        <is>
          <t>2026-10-24</t>
        </is>
      </c>
      <c r="B8224" t="inlineStr">
        <is>
          <t>我没有在争娱女一呀</t>
        </is>
      </c>
      <c r="C8224" t="n">
        <v>2136044</v>
      </c>
      <c r="D8224" s="5" t="n">
        <v>426321</v>
      </c>
      <c r="E8224" s="5" t="n">
        <v>5779</v>
      </c>
      <c r="F8224" s="5" t="n">
        <v>43214</v>
      </c>
      <c r="G8224" s="5" t="n">
        <v>153</v>
      </c>
      <c r="H8224" s="5" t="n">
        <v>1716</v>
      </c>
      <c r="I8224" s="5" t="n">
        <v>22</v>
      </c>
    </row>
    <row r="8225">
      <c r="A8225" t="inlineStr">
        <is>
          <t>2026-10-24</t>
        </is>
      </c>
      <c r="B8225" t="inlineStr">
        <is>
          <t>我在京城上头条</t>
        </is>
      </c>
      <c r="C8225" t="n">
        <v>992127</v>
      </c>
      <c r="D8225" s="5" t="n">
        <v>1222533</v>
      </c>
      <c r="E8225" s="5" t="n">
        <v>5770</v>
      </c>
      <c r="F8225" s="5" t="n">
        <v>111358</v>
      </c>
      <c r="G8225" s="5" t="n">
        <v>294</v>
      </c>
      <c r="H8225" s="5" t="n">
        <v>6482</v>
      </c>
      <c r="I8225" s="5" t="n">
        <v>38</v>
      </c>
    </row>
    <row r="8226">
      <c r="A8226" t="inlineStr">
        <is>
          <t>2026-10-24</t>
        </is>
      </c>
      <c r="B8226" t="inlineStr">
        <is>
          <t>捉鬼文女配all in</t>
        </is>
      </c>
      <c r="C8226" t="n">
        <v>1098480</v>
      </c>
      <c r="D8226" s="5" t="n">
        <v>2402919</v>
      </c>
      <c r="E8226" s="5" t="n">
        <v>5727</v>
      </c>
      <c r="F8226" s="5" t="n">
        <v>101448</v>
      </c>
      <c r="G8226" s="5" t="n">
        <v>156</v>
      </c>
      <c r="H8226" s="5" t="n">
        <v>12945</v>
      </c>
      <c r="I8226" s="5" t="n">
        <v>25</v>
      </c>
    </row>
    <row r="8227">
      <c r="A8227" t="inlineStr">
        <is>
          <t>2026-10-24</t>
        </is>
      </c>
      <c r="B8227" t="inlineStr">
        <is>
          <t>我亲爱的跟踪狂</t>
        </is>
      </c>
      <c r="C8227" t="n">
        <v>1822069</v>
      </c>
      <c r="D8227" s="5" t="n">
        <v>1392483</v>
      </c>
      <c r="E8227" s="5" t="n">
        <v>5596</v>
      </c>
      <c r="F8227" s="5" t="n">
        <v>116188</v>
      </c>
      <c r="G8227" s="5" t="n">
        <v>280</v>
      </c>
      <c r="H8227" s="5" t="n">
        <v>20644</v>
      </c>
      <c r="I8227" s="5" t="n">
        <v>65</v>
      </c>
    </row>
    <row r="8228">
      <c r="A8228" t="inlineStr">
        <is>
          <t>2026-10-24</t>
        </is>
      </c>
      <c r="B8228" t="inlineStr">
        <is>
          <t>凰途似锦</t>
        </is>
      </c>
      <c r="C8228" t="n">
        <v>562890</v>
      </c>
      <c r="D8228" s="5" t="n">
        <v>9816177</v>
      </c>
      <c r="E8228" s="5" t="n">
        <v>5568</v>
      </c>
      <c r="F8228" s="5" t="n">
        <v>371655</v>
      </c>
      <c r="G8228" s="5" t="n">
        <v>131</v>
      </c>
      <c r="H8228" s="5" t="n">
        <v>36934</v>
      </c>
      <c r="I8228" s="5" t="n">
        <v>20</v>
      </c>
    </row>
    <row r="8229">
      <c r="A8229" t="inlineStr">
        <is>
          <t>2026-10-24</t>
        </is>
      </c>
      <c r="B8229" t="inlineStr">
        <is>
          <t>造星梦工厂96</t>
        </is>
      </c>
      <c r="C8229" t="n">
        <v>1236739</v>
      </c>
      <c r="D8229" s="5" t="n">
        <v>348393</v>
      </c>
      <c r="E8229" s="5" t="n">
        <v>5441</v>
      </c>
      <c r="F8229" s="5" t="n">
        <v>48742</v>
      </c>
      <c r="G8229" s="5" t="n">
        <v>51</v>
      </c>
      <c r="H8229" s="5" t="n">
        <v>1898</v>
      </c>
      <c r="I8229" s="5" t="n">
        <v>7</v>
      </c>
    </row>
    <row r="8230">
      <c r="A8230" t="inlineStr">
        <is>
          <t>2026-10-24</t>
        </is>
      </c>
      <c r="B8230" t="inlineStr">
        <is>
          <t>缠梦症</t>
        </is>
      </c>
      <c r="C8230" t="n">
        <v>1461480</v>
      </c>
      <c r="D8230" s="5" t="n">
        <v>2558028</v>
      </c>
      <c r="E8230" s="5" t="n">
        <v>5276</v>
      </c>
      <c r="F8230" s="5" t="n">
        <v>216296</v>
      </c>
      <c r="G8230" s="5" t="n">
        <v>321</v>
      </c>
      <c r="H8230" s="5" t="n">
        <v>27580</v>
      </c>
      <c r="I8230" s="5" t="n">
        <v>65</v>
      </c>
    </row>
    <row r="8231">
      <c r="A8231" t="inlineStr">
        <is>
          <t>2026-10-24</t>
        </is>
      </c>
      <c r="B8231" t="inlineStr">
        <is>
          <t>聚光灯后</t>
        </is>
      </c>
      <c r="C8231" t="n">
        <v>461090</v>
      </c>
      <c r="D8231" s="5" t="n">
        <v>14204957</v>
      </c>
      <c r="E8231" s="5" t="n">
        <v>5230</v>
      </c>
      <c r="F8231" s="5" t="n">
        <v>224549</v>
      </c>
      <c r="G8231" s="5" t="n">
        <v>72</v>
      </c>
      <c r="H8231" s="5" t="n">
        <v>25800</v>
      </c>
      <c r="I8231" s="5" t="n">
        <v>10</v>
      </c>
    </row>
    <row r="8232">
      <c r="A8232" t="inlineStr">
        <is>
          <t>2026-10-24</t>
        </is>
      </c>
      <c r="B8232" t="inlineStr">
        <is>
          <t>金鎏殿内（延迟7日上线）</t>
        </is>
      </c>
      <c r="C8232" t="n">
        <v>2238247</v>
      </c>
      <c r="D8232" s="5" t="n">
        <v>45753</v>
      </c>
      <c r="E8232" s="5" t="n">
        <v>5205</v>
      </c>
      <c r="F8232" s="5" t="n">
        <v>36795</v>
      </c>
      <c r="G8232" s="5" t="n">
        <v>-19</v>
      </c>
      <c r="H8232" s="5" t="n">
        <v>332</v>
      </c>
      <c r="I8232" s="5" t="n">
        <v>23</v>
      </c>
    </row>
    <row r="8233">
      <c r="A8233" t="inlineStr">
        <is>
          <t>2026-10-24</t>
        </is>
      </c>
      <c r="B8233" t="inlineStr">
        <is>
          <t>朝暮谣</t>
        </is>
      </c>
      <c r="C8233" t="n">
        <v>2128510</v>
      </c>
      <c r="D8233" s="5" t="n">
        <v>355877</v>
      </c>
      <c r="E8233" s="5" t="n">
        <v>5188</v>
      </c>
      <c r="F8233" s="5" t="n">
        <v>115452</v>
      </c>
      <c r="G8233" s="5" t="n">
        <v>79</v>
      </c>
      <c r="H8233" s="5" t="n">
        <v>2534</v>
      </c>
      <c r="I8233" s="5" t="n">
        <v>24</v>
      </c>
    </row>
    <row r="8234">
      <c r="A8234" t="inlineStr">
        <is>
          <t>2026-10-24</t>
        </is>
      </c>
      <c r="B8234" t="inlineStr">
        <is>
          <t>与君共长生</t>
        </is>
      </c>
      <c r="C8234" t="n">
        <v>562872</v>
      </c>
      <c r="D8234" s="5" t="n">
        <v>5002200</v>
      </c>
      <c r="E8234" s="5" t="n">
        <v>5129</v>
      </c>
      <c r="F8234" s="5" t="n">
        <v>284840</v>
      </c>
      <c r="G8234" s="5" t="n">
        <v>33</v>
      </c>
      <c r="H8234" s="5" t="n">
        <v>22936</v>
      </c>
      <c r="I8234" s="5" t="n">
        <v>1</v>
      </c>
    </row>
    <row r="8235">
      <c r="A8235" t="inlineStr">
        <is>
          <t>2026-10-24</t>
        </is>
      </c>
      <c r="B8235" t="inlineStr">
        <is>
          <t>非玄录</t>
        </is>
      </c>
      <c r="C8235" t="n">
        <v>2168952</v>
      </c>
      <c r="D8235" s="5" t="n">
        <v>713837</v>
      </c>
      <c r="E8235" s="5" t="n">
        <v>5102</v>
      </c>
      <c r="F8235" s="5" t="n">
        <v>131910</v>
      </c>
      <c r="G8235" s="5" t="n">
        <v>73</v>
      </c>
      <c r="H8235" s="5" t="n">
        <v>5231</v>
      </c>
      <c r="I8235" s="5" t="n">
        <v>16</v>
      </c>
    </row>
    <row r="8236">
      <c r="A8236" t="inlineStr">
        <is>
          <t>2026-10-24</t>
        </is>
      </c>
      <c r="B8236" t="inlineStr">
        <is>
          <t>问天·神显</t>
        </is>
      </c>
      <c r="C8236" t="n">
        <v>1001159</v>
      </c>
      <c r="D8236" s="5" t="n">
        <v>9954972</v>
      </c>
      <c r="E8236" s="5" t="n">
        <v>5074</v>
      </c>
      <c r="F8236" s="5" t="n">
        <v>391442</v>
      </c>
      <c r="G8236" s="5" t="n">
        <v>69</v>
      </c>
      <c r="H8236" s="5" t="n">
        <v>55690</v>
      </c>
      <c r="I8236" s="5" t="n">
        <v>21</v>
      </c>
    </row>
    <row r="8237">
      <c r="A8237" t="inlineStr">
        <is>
          <t>2026-10-24</t>
        </is>
      </c>
      <c r="B8237" t="inlineStr">
        <is>
          <t>昭昭宫廷</t>
        </is>
      </c>
      <c r="C8237" t="n">
        <v>627494</v>
      </c>
      <c r="D8237" s="5" t="n">
        <v>3398004</v>
      </c>
      <c r="E8237" s="5" t="n">
        <v>5053</v>
      </c>
      <c r="F8237" s="5" t="n">
        <v>153120</v>
      </c>
      <c r="G8237" s="5" t="n">
        <v>207</v>
      </c>
      <c r="H8237" s="5" t="n">
        <v>12061</v>
      </c>
      <c r="I8237" s="5" t="n">
        <v>27</v>
      </c>
    </row>
    <row r="8238">
      <c r="A8238" t="inlineStr">
        <is>
          <t>2026-10-24</t>
        </is>
      </c>
      <c r="B8238" t="inlineStr">
        <is>
          <t>★天道模拟器</t>
        </is>
      </c>
      <c r="C8238" t="n">
        <v>907444</v>
      </c>
      <c r="D8238" s="5" t="n">
        <v>3109026</v>
      </c>
      <c r="E8238" s="5" t="n">
        <v>5051</v>
      </c>
      <c r="F8238" s="5" t="n">
        <v>195273</v>
      </c>
      <c r="G8238" s="5" t="n">
        <v>86</v>
      </c>
      <c r="H8238" s="5" t="n">
        <v>19107</v>
      </c>
      <c r="I8238" s="5" t="n">
        <v>21</v>
      </c>
    </row>
    <row r="8239">
      <c r="A8239" t="inlineStr">
        <is>
          <t>2026-10-24</t>
        </is>
      </c>
      <c r="B8239" t="inlineStr">
        <is>
          <t>吾凰·在上</t>
        </is>
      </c>
      <c r="C8239" t="n">
        <v>1394326</v>
      </c>
      <c r="D8239" s="5" t="n">
        <v>1844300</v>
      </c>
      <c r="E8239" s="5" t="n">
        <v>5009</v>
      </c>
      <c r="F8239" s="5" t="n">
        <v>130642</v>
      </c>
      <c r="G8239" s="5" t="n">
        <v>235</v>
      </c>
      <c r="H8239" s="5" t="n">
        <v>12205</v>
      </c>
      <c r="I8239" s="5" t="n">
        <v>37</v>
      </c>
    </row>
    <row r="8240">
      <c r="A8240" t="inlineStr">
        <is>
          <t>2026-10-24</t>
        </is>
      </c>
      <c r="B8240" t="inlineStr">
        <is>
          <t>宫斗这件小事新版</t>
        </is>
      </c>
      <c r="C8240" t="n">
        <v>18216</v>
      </c>
      <c r="D8240" s="5" t="n">
        <v>83894901</v>
      </c>
      <c r="E8240" s="5" t="n">
        <v>4974</v>
      </c>
      <c r="F8240" s="5" t="n">
        <v>1052598</v>
      </c>
      <c r="G8240" s="5" t="n">
        <v>60</v>
      </c>
      <c r="H8240" s="5" t="n">
        <v>236114</v>
      </c>
      <c r="I8240" s="5" t="n">
        <v>8</v>
      </c>
    </row>
    <row r="8241">
      <c r="A8241" t="inlineStr">
        <is>
          <t>2026-10-24</t>
        </is>
      </c>
      <c r="B8241" t="inlineStr">
        <is>
          <t>斩情</t>
        </is>
      </c>
      <c r="C8241" t="n">
        <v>133596</v>
      </c>
      <c r="D8241" s="5" t="n">
        <v>29342431</v>
      </c>
      <c r="E8241" s="5" t="n">
        <v>4935</v>
      </c>
      <c r="F8241" s="5" t="n">
        <v>741924</v>
      </c>
      <c r="G8241" s="5" t="n">
        <v>55</v>
      </c>
      <c r="H8241" s="5" t="n">
        <v>156261</v>
      </c>
      <c r="I8241" s="5" t="n">
        <v>10</v>
      </c>
    </row>
    <row r="8242">
      <c r="A8242" t="inlineStr">
        <is>
          <t>2026-10-24</t>
        </is>
      </c>
      <c r="B8242" t="inlineStr">
        <is>
          <t>乌山四中狐狸食人事件</t>
        </is>
      </c>
      <c r="C8242" t="n">
        <v>1551952</v>
      </c>
      <c r="D8242" s="5" t="n">
        <v>457126</v>
      </c>
      <c r="E8242" s="5" t="n">
        <v>4881</v>
      </c>
      <c r="F8242" s="5" t="n">
        <v>85949</v>
      </c>
      <c r="G8242" s="5" t="n">
        <v>169</v>
      </c>
      <c r="H8242" s="5" t="n">
        <v>5230</v>
      </c>
      <c r="I8242" s="5" t="n">
        <v>33</v>
      </c>
    </row>
    <row r="8243">
      <c r="A8243" t="inlineStr">
        <is>
          <t>2026-10-24</t>
        </is>
      </c>
      <c r="B8243" t="inlineStr">
        <is>
          <t>宫妃风华录</t>
        </is>
      </c>
      <c r="C8243" t="n">
        <v>66777</v>
      </c>
      <c r="D8243" s="5" t="n">
        <v>25404169</v>
      </c>
      <c r="E8243" s="5" t="n">
        <v>4873</v>
      </c>
      <c r="F8243" s="5" t="n">
        <v>474645</v>
      </c>
      <c r="G8243" s="5" t="n">
        <v>46</v>
      </c>
      <c r="H8243" s="5" t="n">
        <v>68142</v>
      </c>
      <c r="I8243" s="5" t="n">
        <v>10</v>
      </c>
    </row>
    <row r="8244">
      <c r="A8244" t="inlineStr">
        <is>
          <t>2026-10-24</t>
        </is>
      </c>
      <c r="B8244" t="inlineStr">
        <is>
          <t>问道缥缈</t>
        </is>
      </c>
      <c r="C8244" t="n">
        <v>492292</v>
      </c>
      <c r="D8244" s="5" t="n">
        <v>11393811</v>
      </c>
      <c r="E8244" s="5" t="n">
        <v>4783</v>
      </c>
      <c r="F8244" s="5" t="n">
        <v>328798</v>
      </c>
      <c r="G8244" s="5" t="n">
        <v>124</v>
      </c>
      <c r="H8244" s="5" t="n">
        <v>45065</v>
      </c>
      <c r="I8244" s="5" t="n">
        <v>16</v>
      </c>
    </row>
    <row r="8245">
      <c r="A8245" t="inlineStr">
        <is>
          <t>2026-10-24</t>
        </is>
      </c>
      <c r="B8245" t="inlineStr">
        <is>
          <t>开播吧！电视台</t>
        </is>
      </c>
      <c r="C8245" t="n">
        <v>806177</v>
      </c>
      <c r="D8245" s="5" t="n">
        <v>3382541</v>
      </c>
      <c r="E8245" s="5" t="n">
        <v>4764</v>
      </c>
      <c r="F8245" s="5" t="n">
        <v>119304</v>
      </c>
      <c r="G8245" s="5" t="n">
        <v>-1</v>
      </c>
      <c r="H8245" s="5" t="n">
        <v>8694</v>
      </c>
      <c r="I8245" s="5" t="n">
        <v>4</v>
      </c>
    </row>
    <row r="8246">
      <c r="A8246" t="inlineStr">
        <is>
          <t>2026-10-24</t>
        </is>
      </c>
      <c r="B8246" t="inlineStr">
        <is>
          <t>阴渡阳关</t>
        </is>
      </c>
      <c r="C8246" t="n">
        <v>1446873</v>
      </c>
      <c r="D8246" s="5" t="n">
        <v>2206134</v>
      </c>
      <c r="E8246" s="5" t="n">
        <v>4737</v>
      </c>
      <c r="F8246" s="5" t="n">
        <v>187765</v>
      </c>
      <c r="G8246" s="5" t="n">
        <v>89</v>
      </c>
      <c r="H8246" s="5" t="n">
        <v>18872</v>
      </c>
      <c r="I8246" s="5" t="n">
        <v>20</v>
      </c>
    </row>
    <row r="8247">
      <c r="A8247" t="inlineStr">
        <is>
          <t>2026-10-24</t>
        </is>
      </c>
      <c r="B8247" t="inlineStr">
        <is>
          <t>成凰本纪</t>
        </is>
      </c>
      <c r="C8247" t="n">
        <v>1478127</v>
      </c>
      <c r="D8247" s="5" t="n">
        <v>783416</v>
      </c>
      <c r="E8247" s="5" t="n">
        <v>4700</v>
      </c>
      <c r="F8247" s="5" t="n">
        <v>109032</v>
      </c>
      <c r="G8247" s="5" t="n">
        <v>127</v>
      </c>
      <c r="H8247" s="5" t="n">
        <v>3302</v>
      </c>
      <c r="I8247" s="5" t="n">
        <v>16</v>
      </c>
    </row>
    <row r="8248">
      <c r="A8248" t="inlineStr">
        <is>
          <t>2026-10-24</t>
        </is>
      </c>
      <c r="B8248" t="inlineStr">
        <is>
          <t>千秋百代：帝王一小时</t>
        </is>
      </c>
      <c r="C8248" t="n">
        <v>410771</v>
      </c>
      <c r="D8248" s="5" t="n">
        <v>15642372</v>
      </c>
      <c r="E8248" s="5" t="n">
        <v>4691</v>
      </c>
      <c r="F8248" s="5" t="n">
        <v>455258</v>
      </c>
      <c r="G8248" s="5" t="n">
        <v>170</v>
      </c>
      <c r="H8248" s="5" t="n">
        <v>64254</v>
      </c>
      <c r="I8248" s="5" t="n">
        <v>25</v>
      </c>
    </row>
    <row r="8249">
      <c r="A8249" t="inlineStr">
        <is>
          <t>2026-10-24</t>
        </is>
      </c>
      <c r="B8249" t="inlineStr">
        <is>
          <t>难寐春情艳事</t>
        </is>
      </c>
      <c r="C8249" t="n">
        <v>1590603</v>
      </c>
      <c r="D8249" s="5" t="n">
        <v>1191079</v>
      </c>
      <c r="E8249" s="5" t="n">
        <v>4691</v>
      </c>
      <c r="F8249" s="5" t="n">
        <v>89397</v>
      </c>
      <c r="G8249" s="5" t="n">
        <v>185</v>
      </c>
      <c r="H8249" s="5" t="n">
        <v>5759</v>
      </c>
      <c r="I8249" s="5" t="n">
        <v>19</v>
      </c>
    </row>
    <row r="8250">
      <c r="A8250" t="inlineStr">
        <is>
          <t>2026-10-24</t>
        </is>
      </c>
      <c r="B8250" t="inlineStr">
        <is>
          <t>朕真不想造反啊</t>
        </is>
      </c>
      <c r="C8250" t="n">
        <v>1625253</v>
      </c>
      <c r="D8250" s="5" t="n">
        <v>1379292</v>
      </c>
      <c r="E8250" s="5" t="n">
        <v>4632</v>
      </c>
      <c r="F8250" s="5" t="n">
        <v>108486</v>
      </c>
      <c r="G8250" s="5" t="n">
        <v>217</v>
      </c>
      <c r="H8250" s="5" t="n">
        <v>11869</v>
      </c>
      <c r="I8250" s="5" t="n">
        <v>38</v>
      </c>
    </row>
    <row r="8251">
      <c r="A8251" t="inlineStr">
        <is>
          <t>2026-10-24</t>
        </is>
      </c>
      <c r="B8251" t="inlineStr">
        <is>
          <t>人生造梦模拟器</t>
        </is>
      </c>
      <c r="C8251" t="n">
        <v>1264442</v>
      </c>
      <c r="D8251" s="5" t="n">
        <v>1271116</v>
      </c>
      <c r="E8251" s="5" t="n">
        <v>4550</v>
      </c>
      <c r="F8251" s="5" t="n">
        <v>153005</v>
      </c>
      <c r="G8251" s="5" t="n">
        <v>156</v>
      </c>
      <c r="H8251" s="5" t="n">
        <v>4733</v>
      </c>
      <c r="I8251" s="5" t="n">
        <v>28</v>
      </c>
    </row>
    <row r="8252">
      <c r="A8252" t="inlineStr">
        <is>
          <t>2026-10-24</t>
        </is>
      </c>
      <c r="B8252" t="inlineStr">
        <is>
          <t>溯世书⁡</t>
        </is>
      </c>
      <c r="C8252" t="n">
        <v>1232221</v>
      </c>
      <c r="D8252" s="5" t="n">
        <v>1942168</v>
      </c>
      <c r="E8252" s="5" t="n">
        <v>4546</v>
      </c>
      <c r="F8252" s="5" t="n">
        <v>145639</v>
      </c>
      <c r="G8252" s="5" t="n">
        <v>106</v>
      </c>
      <c r="H8252" s="5" t="n">
        <v>8845</v>
      </c>
      <c r="I8252" s="5" t="n">
        <v>18</v>
      </c>
    </row>
    <row r="8253">
      <c r="A8253" t="inlineStr">
        <is>
          <t>2026-10-24</t>
        </is>
      </c>
      <c r="B8253" t="inlineStr">
        <is>
          <t>顶流一代</t>
        </is>
      </c>
      <c r="C8253" t="n">
        <v>1347904</v>
      </c>
      <c r="D8253" s="5" t="n">
        <v>1990738</v>
      </c>
      <c r="E8253" s="5" t="n">
        <v>4512</v>
      </c>
      <c r="F8253" s="5" t="n">
        <v>83716</v>
      </c>
      <c r="G8253" s="5" t="n">
        <v>67</v>
      </c>
      <c r="H8253" s="5" t="n">
        <v>5570</v>
      </c>
      <c r="I8253" s="5" t="n">
        <v>7</v>
      </c>
    </row>
    <row r="8254">
      <c r="A8254" t="inlineStr">
        <is>
          <t>2026-10-24</t>
        </is>
      </c>
      <c r="B8254" t="inlineStr">
        <is>
          <t>吵闹的104号房间</t>
        </is>
      </c>
      <c r="C8254" t="n">
        <v>2271821</v>
      </c>
      <c r="D8254" s="5" t="n">
        <v>596707</v>
      </c>
      <c r="E8254" s="5" t="n">
        <v>4507</v>
      </c>
      <c r="F8254" s="5" t="n">
        <v>72033</v>
      </c>
      <c r="G8254" s="5" t="n">
        <v>349</v>
      </c>
      <c r="H8254" s="5" t="n">
        <v>8834</v>
      </c>
      <c r="I8254" s="5" t="n">
        <v>62</v>
      </c>
    </row>
    <row r="8255">
      <c r="A8255" t="inlineStr">
        <is>
          <t>2026-10-24</t>
        </is>
      </c>
      <c r="B8255" t="inlineStr">
        <is>
          <t>皇后是只狐狸精</t>
        </is>
      </c>
      <c r="C8255" t="n">
        <v>126029</v>
      </c>
      <c r="D8255" s="5" t="n">
        <v>35237168</v>
      </c>
      <c r="E8255" s="5" t="n">
        <v>4469</v>
      </c>
      <c r="F8255" s="5" t="n">
        <v>531565</v>
      </c>
      <c r="G8255" s="5" t="n">
        <v>37</v>
      </c>
      <c r="H8255" s="5" t="n">
        <v>98935</v>
      </c>
      <c r="I8255" s="5" t="n">
        <v>5</v>
      </c>
    </row>
    <row r="8256">
      <c r="A8256" t="inlineStr">
        <is>
          <t>2026-10-24</t>
        </is>
      </c>
      <c r="B8256" t="inlineStr">
        <is>
          <t>玩转娱圈</t>
        </is>
      </c>
      <c r="C8256" t="n">
        <v>402765</v>
      </c>
      <c r="D8256" s="5" t="n">
        <v>22513200</v>
      </c>
      <c r="E8256" s="5" t="n">
        <v>4411</v>
      </c>
      <c r="F8256" s="5" t="n">
        <v>318788</v>
      </c>
      <c r="G8256" s="5" t="n">
        <v>44</v>
      </c>
      <c r="H8256" s="5" t="n">
        <v>46326</v>
      </c>
      <c r="I8256" s="5" t="n">
        <v>9</v>
      </c>
    </row>
    <row r="8257">
      <c r="A8257" t="inlineStr">
        <is>
          <t>2026-10-24</t>
        </is>
      </c>
      <c r="B8257" t="inlineStr">
        <is>
          <t>这宫斗没法继续了</t>
        </is>
      </c>
      <c r="C8257" t="n">
        <v>499545</v>
      </c>
      <c r="D8257" s="5" t="n">
        <v>4254313</v>
      </c>
      <c r="E8257" s="5" t="n">
        <v>4410</v>
      </c>
      <c r="F8257" s="5" t="n">
        <v>145160</v>
      </c>
      <c r="G8257" s="5" t="n">
        <v>80</v>
      </c>
      <c r="H8257" s="5" t="n">
        <v>13588</v>
      </c>
      <c r="I8257" s="5" t="n">
        <v>10</v>
      </c>
    </row>
    <row r="8258">
      <c r="A8258" t="inlineStr">
        <is>
          <t>2026-10-24</t>
        </is>
      </c>
      <c r="B8258" t="inlineStr">
        <is>
          <t>娱乐圈·逐梦星光</t>
        </is>
      </c>
      <c r="C8258" t="n">
        <v>2290570</v>
      </c>
      <c r="D8258" s="5" t="n">
        <v>313613</v>
      </c>
      <c r="E8258" s="5" t="n">
        <v>4311</v>
      </c>
      <c r="F8258" s="5" t="n">
        <v>160219</v>
      </c>
      <c r="G8258" s="5" t="n">
        <v>-158</v>
      </c>
      <c r="H8258" s="5" t="n">
        <v>6175</v>
      </c>
      <c r="I8258" s="5" t="n">
        <v>24</v>
      </c>
    </row>
    <row r="8259">
      <c r="A8259" t="inlineStr">
        <is>
          <t>2026-10-24</t>
        </is>
      </c>
      <c r="B8259" t="inlineStr">
        <is>
          <t>千山行旅图</t>
        </is>
      </c>
      <c r="C8259" t="n">
        <v>1360851</v>
      </c>
      <c r="D8259" s="5" t="n">
        <v>1062957</v>
      </c>
      <c r="E8259" s="5" t="n">
        <v>4308</v>
      </c>
      <c r="F8259" s="5" t="n">
        <v>45806</v>
      </c>
      <c r="G8259" s="5" t="n">
        <v>43</v>
      </c>
      <c r="H8259" s="5" t="n">
        <v>4263</v>
      </c>
      <c r="I8259" s="5" t="n">
        <v>5</v>
      </c>
    </row>
    <row r="8260">
      <c r="A8260" t="inlineStr">
        <is>
          <t>2026-10-24</t>
        </is>
      </c>
      <c r="B8260" t="inlineStr">
        <is>
          <t>青梅折枝意</t>
        </is>
      </c>
      <c r="C8260" t="n">
        <v>835017</v>
      </c>
      <c r="D8260" s="5" t="n">
        <v>2074863</v>
      </c>
      <c r="E8260" s="5" t="n">
        <v>4292</v>
      </c>
      <c r="F8260" s="5" t="n">
        <v>96683</v>
      </c>
      <c r="G8260" s="5" t="n">
        <v>66</v>
      </c>
      <c r="H8260" s="5" t="n">
        <v>7959</v>
      </c>
      <c r="I8260" s="5" t="n">
        <v>7</v>
      </c>
    </row>
    <row r="8261">
      <c r="A8261" t="inlineStr">
        <is>
          <t>2026-10-24</t>
        </is>
      </c>
      <c r="B8261" t="inlineStr">
        <is>
          <t>山月随人归</t>
        </is>
      </c>
      <c r="C8261" t="n">
        <v>1071735</v>
      </c>
      <c r="D8261" s="5" t="n">
        <v>1146748</v>
      </c>
      <c r="E8261" s="5" t="n">
        <v>4283</v>
      </c>
      <c r="F8261" s="5" t="n">
        <v>65129</v>
      </c>
      <c r="G8261" s="5" t="n">
        <v>109</v>
      </c>
      <c r="H8261" s="5" t="n">
        <v>6563</v>
      </c>
      <c r="I8261" s="5" t="n">
        <v>10</v>
      </c>
    </row>
    <row r="8262">
      <c r="A8262" t="inlineStr">
        <is>
          <t>2026-10-24</t>
        </is>
      </c>
      <c r="B8262" t="inlineStr">
        <is>
          <t>折灵</t>
        </is>
      </c>
      <c r="C8262" t="n">
        <v>1063393</v>
      </c>
      <c r="D8262" s="5" t="n">
        <v>5125077</v>
      </c>
      <c r="E8262" s="5" t="n">
        <v>4225</v>
      </c>
      <c r="F8262" s="5" t="n">
        <v>267311</v>
      </c>
      <c r="G8262" s="5" t="n">
        <v>26</v>
      </c>
      <c r="H8262" s="5" t="n">
        <v>27329</v>
      </c>
      <c r="I8262" s="5" t="n">
        <v>9</v>
      </c>
    </row>
    <row r="8263">
      <c r="A8263" t="inlineStr">
        <is>
          <t>2026-10-24</t>
        </is>
      </c>
      <c r="B8263" t="inlineStr">
        <is>
          <t>仙院纪事</t>
        </is>
      </c>
      <c r="C8263" t="n">
        <v>1018471</v>
      </c>
      <c r="D8263" s="5" t="n">
        <v>341518</v>
      </c>
      <c r="E8263" s="5" t="n">
        <v>4124</v>
      </c>
      <c r="F8263" s="5" t="n">
        <v>107883</v>
      </c>
      <c r="G8263" s="5" t="n">
        <v>21</v>
      </c>
      <c r="H8263" s="5" t="n">
        <v>2090</v>
      </c>
      <c r="I8263" s="5" t="n">
        <v>18</v>
      </c>
    </row>
    <row r="8264">
      <c r="A8264" t="inlineStr">
        <is>
          <t>2026-10-24</t>
        </is>
      </c>
      <c r="B8264" t="inlineStr">
        <is>
          <t>顶流降临</t>
        </is>
      </c>
      <c r="C8264" t="n">
        <v>1166020</v>
      </c>
      <c r="D8264" s="5" t="n">
        <v>2833502</v>
      </c>
      <c r="E8264" s="5" t="n">
        <v>4116</v>
      </c>
      <c r="F8264" s="5" t="n">
        <v>165436</v>
      </c>
      <c r="G8264" s="5" t="n">
        <v>45</v>
      </c>
      <c r="H8264" s="5" t="n">
        <v>9225</v>
      </c>
      <c r="I8264" s="5" t="n">
        <v>11</v>
      </c>
    </row>
    <row r="8265">
      <c r="A8265" t="inlineStr">
        <is>
          <t>2026-10-24</t>
        </is>
      </c>
      <c r="B8265" t="inlineStr">
        <is>
          <t>一瞻杏花雨</t>
        </is>
      </c>
      <c r="C8265" t="n">
        <v>1206600</v>
      </c>
      <c r="D8265" s="5" t="n">
        <v>2043022</v>
      </c>
      <c r="E8265" s="5" t="n">
        <v>4116</v>
      </c>
      <c r="F8265" s="5" t="n">
        <v>143964</v>
      </c>
      <c r="G8265" s="5" t="n">
        <v>39</v>
      </c>
      <c r="H8265" s="5" t="n">
        <v>10728</v>
      </c>
      <c r="I8265" s="5" t="n">
        <v>16</v>
      </c>
    </row>
    <row r="8266">
      <c r="A8266" t="inlineStr">
        <is>
          <t>2026-10-24</t>
        </is>
      </c>
      <c r="B8266" t="inlineStr">
        <is>
          <t>姐姐请带我回家</t>
        </is>
      </c>
      <c r="C8266" t="n">
        <v>2411666</v>
      </c>
      <c r="D8266" s="5" t="n">
        <v>95339</v>
      </c>
      <c r="E8266" s="5" t="n">
        <v>4111</v>
      </c>
      <c r="F8266" s="5" t="n">
        <v>14859</v>
      </c>
      <c r="G8266" s="5" t="n">
        <v>363</v>
      </c>
      <c r="H8266" s="5" t="n">
        <v>1624</v>
      </c>
      <c r="I8266" s="5" t="n">
        <v>59</v>
      </c>
    </row>
    <row r="8267">
      <c r="A8267" t="inlineStr">
        <is>
          <t>2026-10-24</t>
        </is>
      </c>
      <c r="B8267" t="inlineStr">
        <is>
          <t>两界之外</t>
        </is>
      </c>
      <c r="C8267" t="n">
        <v>2286193</v>
      </c>
      <c r="D8267" s="5" t="n">
        <v>130324</v>
      </c>
      <c r="E8267" s="5" t="n">
        <v>4030</v>
      </c>
      <c r="F8267" s="5" t="n">
        <v>34788</v>
      </c>
      <c r="G8267" s="5" t="n">
        <v>122</v>
      </c>
      <c r="H8267" s="5" t="n">
        <v>2301</v>
      </c>
      <c r="I8267" s="5" t="n">
        <v>18</v>
      </c>
    </row>
    <row r="8268">
      <c r="A8268" t="inlineStr">
        <is>
          <t>2026-10-24</t>
        </is>
      </c>
      <c r="B8268" t="inlineStr">
        <is>
          <t>黑月光师尊拿命洗白</t>
        </is>
      </c>
      <c r="C8268" t="n">
        <v>411499</v>
      </c>
      <c r="D8268" s="5" t="n">
        <v>11785549</v>
      </c>
      <c r="E8268" s="5" t="n">
        <v>3895</v>
      </c>
      <c r="F8268" s="5" t="n">
        <v>373165</v>
      </c>
      <c r="G8268" s="5" t="n">
        <v>69</v>
      </c>
      <c r="H8268" s="5" t="n">
        <v>60256</v>
      </c>
      <c r="I8268" s="5" t="n">
        <v>4</v>
      </c>
    </row>
    <row r="8269">
      <c r="A8269" t="inlineStr">
        <is>
          <t>2026-10-24</t>
        </is>
      </c>
      <c r="B8269" t="inlineStr">
        <is>
          <t>请只注视我</t>
        </is>
      </c>
      <c r="C8269" t="n">
        <v>2069463</v>
      </c>
      <c r="D8269" s="5" t="n">
        <v>1019730</v>
      </c>
      <c r="E8269" s="5" t="n">
        <v>3846</v>
      </c>
      <c r="F8269" s="5" t="n">
        <v>138751</v>
      </c>
      <c r="G8269" s="5" t="n">
        <v>183</v>
      </c>
      <c r="H8269" s="5" t="n">
        <v>11831</v>
      </c>
      <c r="I8269" s="5" t="n">
        <v>48</v>
      </c>
    </row>
    <row r="8270">
      <c r="A8270" t="inlineStr">
        <is>
          <t>2026-10-24</t>
        </is>
      </c>
      <c r="B8270" t="inlineStr">
        <is>
          <t>反派师尊孕期出逃</t>
        </is>
      </c>
      <c r="C8270" t="n">
        <v>1334272</v>
      </c>
      <c r="D8270" s="5" t="n">
        <v>2766468</v>
      </c>
      <c r="E8270" s="5" t="n">
        <v>3803</v>
      </c>
      <c r="F8270" s="5" t="n">
        <v>213251</v>
      </c>
      <c r="G8270" s="5" t="n">
        <v>164</v>
      </c>
      <c r="H8270" s="5" t="n">
        <v>30284</v>
      </c>
      <c r="I8270" s="5" t="n">
        <v>37</v>
      </c>
    </row>
    <row r="8271">
      <c r="A8271" t="inlineStr">
        <is>
          <t>2026-10-24</t>
        </is>
      </c>
      <c r="B8271" t="inlineStr">
        <is>
          <t>闪耀48区</t>
        </is>
      </c>
      <c r="C8271" t="n">
        <v>2057385</v>
      </c>
      <c r="D8271" s="5" t="n">
        <v>715039</v>
      </c>
      <c r="E8271" s="5" t="n">
        <v>3761</v>
      </c>
      <c r="F8271" s="5" t="n">
        <v>71890</v>
      </c>
      <c r="G8271" s="5" t="n">
        <v>53</v>
      </c>
      <c r="H8271" s="5" t="n">
        <v>2555</v>
      </c>
      <c r="I8271" s="5" t="n">
        <v>7</v>
      </c>
    </row>
    <row r="8272">
      <c r="A8272" t="inlineStr">
        <is>
          <t>2026-10-24</t>
        </is>
      </c>
      <c r="B8272" t="inlineStr">
        <is>
          <t>在下凤三离</t>
        </is>
      </c>
      <c r="C8272" t="n">
        <v>377523</v>
      </c>
      <c r="D8272" s="5" t="n">
        <v>5380453</v>
      </c>
      <c r="E8272" s="5" t="n">
        <v>3755</v>
      </c>
      <c r="F8272" s="5" t="n">
        <v>143802</v>
      </c>
      <c r="G8272" s="5" t="n">
        <v>54</v>
      </c>
      <c r="H8272" s="5" t="n">
        <v>19246</v>
      </c>
      <c r="I8272" s="5" t="n">
        <v>9</v>
      </c>
    </row>
    <row r="8273">
      <c r="A8273" t="inlineStr">
        <is>
          <t>2026-10-24</t>
        </is>
      </c>
      <c r="B8273" t="inlineStr">
        <is>
          <t>囚她欢</t>
        </is>
      </c>
      <c r="C8273" t="n">
        <v>2428451</v>
      </c>
      <c r="D8273" s="5" t="n">
        <v>22107</v>
      </c>
      <c r="E8273" s="5" t="n">
        <v>3752</v>
      </c>
      <c r="F8273" s="5" t="n">
        <v>7030</v>
      </c>
      <c r="G8273" s="5" t="n">
        <v>492</v>
      </c>
      <c r="H8273" s="5" t="n">
        <v>496</v>
      </c>
      <c r="I8273" s="5" t="n">
        <v>63</v>
      </c>
    </row>
    <row r="8274">
      <c r="A8274" t="inlineStr">
        <is>
          <t>2026-10-24</t>
        </is>
      </c>
      <c r="B8274" t="inlineStr">
        <is>
          <t>世长宁</t>
        </is>
      </c>
      <c r="C8274" t="n">
        <v>1672784</v>
      </c>
      <c r="D8274" s="5" t="n">
        <v>951996</v>
      </c>
      <c r="E8274" s="5" t="n">
        <v>3738</v>
      </c>
      <c r="F8274" s="5" t="n">
        <v>105899</v>
      </c>
      <c r="G8274" s="5" t="n">
        <v>49</v>
      </c>
      <c r="H8274" s="5" t="n">
        <v>4243</v>
      </c>
      <c r="I8274" s="5" t="n">
        <v>16</v>
      </c>
    </row>
    <row r="8275">
      <c r="A8275" t="inlineStr">
        <is>
          <t>2026-10-24</t>
        </is>
      </c>
      <c r="B8275" t="inlineStr">
        <is>
          <t>反派师妹自救攻略</t>
        </is>
      </c>
      <c r="C8275" t="n">
        <v>1974547</v>
      </c>
      <c r="D8275" s="5" t="n">
        <v>679688</v>
      </c>
      <c r="E8275" s="5" t="n">
        <v>3738</v>
      </c>
      <c r="F8275" s="5" t="n">
        <v>121606</v>
      </c>
      <c r="G8275" s="5" t="n">
        <v>139</v>
      </c>
      <c r="H8275" s="5" t="n">
        <v>3959</v>
      </c>
      <c r="I8275" s="5" t="n">
        <v>11</v>
      </c>
    </row>
    <row r="8276">
      <c r="A8276" t="inlineStr">
        <is>
          <t>2026-10-24</t>
        </is>
      </c>
      <c r="B8276" t="inlineStr">
        <is>
          <t>被迫成为战五渣后</t>
        </is>
      </c>
      <c r="C8276" t="n">
        <v>1189001</v>
      </c>
      <c r="D8276" s="5" t="n">
        <v>3705224</v>
      </c>
      <c r="E8276" s="5" t="n">
        <v>3736</v>
      </c>
      <c r="F8276" s="5" t="n">
        <v>227734</v>
      </c>
      <c r="G8276" s="5" t="n">
        <v>56</v>
      </c>
      <c r="H8276" s="5" t="n">
        <v>22244</v>
      </c>
      <c r="I8276" s="5" t="n">
        <v>17</v>
      </c>
    </row>
    <row r="8277">
      <c r="A8277" t="inlineStr">
        <is>
          <t>2026-10-24</t>
        </is>
      </c>
      <c r="B8277" t="inlineStr">
        <is>
          <t>修仙模拟器：我靠氪金打遍修仙界</t>
        </is>
      </c>
      <c r="C8277" t="n">
        <v>1416425</v>
      </c>
      <c r="D8277" s="5" t="n">
        <v>3452601</v>
      </c>
      <c r="E8277" s="5" t="n">
        <v>3709</v>
      </c>
      <c r="F8277" s="5" t="n">
        <v>254089</v>
      </c>
      <c r="G8277" s="5" t="n">
        <v>107</v>
      </c>
      <c r="H8277" s="5" t="n">
        <v>17131</v>
      </c>
      <c r="I8277" s="5" t="n">
        <v>8</v>
      </c>
    </row>
    <row r="8278">
      <c r="A8278" t="inlineStr">
        <is>
          <t>2026-10-24</t>
        </is>
      </c>
      <c r="B8278" t="inlineStr">
        <is>
          <t>我周围全是变态！</t>
        </is>
      </c>
      <c r="C8278" t="n">
        <v>2390307</v>
      </c>
      <c r="D8278" s="5" t="n">
        <v>90627</v>
      </c>
      <c r="E8278" s="5" t="n">
        <v>3657</v>
      </c>
      <c r="F8278" s="5" t="n">
        <v>17184</v>
      </c>
      <c r="G8278" s="5" t="n">
        <v>373</v>
      </c>
      <c r="H8278" s="5" t="n">
        <v>1381</v>
      </c>
      <c r="I8278" s="5" t="n">
        <v>52</v>
      </c>
    </row>
    <row r="8279">
      <c r="A8279" t="inlineStr">
        <is>
          <t>2026-10-24</t>
        </is>
      </c>
      <c r="B8279" t="inlineStr">
        <is>
          <t>诱捕计划</t>
        </is>
      </c>
      <c r="C8279" t="n">
        <v>702617</v>
      </c>
      <c r="D8279" s="5" t="n">
        <v>5493029</v>
      </c>
      <c r="E8279" s="5" t="n">
        <v>3609</v>
      </c>
      <c r="F8279" s="5" t="n">
        <v>316403</v>
      </c>
      <c r="G8279" s="5" t="n">
        <v>115</v>
      </c>
      <c r="H8279" s="5" t="n">
        <v>38495</v>
      </c>
      <c r="I8279" s="5" t="n">
        <v>13</v>
      </c>
    </row>
    <row r="8280">
      <c r="A8280" t="inlineStr">
        <is>
          <t>2026-10-24</t>
        </is>
      </c>
      <c r="B8280" t="inlineStr">
        <is>
          <t>内区观测录</t>
        </is>
      </c>
      <c r="C8280" t="n">
        <v>2378256</v>
      </c>
      <c r="D8280" s="5" t="n">
        <v>26712</v>
      </c>
      <c r="E8280" s="5" t="n">
        <v>3563</v>
      </c>
      <c r="F8280" s="5" t="n">
        <v>13812</v>
      </c>
      <c r="G8280" s="5" t="n">
        <v>289</v>
      </c>
      <c r="H8280" s="5" t="n">
        <v>564</v>
      </c>
      <c r="I8280" s="5" t="n">
        <v>58</v>
      </c>
    </row>
    <row r="8281">
      <c r="A8281" t="inlineStr">
        <is>
          <t>2026-10-24</t>
        </is>
      </c>
      <c r="B8281" t="inlineStr">
        <is>
          <t>逢尊</t>
        </is>
      </c>
      <c r="C8281" t="n">
        <v>101975</v>
      </c>
      <c r="D8281" s="5" t="n">
        <v>33261253</v>
      </c>
      <c r="E8281" s="5" t="n">
        <v>3550</v>
      </c>
      <c r="F8281" s="5" t="n">
        <v>578109</v>
      </c>
      <c r="G8281" s="5" t="n">
        <v>43</v>
      </c>
      <c r="H8281" s="5" t="n">
        <v>103081</v>
      </c>
      <c r="I8281" s="5" t="n">
        <v>7</v>
      </c>
    </row>
    <row r="8282">
      <c r="A8282" t="inlineStr">
        <is>
          <t>2026-10-24</t>
        </is>
      </c>
      <c r="B8282" t="inlineStr">
        <is>
          <t>反派不当炮灰（新上线版）</t>
        </is>
      </c>
      <c r="C8282" t="n">
        <v>165439</v>
      </c>
      <c r="D8282" s="5" t="n">
        <v>7099425</v>
      </c>
      <c r="E8282" s="5" t="n">
        <v>3535</v>
      </c>
      <c r="F8282" s="5" t="n">
        <v>195894</v>
      </c>
      <c r="G8282" s="5" t="n">
        <v>103</v>
      </c>
      <c r="H8282" s="5" t="n">
        <v>36556</v>
      </c>
      <c r="I8282" s="5" t="n">
        <v>16</v>
      </c>
    </row>
    <row r="8283">
      <c r="A8283" t="inlineStr">
        <is>
          <t>2026-10-24</t>
        </is>
      </c>
      <c r="B8283" t="inlineStr">
        <is>
          <t>半荀来袭</t>
        </is>
      </c>
      <c r="C8283" t="n">
        <v>78606</v>
      </c>
      <c r="D8283" s="5" t="n">
        <v>4804402</v>
      </c>
      <c r="E8283" s="5" t="n">
        <v>3514</v>
      </c>
      <c r="F8283" s="5" t="n">
        <v>144505</v>
      </c>
      <c r="G8283" s="5" t="n">
        <v>64</v>
      </c>
      <c r="H8283" s="5" t="n">
        <v>21993</v>
      </c>
      <c r="I8283" s="5" t="n">
        <v>13</v>
      </c>
    </row>
    <row r="8284">
      <c r="A8284" t="inlineStr">
        <is>
          <t>2026-10-24</t>
        </is>
      </c>
      <c r="B8284" t="inlineStr">
        <is>
          <t>京都有人家</t>
        </is>
      </c>
      <c r="C8284" t="n">
        <v>1495203</v>
      </c>
      <c r="D8284" s="5" t="n">
        <v>1666991</v>
      </c>
      <c r="E8284" s="5" t="n">
        <v>3506</v>
      </c>
      <c r="F8284" s="5" t="n">
        <v>165582</v>
      </c>
      <c r="G8284" s="5" t="n">
        <v>89</v>
      </c>
      <c r="H8284" s="5" t="n">
        <v>9118</v>
      </c>
      <c r="I8284" s="5" t="n">
        <v>15</v>
      </c>
    </row>
    <row r="8285">
      <c r="A8285" t="inlineStr">
        <is>
          <t>2026-10-24</t>
        </is>
      </c>
      <c r="B8285" t="inlineStr">
        <is>
          <t>渣皇本色</t>
        </is>
      </c>
      <c r="C8285" t="n">
        <v>156229</v>
      </c>
      <c r="D8285" s="5" t="n">
        <v>18087055</v>
      </c>
      <c r="E8285" s="5" t="n">
        <v>3487</v>
      </c>
      <c r="F8285" s="5" t="n">
        <v>474981</v>
      </c>
      <c r="G8285" s="5" t="n">
        <v>45</v>
      </c>
      <c r="H8285" s="5" t="n">
        <v>76571</v>
      </c>
      <c r="I8285" s="5" t="n">
        <v>11</v>
      </c>
    </row>
    <row r="8286">
      <c r="A8286" t="inlineStr">
        <is>
          <t>2026-10-24</t>
        </is>
      </c>
      <c r="B8286" t="inlineStr">
        <is>
          <t>顶流不过如此</t>
        </is>
      </c>
      <c r="C8286" t="n">
        <v>1407341</v>
      </c>
      <c r="D8286" s="5" t="n">
        <v>961369</v>
      </c>
      <c r="E8286" s="5" t="n">
        <v>3457</v>
      </c>
      <c r="F8286" s="5" t="n">
        <v>74395</v>
      </c>
      <c r="G8286" s="5" t="n">
        <v>47</v>
      </c>
      <c r="H8286" s="5" t="n">
        <v>3089</v>
      </c>
      <c r="I8286" s="5" t="n">
        <v>4</v>
      </c>
    </row>
    <row r="8287">
      <c r="A8287" t="inlineStr">
        <is>
          <t>2026-10-24</t>
        </is>
      </c>
      <c r="B8287" t="inlineStr">
        <is>
          <t>娇房帐中香</t>
        </is>
      </c>
      <c r="C8287" t="n">
        <v>1168402</v>
      </c>
      <c r="D8287" s="5" t="n">
        <v>3407231</v>
      </c>
      <c r="E8287" s="5" t="n">
        <v>3447</v>
      </c>
      <c r="F8287" s="5" t="n">
        <v>126694</v>
      </c>
      <c r="G8287" s="5" t="n">
        <v>54</v>
      </c>
      <c r="H8287" s="5" t="n">
        <v>13563</v>
      </c>
      <c r="I8287" s="5" t="n">
        <v>8</v>
      </c>
    </row>
    <row r="8288">
      <c r="A8288" t="inlineStr">
        <is>
          <t>2026-10-24</t>
        </is>
      </c>
      <c r="B8288" t="inlineStr">
        <is>
          <t>中宫辞</t>
        </is>
      </c>
      <c r="C8288" t="n">
        <v>901273</v>
      </c>
      <c r="D8288" s="5" t="n">
        <v>12103020</v>
      </c>
      <c r="E8288" s="5" t="n">
        <v>3445</v>
      </c>
      <c r="F8288" s="5" t="n">
        <v>530350</v>
      </c>
      <c r="G8288" s="5" t="n">
        <v>58</v>
      </c>
      <c r="H8288" s="5" t="n">
        <v>61719</v>
      </c>
      <c r="I8288" s="5" t="n">
        <v>23</v>
      </c>
    </row>
    <row r="8289">
      <c r="A8289" t="inlineStr">
        <is>
          <t>2026-10-24</t>
        </is>
      </c>
      <c r="B8289" t="inlineStr">
        <is>
          <t>无限修仙录</t>
        </is>
      </c>
      <c r="C8289" t="n">
        <v>1415203</v>
      </c>
      <c r="D8289" s="5" t="n">
        <v>1921425</v>
      </c>
      <c r="E8289" s="5" t="n">
        <v>3431</v>
      </c>
      <c r="F8289" s="5" t="n">
        <v>194620</v>
      </c>
      <c r="G8289" s="5" t="n">
        <v>58</v>
      </c>
      <c r="H8289" s="5" t="n">
        <v>17412</v>
      </c>
      <c r="I8289" s="5" t="n">
        <v>15</v>
      </c>
    </row>
    <row r="8290">
      <c r="A8290" t="inlineStr">
        <is>
          <t>2026-10-24</t>
        </is>
      </c>
      <c r="B8290" t="inlineStr">
        <is>
          <t>为官作宰</t>
        </is>
      </c>
      <c r="C8290" t="n">
        <v>550178</v>
      </c>
      <c r="D8290" s="5" t="n">
        <v>4202176</v>
      </c>
      <c r="E8290" s="5" t="n">
        <v>3412</v>
      </c>
      <c r="F8290" s="5" t="n">
        <v>211616</v>
      </c>
      <c r="G8290" s="5" t="n">
        <v>28</v>
      </c>
      <c r="H8290" s="5" t="n">
        <v>18716</v>
      </c>
      <c r="I8290" s="5" t="n">
        <v>5</v>
      </c>
    </row>
    <row r="8291">
      <c r="A8291" t="inlineStr">
        <is>
          <t>2026-10-24</t>
        </is>
      </c>
      <c r="B8291" t="inlineStr">
        <is>
          <t>腐烂之前，先吻我</t>
        </is>
      </c>
      <c r="C8291" t="n">
        <v>1451135</v>
      </c>
      <c r="D8291" s="5" t="n">
        <v>4193035</v>
      </c>
      <c r="E8291" s="5" t="n">
        <v>3399</v>
      </c>
      <c r="F8291" s="5" t="n">
        <v>273690</v>
      </c>
      <c r="G8291" s="5" t="n">
        <v>91</v>
      </c>
      <c r="H8291" s="5" t="n">
        <v>39394</v>
      </c>
      <c r="I8291" s="5" t="n">
        <v>24</v>
      </c>
    </row>
    <row r="8292">
      <c r="A8292" t="inlineStr">
        <is>
          <t>2026-10-24</t>
        </is>
      </c>
      <c r="B8292" t="inlineStr">
        <is>
          <t>宫墙柳下</t>
        </is>
      </c>
      <c r="C8292" t="n">
        <v>112300</v>
      </c>
      <c r="D8292" s="5" t="n">
        <v>4740173</v>
      </c>
      <c r="E8292" s="5" t="n">
        <v>3397</v>
      </c>
      <c r="F8292" s="5" t="n">
        <v>136216</v>
      </c>
      <c r="G8292" s="5" t="n">
        <v>131</v>
      </c>
      <c r="H8292" s="5" t="n">
        <v>15325</v>
      </c>
      <c r="I8292" s="5" t="n">
        <v>18</v>
      </c>
    </row>
    <row r="8293">
      <c r="A8293" t="inlineStr">
        <is>
          <t>2026-10-24</t>
        </is>
      </c>
      <c r="B8293" t="inlineStr">
        <is>
          <t>仙门逸事</t>
        </is>
      </c>
      <c r="C8293" t="n">
        <v>203447</v>
      </c>
      <c r="D8293" s="5" t="n">
        <v>4561104</v>
      </c>
      <c r="E8293" s="5" t="n">
        <v>3395</v>
      </c>
      <c r="F8293" s="5" t="n">
        <v>148647</v>
      </c>
      <c r="G8293" s="5" t="n">
        <v>62</v>
      </c>
      <c r="H8293" s="5" t="n">
        <v>15667</v>
      </c>
      <c r="I8293" s="5" t="n">
        <v>9</v>
      </c>
    </row>
    <row r="8294">
      <c r="A8294" t="inlineStr">
        <is>
          <t>2026-10-24</t>
        </is>
      </c>
      <c r="B8294" t="inlineStr">
        <is>
          <t>表小姐成长计划</t>
        </is>
      </c>
      <c r="C8294" t="n">
        <v>2240459</v>
      </c>
      <c r="D8294" s="5" t="n">
        <v>1170656</v>
      </c>
      <c r="E8294" s="5" t="n">
        <v>3394</v>
      </c>
      <c r="F8294" s="5" t="n">
        <v>72143</v>
      </c>
      <c r="G8294" s="5" t="n">
        <v>61</v>
      </c>
      <c r="H8294" s="5" t="n">
        <v>4569</v>
      </c>
      <c r="I8294" s="5" t="n">
        <v>10</v>
      </c>
    </row>
    <row r="8295">
      <c r="A8295" t="inlineStr">
        <is>
          <t>2026-10-24</t>
        </is>
      </c>
      <c r="B8295" t="inlineStr">
        <is>
          <t>末日：禁区</t>
        </is>
      </c>
      <c r="C8295" t="n">
        <v>1486431</v>
      </c>
      <c r="D8295" s="5" t="n">
        <v>1453275</v>
      </c>
      <c r="E8295" s="5" t="n">
        <v>3372</v>
      </c>
      <c r="F8295" s="5" t="n">
        <v>98729</v>
      </c>
      <c r="G8295" s="5" t="n">
        <v>72</v>
      </c>
      <c r="H8295" s="5" t="n">
        <v>8500</v>
      </c>
      <c r="I8295" s="5" t="n">
        <v>10</v>
      </c>
    </row>
    <row r="8296">
      <c r="A8296" t="inlineStr">
        <is>
          <t>2026-10-24</t>
        </is>
      </c>
      <c r="B8296" t="inlineStr">
        <is>
          <t>后宫乱芳时</t>
        </is>
      </c>
      <c r="C8296" t="n">
        <v>178533</v>
      </c>
      <c r="D8296" s="5" t="n">
        <v>34266784</v>
      </c>
      <c r="E8296" s="5" t="n">
        <v>3371</v>
      </c>
      <c r="F8296" s="5" t="n">
        <v>570721</v>
      </c>
      <c r="G8296" s="5" t="n">
        <v>52</v>
      </c>
      <c r="H8296" s="5" t="n">
        <v>104556</v>
      </c>
      <c r="I8296" s="5" t="n">
        <v>5</v>
      </c>
    </row>
    <row r="8297">
      <c r="A8297" t="inlineStr">
        <is>
          <t>2026-10-24</t>
        </is>
      </c>
      <c r="B8297" t="inlineStr">
        <is>
          <t>师尊她体带情花</t>
        </is>
      </c>
      <c r="C8297" t="n">
        <v>920611</v>
      </c>
      <c r="D8297" s="5" t="n">
        <v>4336567</v>
      </c>
      <c r="E8297" s="5" t="n">
        <v>3342</v>
      </c>
      <c r="F8297" s="5" t="n">
        <v>202481</v>
      </c>
      <c r="G8297" s="5" t="n">
        <v>31</v>
      </c>
      <c r="H8297" s="5" t="n">
        <v>21209</v>
      </c>
      <c r="I8297" s="5" t="n">
        <v>9</v>
      </c>
    </row>
    <row r="8298">
      <c r="A8298" t="inlineStr">
        <is>
          <t>2026-10-24</t>
        </is>
      </c>
      <c r="B8298" t="inlineStr">
        <is>
          <t>校园进化论</t>
        </is>
      </c>
      <c r="C8298" t="n">
        <v>1049822</v>
      </c>
      <c r="D8298" s="5" t="n">
        <v>5181892</v>
      </c>
      <c r="E8298" s="5" t="n">
        <v>3293</v>
      </c>
      <c r="F8298" s="5" t="n">
        <v>264465</v>
      </c>
      <c r="G8298" s="5" t="n">
        <v>77</v>
      </c>
      <c r="H8298" s="5" t="n">
        <v>29489</v>
      </c>
      <c r="I8298" s="5" t="n">
        <v>12</v>
      </c>
    </row>
    <row r="8299">
      <c r="A8299" t="inlineStr">
        <is>
          <t>2026-10-24</t>
        </is>
      </c>
      <c r="B8299" t="inlineStr">
        <is>
          <t>仙凡百味人生</t>
        </is>
      </c>
      <c r="C8299" t="n">
        <v>1408924</v>
      </c>
      <c r="D8299" s="5" t="n">
        <v>1672489</v>
      </c>
      <c r="E8299" s="5" t="n">
        <v>3279</v>
      </c>
      <c r="F8299" s="5" t="n">
        <v>125050</v>
      </c>
      <c r="G8299" s="5" t="n">
        <v>81</v>
      </c>
      <c r="H8299" s="5" t="n">
        <v>7869</v>
      </c>
      <c r="I8299" s="5" t="n">
        <v>12</v>
      </c>
    </row>
    <row r="8300">
      <c r="A8300" t="inlineStr">
        <is>
          <t>2026-10-24</t>
        </is>
      </c>
      <c r="B8300" t="inlineStr">
        <is>
          <t>信息素诱惑</t>
        </is>
      </c>
      <c r="C8300" t="n">
        <v>101553</v>
      </c>
      <c r="D8300" s="5" t="n">
        <v>14911037</v>
      </c>
      <c r="E8300" s="5" t="n">
        <v>3263</v>
      </c>
      <c r="F8300" s="5" t="n">
        <v>282950</v>
      </c>
      <c r="G8300" s="5" t="n">
        <v>81</v>
      </c>
      <c r="H8300" s="5" t="n">
        <v>60988</v>
      </c>
      <c r="I8300" s="5" t="n">
        <v>10</v>
      </c>
    </row>
    <row r="8301">
      <c r="A8301" t="inlineStr">
        <is>
          <t>2026-10-24</t>
        </is>
      </c>
      <c r="B8301" t="inlineStr">
        <is>
          <t>休戚与共.</t>
        </is>
      </c>
      <c r="C8301" t="n">
        <v>1350776</v>
      </c>
      <c r="D8301" s="5" t="n">
        <v>931105</v>
      </c>
      <c r="E8301" s="5" t="n">
        <v>3242</v>
      </c>
      <c r="F8301" s="5" t="n">
        <v>92727</v>
      </c>
      <c r="G8301" s="5" t="n">
        <v>207</v>
      </c>
      <c r="H8301" s="5" t="n">
        <v>11782</v>
      </c>
      <c r="I8301" s="5" t="n">
        <v>35</v>
      </c>
    </row>
    <row r="8302">
      <c r="A8302" t="inlineStr">
        <is>
          <t>2026-10-24</t>
        </is>
      </c>
      <c r="B8302" t="inlineStr">
        <is>
          <t>假如我不爱你</t>
        </is>
      </c>
      <c r="C8302" t="n">
        <v>1421446</v>
      </c>
      <c r="D8302" s="5" t="n">
        <v>741272</v>
      </c>
      <c r="E8302" s="5" t="n">
        <v>3239</v>
      </c>
      <c r="F8302" s="5" t="n">
        <v>74431</v>
      </c>
      <c r="G8302" s="5" t="n">
        <v>202</v>
      </c>
      <c r="H8302" s="5" t="n">
        <v>8103</v>
      </c>
      <c r="I8302" s="5" t="n">
        <v>30</v>
      </c>
    </row>
    <row r="8303">
      <c r="A8303" t="inlineStr">
        <is>
          <t>2026-10-24</t>
        </is>
      </c>
      <c r="B8303" t="inlineStr">
        <is>
          <t>Bking出场后又被追杀了</t>
        </is>
      </c>
      <c r="C8303" t="n">
        <v>1924334</v>
      </c>
      <c r="D8303" s="5" t="n">
        <v>680309</v>
      </c>
      <c r="E8303" s="5" t="n">
        <v>3220</v>
      </c>
      <c r="F8303" s="5" t="n">
        <v>123237</v>
      </c>
      <c r="G8303" s="5" t="n">
        <v>238</v>
      </c>
      <c r="H8303" s="5" t="n">
        <v>8765</v>
      </c>
      <c r="I8303" s="5" t="n">
        <v>38</v>
      </c>
    </row>
    <row r="8304">
      <c r="A8304" t="inlineStr">
        <is>
          <t>2026-10-24</t>
        </is>
      </c>
      <c r="B8304" t="inlineStr">
        <is>
          <t>太阳依旧升起</t>
        </is>
      </c>
      <c r="C8304" t="n">
        <v>1494277</v>
      </c>
      <c r="D8304" s="5" t="n">
        <v>898507</v>
      </c>
      <c r="E8304" s="5" t="n">
        <v>3216</v>
      </c>
      <c r="F8304" s="5" t="n">
        <v>58987</v>
      </c>
      <c r="G8304" s="5" t="n">
        <v>222</v>
      </c>
      <c r="H8304" s="5" t="n">
        <v>11126</v>
      </c>
      <c r="I8304" s="5" t="n">
        <v>37</v>
      </c>
    </row>
    <row r="8305">
      <c r="A8305" t="inlineStr">
        <is>
          <t>2026-10-24</t>
        </is>
      </c>
      <c r="B8305" t="inlineStr">
        <is>
          <t>阴湿后桌死了都要爱</t>
        </is>
      </c>
      <c r="C8305" t="n">
        <v>1122078</v>
      </c>
      <c r="D8305" s="5" t="n">
        <v>2295341</v>
      </c>
      <c r="E8305" s="5" t="n">
        <v>3130</v>
      </c>
      <c r="F8305" s="5" t="n">
        <v>177859</v>
      </c>
      <c r="G8305" s="5" t="n">
        <v>137</v>
      </c>
      <c r="H8305" s="5" t="n">
        <v>34532</v>
      </c>
      <c r="I8305" s="5" t="n">
        <v>36</v>
      </c>
    </row>
    <row r="8306">
      <c r="A8306" t="inlineStr">
        <is>
          <t>2026-10-24</t>
        </is>
      </c>
      <c r="B8306" t="inlineStr">
        <is>
          <t>偏执大佬的金丝雀</t>
        </is>
      </c>
      <c r="C8306" t="n">
        <v>387487</v>
      </c>
      <c r="D8306" s="5" t="n">
        <v>8254022</v>
      </c>
      <c r="E8306" s="5" t="n">
        <v>3118</v>
      </c>
      <c r="F8306" s="5" t="n">
        <v>221505</v>
      </c>
      <c r="G8306" s="5" t="n">
        <v>42</v>
      </c>
      <c r="H8306" s="5" t="n">
        <v>33253</v>
      </c>
      <c r="I8306" s="5" t="n">
        <v>11</v>
      </c>
    </row>
    <row r="8307">
      <c r="A8307" t="inlineStr">
        <is>
          <t>2026-10-24</t>
        </is>
      </c>
      <c r="B8307" t="inlineStr">
        <is>
          <t>三国攻略手札</t>
        </is>
      </c>
      <c r="C8307" t="n">
        <v>61744</v>
      </c>
      <c r="D8307" s="5" t="n">
        <v>11616466</v>
      </c>
      <c r="E8307" s="5" t="n">
        <v>3086</v>
      </c>
      <c r="F8307" s="5" t="n">
        <v>231125</v>
      </c>
      <c r="G8307" s="5" t="n">
        <v>102</v>
      </c>
      <c r="H8307" s="5" t="n">
        <v>43221</v>
      </c>
      <c r="I8307" s="5" t="n">
        <v>19</v>
      </c>
    </row>
    <row r="8308">
      <c r="A8308" t="inlineStr">
        <is>
          <t>2026-10-24</t>
        </is>
      </c>
      <c r="B8308" t="inlineStr">
        <is>
          <t>霉雨</t>
        </is>
      </c>
      <c r="C8308" t="n">
        <v>2185971</v>
      </c>
      <c r="D8308" s="5" t="n">
        <v>42916</v>
      </c>
      <c r="E8308" s="5" t="n">
        <v>3086</v>
      </c>
      <c r="F8308" s="5" t="n">
        <v>17518</v>
      </c>
      <c r="G8308" s="5" t="n">
        <v>440</v>
      </c>
      <c r="H8308" s="5" t="n">
        <v>821</v>
      </c>
      <c r="I8308" s="5" t="n">
        <v>89</v>
      </c>
    </row>
    <row r="8309">
      <c r="A8309" t="inlineStr">
        <is>
          <t>2026-10-24</t>
        </is>
      </c>
      <c r="B8309" t="inlineStr">
        <is>
          <t>恶名远扬</t>
        </is>
      </c>
      <c r="C8309" t="n">
        <v>1491506</v>
      </c>
      <c r="D8309" s="5" t="n">
        <v>483229</v>
      </c>
      <c r="E8309" s="5" t="n">
        <v>3063</v>
      </c>
      <c r="F8309" s="5" t="n">
        <v>66315</v>
      </c>
      <c r="G8309" s="5" t="n">
        <v>110</v>
      </c>
      <c r="H8309" s="5" t="n">
        <v>3411</v>
      </c>
      <c r="I8309" s="5" t="n">
        <v>18</v>
      </c>
    </row>
    <row r="8310">
      <c r="A8310" t="inlineStr">
        <is>
          <t>2026-10-24</t>
        </is>
      </c>
      <c r="B8310" t="inlineStr">
        <is>
          <t>一枝凌霄花</t>
        </is>
      </c>
      <c r="C8310" t="n">
        <v>1564136</v>
      </c>
      <c r="D8310" s="5" t="n">
        <v>1001907</v>
      </c>
      <c r="E8310" s="5" t="n">
        <v>3060</v>
      </c>
      <c r="F8310" s="5" t="n">
        <v>139253</v>
      </c>
      <c r="G8310" s="5" t="n">
        <v>24</v>
      </c>
      <c r="H8310" s="5" t="n">
        <v>4614</v>
      </c>
      <c r="I8310" s="5" t="n">
        <v>4</v>
      </c>
    </row>
    <row r="8311">
      <c r="A8311" t="inlineStr">
        <is>
          <t>2026-10-24</t>
        </is>
      </c>
      <c r="B8311" t="inlineStr">
        <is>
          <t>大道风月史</t>
        </is>
      </c>
      <c r="C8311" t="n">
        <v>1356274</v>
      </c>
      <c r="D8311" s="5" t="n">
        <v>1073589</v>
      </c>
      <c r="E8311" s="5" t="n">
        <v>3017</v>
      </c>
      <c r="F8311" s="5" t="n">
        <v>140928</v>
      </c>
      <c r="G8311" s="5" t="n">
        <v>19</v>
      </c>
      <c r="H8311" s="5" t="n">
        <v>5245</v>
      </c>
      <c r="I8311" s="5" t="n">
        <v>3</v>
      </c>
    </row>
    <row r="8312">
      <c r="A8312" t="inlineStr">
        <is>
          <t>2026-10-24</t>
        </is>
      </c>
      <c r="B8312" t="inlineStr">
        <is>
          <t>司星·天命在我</t>
        </is>
      </c>
      <c r="C8312" t="n">
        <v>221896</v>
      </c>
      <c r="D8312" s="5" t="n">
        <v>6618241</v>
      </c>
      <c r="E8312" s="5" t="n">
        <v>3016</v>
      </c>
      <c r="F8312" s="5" t="n">
        <v>171559</v>
      </c>
      <c r="G8312" s="5" t="n">
        <v>20</v>
      </c>
      <c r="H8312" s="5" t="n">
        <v>21537</v>
      </c>
      <c r="I8312" s="5" t="n">
        <v>1</v>
      </c>
    </row>
    <row r="8313">
      <c r="A8313" t="inlineStr">
        <is>
          <t>2026-10-24</t>
        </is>
      </c>
      <c r="B8313" t="inlineStr">
        <is>
          <t>模拟古代生活：万年无疆</t>
        </is>
      </c>
      <c r="C8313" t="n">
        <v>787732</v>
      </c>
      <c r="D8313" s="5" t="n">
        <v>5969518</v>
      </c>
      <c r="E8313" s="5" t="n">
        <v>3003</v>
      </c>
      <c r="F8313" s="5" t="n">
        <v>251715</v>
      </c>
      <c r="G8313" s="5" t="n">
        <v>48</v>
      </c>
      <c r="H8313" s="5" t="n">
        <v>19737</v>
      </c>
      <c r="I8313" s="5" t="n">
        <v>10</v>
      </c>
    </row>
    <row r="8314">
      <c r="A8314" t="inlineStr">
        <is>
          <t>2026-10-24</t>
        </is>
      </c>
      <c r="B8314" t="inlineStr">
        <is>
          <t>呼叫请按铃</t>
        </is>
      </c>
      <c r="C8314" t="n">
        <v>2234852</v>
      </c>
      <c r="D8314" s="5" t="n">
        <v>58071</v>
      </c>
      <c r="E8314" s="5" t="n">
        <v>2995</v>
      </c>
      <c r="F8314" s="5" t="n">
        <v>23165</v>
      </c>
      <c r="G8314" s="5" t="n">
        <v>416</v>
      </c>
      <c r="H8314" s="5" t="n">
        <v>1404</v>
      </c>
      <c r="I8314" s="5" t="n">
        <v>70</v>
      </c>
    </row>
    <row r="8315">
      <c r="A8315" t="inlineStr">
        <is>
          <t>2026-10-24</t>
        </is>
      </c>
      <c r="B8315" t="inlineStr">
        <is>
          <t>宫阙九重【已完结】</t>
        </is>
      </c>
      <c r="C8315" t="n">
        <v>1029865</v>
      </c>
      <c r="D8315" s="5" t="n">
        <v>1591985</v>
      </c>
      <c r="E8315" s="5" t="n">
        <v>2974</v>
      </c>
      <c r="F8315" s="5" t="n">
        <v>112431</v>
      </c>
      <c r="G8315" s="5" t="n">
        <v>128</v>
      </c>
      <c r="H8315" s="5" t="n">
        <v>5642</v>
      </c>
      <c r="I8315" s="5" t="n">
        <v>13</v>
      </c>
    </row>
    <row r="8316">
      <c r="A8316" t="inlineStr">
        <is>
          <t>2026-10-24</t>
        </is>
      </c>
      <c r="B8316" t="inlineStr">
        <is>
          <t>帝尊风月史</t>
        </is>
      </c>
      <c r="C8316" t="n">
        <v>1733342</v>
      </c>
      <c r="D8316" s="5" t="n">
        <v>674710</v>
      </c>
      <c r="E8316" s="5" t="n">
        <v>2947</v>
      </c>
      <c r="F8316" s="5" t="n">
        <v>82524</v>
      </c>
      <c r="G8316" s="5" t="n">
        <v>102</v>
      </c>
      <c r="H8316" s="5" t="n">
        <v>6920</v>
      </c>
      <c r="I8316" s="5" t="n">
        <v>26</v>
      </c>
    </row>
    <row r="8317">
      <c r="A8317" t="inlineStr">
        <is>
          <t>2026-10-24</t>
        </is>
      </c>
      <c r="B8317" t="inlineStr">
        <is>
          <t>姐姐们都想独占我</t>
        </is>
      </c>
      <c r="C8317" t="n">
        <v>1992753</v>
      </c>
      <c r="D8317" s="5" t="n">
        <v>246149</v>
      </c>
      <c r="E8317" s="5" t="n">
        <v>2936</v>
      </c>
      <c r="F8317" s="5" t="n">
        <v>35223</v>
      </c>
      <c r="G8317" s="5" t="n">
        <v>128</v>
      </c>
      <c r="H8317" s="5" t="n">
        <v>2405</v>
      </c>
      <c r="I8317" s="5" t="n">
        <v>16</v>
      </c>
    </row>
    <row r="8318">
      <c r="A8318" t="inlineStr">
        <is>
          <t>2026-10-24</t>
        </is>
      </c>
      <c r="B8318" t="inlineStr">
        <is>
          <t>天命人生编辑器</t>
        </is>
      </c>
      <c r="C8318" t="n">
        <v>1172165</v>
      </c>
      <c r="D8318" s="5" t="n">
        <v>1784081</v>
      </c>
      <c r="E8318" s="5" t="n">
        <v>2927</v>
      </c>
      <c r="F8318" s="5" t="n">
        <v>148673</v>
      </c>
      <c r="G8318" s="5" t="n">
        <v>105</v>
      </c>
      <c r="H8318" s="5" t="n">
        <v>10313</v>
      </c>
      <c r="I8318" s="5" t="n">
        <v>13</v>
      </c>
    </row>
    <row r="8319">
      <c r="A8319" t="inlineStr">
        <is>
          <t>2026-10-24</t>
        </is>
      </c>
      <c r="B8319" t="inlineStr">
        <is>
          <t>照夜行</t>
        </is>
      </c>
      <c r="C8319" t="n">
        <v>1383167</v>
      </c>
      <c r="D8319" s="5" t="n">
        <v>1695468</v>
      </c>
      <c r="E8319" s="5" t="n">
        <v>2904</v>
      </c>
      <c r="F8319" s="5" t="n">
        <v>120445</v>
      </c>
      <c r="G8319" s="5" t="n">
        <v>153</v>
      </c>
      <c r="H8319" s="5" t="n">
        <v>16163</v>
      </c>
      <c r="I8319" s="5" t="n">
        <v>35</v>
      </c>
    </row>
    <row r="8320">
      <c r="A8320" t="inlineStr">
        <is>
          <t>2026-10-24</t>
        </is>
      </c>
      <c r="B8320" t="inlineStr">
        <is>
          <t>古代人生模拟器</t>
        </is>
      </c>
      <c r="C8320" t="n">
        <v>93556</v>
      </c>
      <c r="D8320" s="5" t="n">
        <v>30125565</v>
      </c>
      <c r="E8320" s="5" t="n">
        <v>2894</v>
      </c>
      <c r="F8320" s="5" t="n">
        <v>569799</v>
      </c>
      <c r="G8320" s="5" t="n">
        <v>123</v>
      </c>
      <c r="H8320" s="5" t="n">
        <v>102708</v>
      </c>
      <c r="I8320" s="5" t="n">
        <v>19</v>
      </c>
    </row>
    <row r="8321">
      <c r="A8321" t="inlineStr">
        <is>
          <t>2026-10-24</t>
        </is>
      </c>
      <c r="B8321" t="inlineStr">
        <is>
          <t>末日围城</t>
        </is>
      </c>
      <c r="C8321" t="n">
        <v>389788</v>
      </c>
      <c r="D8321" s="5" t="n">
        <v>4150769</v>
      </c>
      <c r="E8321" s="5" t="n">
        <v>2854</v>
      </c>
      <c r="F8321" s="5" t="n">
        <v>129867</v>
      </c>
      <c r="G8321" s="5" t="n">
        <v>142</v>
      </c>
      <c r="H8321" s="5" t="n">
        <v>16334</v>
      </c>
      <c r="I8321" s="5" t="n">
        <v>13</v>
      </c>
    </row>
    <row r="8322">
      <c r="A8322" t="inlineStr">
        <is>
          <t>2026-10-24</t>
        </is>
      </c>
      <c r="B8322" t="inlineStr">
        <is>
          <t>璀璨都市物语</t>
        </is>
      </c>
      <c r="C8322" t="n">
        <v>750674</v>
      </c>
      <c r="D8322" s="5" t="n">
        <v>5135495</v>
      </c>
      <c r="E8322" s="5" t="n">
        <v>2843</v>
      </c>
      <c r="F8322" s="5" t="n">
        <v>162071</v>
      </c>
      <c r="G8322" s="5" t="n">
        <v>58</v>
      </c>
      <c r="H8322" s="5" t="n">
        <v>17310</v>
      </c>
      <c r="I8322" s="5" t="n">
        <v>13</v>
      </c>
    </row>
    <row r="8323">
      <c r="A8323" t="inlineStr">
        <is>
          <t>2026-10-24</t>
        </is>
      </c>
      <c r="B8323" t="inlineStr">
        <is>
          <t>美女进化论</t>
        </is>
      </c>
      <c r="C8323" t="n">
        <v>165942</v>
      </c>
      <c r="D8323" s="5" t="n">
        <v>8345481</v>
      </c>
      <c r="E8323" s="5" t="n">
        <v>2811</v>
      </c>
      <c r="F8323" s="5" t="n">
        <v>136865</v>
      </c>
      <c r="G8323" s="5" t="n">
        <v>19</v>
      </c>
      <c r="H8323" s="5" t="n">
        <v>19893</v>
      </c>
      <c r="I8323" s="5" t="n">
        <v>4</v>
      </c>
    </row>
    <row r="8324">
      <c r="A8324" t="inlineStr">
        <is>
          <t>2026-10-24</t>
        </is>
      </c>
      <c r="B8324" t="inlineStr">
        <is>
          <t>随身仙府记</t>
        </is>
      </c>
      <c r="C8324" t="n">
        <v>97387</v>
      </c>
      <c r="D8324" s="5" t="n">
        <v>5706370</v>
      </c>
      <c r="E8324" s="5" t="n">
        <v>2790</v>
      </c>
      <c r="F8324" s="5" t="n">
        <v>145655</v>
      </c>
      <c r="G8324" s="5" t="n">
        <v>102</v>
      </c>
      <c r="H8324" s="5" t="n">
        <v>20737</v>
      </c>
      <c r="I8324" s="5" t="n">
        <v>8</v>
      </c>
    </row>
    <row r="8325">
      <c r="A8325" t="inlineStr">
        <is>
          <t>2026-10-24</t>
        </is>
      </c>
      <c r="B8325" t="inlineStr">
        <is>
          <t>风月择枝栖</t>
        </is>
      </c>
      <c r="C8325" t="n">
        <v>1004118</v>
      </c>
      <c r="D8325" s="5" t="n">
        <v>6155904</v>
      </c>
      <c r="E8325" s="5" t="n">
        <v>2788</v>
      </c>
      <c r="F8325" s="5" t="n">
        <v>251177</v>
      </c>
      <c r="G8325" s="5" t="n">
        <v>70</v>
      </c>
      <c r="H8325" s="5" t="n">
        <v>26306</v>
      </c>
      <c r="I8325" s="5" t="n">
        <v>10</v>
      </c>
    </row>
    <row r="8326">
      <c r="A8326" t="inlineStr">
        <is>
          <t>2026-10-24</t>
        </is>
      </c>
      <c r="B8326" t="inlineStr">
        <is>
          <t>玉台旧事</t>
        </is>
      </c>
      <c r="C8326" t="n">
        <v>1960125</v>
      </c>
      <c r="D8326" s="5" t="n">
        <v>1295537</v>
      </c>
      <c r="E8326" s="5" t="n">
        <v>2774</v>
      </c>
      <c r="F8326" s="5" t="n">
        <v>131185</v>
      </c>
      <c r="G8326" s="5" t="n">
        <v>15</v>
      </c>
      <c r="H8326" s="5" t="n">
        <v>5189</v>
      </c>
      <c r="I8326" s="5" t="n">
        <v>7</v>
      </c>
    </row>
    <row r="8327">
      <c r="A8327" t="inlineStr">
        <is>
          <t>2026-10-24</t>
        </is>
      </c>
      <c r="B8327" t="inlineStr">
        <is>
          <t>开生门</t>
        </is>
      </c>
      <c r="C8327" t="n">
        <v>1106987</v>
      </c>
      <c r="D8327" s="5" t="n">
        <v>3097995</v>
      </c>
      <c r="E8327" s="5" t="n">
        <v>2770</v>
      </c>
      <c r="F8327" s="5" t="n">
        <v>229514</v>
      </c>
      <c r="G8327" s="5" t="n">
        <v>52</v>
      </c>
      <c r="H8327" s="5" t="n">
        <v>23199</v>
      </c>
      <c r="I8327" s="5" t="n">
        <v>12</v>
      </c>
    </row>
    <row r="8328">
      <c r="A8328" t="inlineStr">
        <is>
          <t>2026-10-24</t>
        </is>
      </c>
      <c r="B8328" t="inlineStr">
        <is>
          <t>举杯吧！少女</t>
        </is>
      </c>
      <c r="C8328" t="n">
        <v>403119</v>
      </c>
      <c r="D8328" s="5" t="n">
        <v>8285376</v>
      </c>
      <c r="E8328" s="5" t="n">
        <v>2755</v>
      </c>
      <c r="F8328" s="5" t="n">
        <v>231574</v>
      </c>
      <c r="G8328" s="5" t="n">
        <v>13</v>
      </c>
      <c r="H8328" s="5" t="n">
        <v>26936</v>
      </c>
      <c r="I8328" s="5" t="n">
        <v>1</v>
      </c>
    </row>
    <row r="8329">
      <c r="A8329" t="inlineStr">
        <is>
          <t>2026-10-24</t>
        </is>
      </c>
      <c r="B8329" t="inlineStr">
        <is>
          <t>古代渣女模拟器</t>
        </is>
      </c>
      <c r="C8329" t="n">
        <v>883150</v>
      </c>
      <c r="D8329" s="5" t="n">
        <v>6663925</v>
      </c>
      <c r="E8329" s="5" t="n">
        <v>2745</v>
      </c>
      <c r="F8329" s="5" t="n">
        <v>308677</v>
      </c>
      <c r="G8329" s="5" t="n">
        <v>96</v>
      </c>
      <c r="H8329" s="5" t="n">
        <v>38375</v>
      </c>
      <c r="I8329" s="5" t="n">
        <v>24</v>
      </c>
    </row>
    <row r="8330">
      <c r="A8330" t="inlineStr">
        <is>
          <t>2026-10-24</t>
        </is>
      </c>
      <c r="B8330" t="inlineStr">
        <is>
          <t>迢迢江湖梦</t>
        </is>
      </c>
      <c r="C8330" t="n">
        <v>1249262</v>
      </c>
      <c r="D8330" s="5" t="n">
        <v>1667744</v>
      </c>
      <c r="E8330" s="5" t="n">
        <v>2677</v>
      </c>
      <c r="F8330" s="5" t="n">
        <v>120691</v>
      </c>
      <c r="G8330" s="5" t="n">
        <v>11</v>
      </c>
      <c r="H8330" s="5" t="n">
        <v>7282</v>
      </c>
      <c r="I8330" s="5" t="n">
        <v>5</v>
      </c>
    </row>
    <row r="8331">
      <c r="A8331" t="inlineStr">
        <is>
          <t>2026-10-24</t>
        </is>
      </c>
      <c r="B8331" t="inlineStr">
        <is>
          <t>为师不尊</t>
        </is>
      </c>
      <c r="C8331" t="n">
        <v>575911</v>
      </c>
      <c r="D8331" s="5" t="n">
        <v>3121469</v>
      </c>
      <c r="E8331" s="5" t="n">
        <v>2669</v>
      </c>
      <c r="F8331" s="5" t="n">
        <v>286909</v>
      </c>
      <c r="G8331" s="5" t="n">
        <v>119</v>
      </c>
      <c r="H8331" s="5" t="n">
        <v>16217</v>
      </c>
      <c r="I8331" s="5" t="n">
        <v>14</v>
      </c>
    </row>
    <row r="8332">
      <c r="A8332" t="inlineStr">
        <is>
          <t>2026-10-24</t>
        </is>
      </c>
      <c r="B8332" t="inlineStr">
        <is>
          <t>惜妍宫城录</t>
        </is>
      </c>
      <c r="C8332" t="n">
        <v>282384</v>
      </c>
      <c r="D8332" s="5" t="n">
        <v>10740100</v>
      </c>
      <c r="E8332" s="5" t="n">
        <v>2664</v>
      </c>
      <c r="F8332" s="5" t="n">
        <v>297296</v>
      </c>
      <c r="G8332" s="5" t="n">
        <v>23</v>
      </c>
      <c r="H8332" s="5" t="n">
        <v>33885</v>
      </c>
      <c r="I8332" s="5" t="n">
        <v>3</v>
      </c>
    </row>
    <row r="8333">
      <c r="A8333" t="inlineStr">
        <is>
          <t>2026-10-24</t>
        </is>
      </c>
      <c r="B8333" t="inlineStr">
        <is>
          <t>国际女团出道战</t>
        </is>
      </c>
      <c r="C8333" t="n">
        <v>917544</v>
      </c>
      <c r="D8333" s="5" t="n">
        <v>2536377</v>
      </c>
      <c r="E8333" s="5" t="n">
        <v>2663</v>
      </c>
      <c r="F8333" s="5" t="n">
        <v>88040</v>
      </c>
      <c r="G8333" s="5" t="n">
        <v>38</v>
      </c>
      <c r="H8333" s="5" t="n">
        <v>7977</v>
      </c>
      <c r="I8333" s="5" t="n">
        <v>11</v>
      </c>
    </row>
    <row r="8334">
      <c r="A8334" t="inlineStr">
        <is>
          <t>2026-10-24</t>
        </is>
      </c>
      <c r="B8334" t="inlineStr">
        <is>
          <t>究竟是谁玩弄谁</t>
        </is>
      </c>
      <c r="C8334" t="n">
        <v>2283658</v>
      </c>
      <c r="D8334" s="5" t="n">
        <v>349381</v>
      </c>
      <c r="E8334" s="5" t="n">
        <v>2662</v>
      </c>
      <c r="F8334" s="5" t="n">
        <v>36025</v>
      </c>
      <c r="G8334" s="5" t="n">
        <v>249</v>
      </c>
      <c r="H8334" s="5" t="n">
        <v>4543</v>
      </c>
      <c r="I8334" s="5" t="n">
        <v>33</v>
      </c>
    </row>
    <row r="8335">
      <c r="A8335" t="inlineStr">
        <is>
          <t>2026-10-24</t>
        </is>
      </c>
      <c r="B8335" t="inlineStr">
        <is>
          <t>幼主本纪</t>
        </is>
      </c>
      <c r="C8335" t="n">
        <v>89689</v>
      </c>
      <c r="D8335" s="5" t="n">
        <v>47010195</v>
      </c>
      <c r="E8335" s="5" t="n">
        <v>2661</v>
      </c>
      <c r="F8335" s="5" t="n">
        <v>661082</v>
      </c>
      <c r="G8335" s="5" t="n">
        <v>19</v>
      </c>
      <c r="H8335" s="5" t="n">
        <v>148763</v>
      </c>
      <c r="I8335" s="5" t="n">
        <v>3</v>
      </c>
    </row>
    <row r="8336">
      <c r="A8336" t="inlineStr">
        <is>
          <t>2026-10-24</t>
        </is>
      </c>
      <c r="B8336" t="inlineStr">
        <is>
          <t>宫女升职日常</t>
        </is>
      </c>
      <c r="C8336" t="n">
        <v>552157</v>
      </c>
      <c r="D8336" s="5" t="n">
        <v>1923509</v>
      </c>
      <c r="E8336" s="5" t="n">
        <v>2659</v>
      </c>
      <c r="F8336" s="5" t="n">
        <v>125773</v>
      </c>
      <c r="G8336" s="5" t="n">
        <v>107</v>
      </c>
      <c r="H8336" s="5" t="n">
        <v>7171</v>
      </c>
      <c r="I8336" s="5" t="n">
        <v>10</v>
      </c>
    </row>
    <row r="8337">
      <c r="A8337" t="inlineStr">
        <is>
          <t>2026-10-24</t>
        </is>
      </c>
      <c r="B8337" t="inlineStr">
        <is>
          <t>殿下才不是咸鱼</t>
        </is>
      </c>
      <c r="C8337" t="n">
        <v>2158094</v>
      </c>
      <c r="D8337" s="5" t="n">
        <v>459655</v>
      </c>
      <c r="E8337" s="5" t="n">
        <v>2657</v>
      </c>
      <c r="F8337" s="5" t="n">
        <v>67383</v>
      </c>
      <c r="G8337" s="5" t="n">
        <v>111</v>
      </c>
      <c r="H8337" s="5" t="n">
        <v>3048</v>
      </c>
      <c r="I8337" s="5" t="n">
        <v>17</v>
      </c>
    </row>
    <row r="8338">
      <c r="A8338" t="inlineStr">
        <is>
          <t>2026-10-24</t>
        </is>
      </c>
      <c r="B8338" t="inlineStr">
        <is>
          <t>我不是天之骄子吗</t>
        </is>
      </c>
      <c r="C8338" t="n">
        <v>1639549</v>
      </c>
      <c r="D8338" s="5" t="n">
        <v>917272</v>
      </c>
      <c r="E8338" s="5" t="n">
        <v>2643</v>
      </c>
      <c r="F8338" s="5" t="n">
        <v>60780</v>
      </c>
      <c r="G8338" s="5" t="n">
        <v>57</v>
      </c>
      <c r="H8338" s="5" t="n">
        <v>7183</v>
      </c>
      <c r="I8338" s="5" t="n">
        <v>7</v>
      </c>
    </row>
    <row r="8339">
      <c r="A8339" t="inlineStr">
        <is>
          <t>2026-10-24</t>
        </is>
      </c>
      <c r="B8339" t="inlineStr">
        <is>
          <t>恋春深</t>
        </is>
      </c>
      <c r="C8339" t="n">
        <v>2166663</v>
      </c>
      <c r="D8339" s="5" t="n">
        <v>411246</v>
      </c>
      <c r="E8339" s="5" t="n">
        <v>2598</v>
      </c>
      <c r="F8339" s="5" t="n">
        <v>58663</v>
      </c>
      <c r="G8339" s="5" t="n">
        <v>125</v>
      </c>
      <c r="H8339" s="5" t="n">
        <v>2235</v>
      </c>
      <c r="I8339" s="5" t="n">
        <v>19</v>
      </c>
    </row>
    <row r="8340">
      <c r="A8340" t="inlineStr">
        <is>
          <t>2026-10-24</t>
        </is>
      </c>
      <c r="B8340" t="inlineStr">
        <is>
          <t>花魁宝鉴</t>
        </is>
      </c>
      <c r="C8340" t="n">
        <v>392352</v>
      </c>
      <c r="D8340" s="5" t="n">
        <v>8658322</v>
      </c>
      <c r="E8340" s="5" t="n">
        <v>2595</v>
      </c>
      <c r="F8340" s="5" t="n">
        <v>127666</v>
      </c>
      <c r="G8340" s="5" t="n">
        <v>80</v>
      </c>
      <c r="H8340" s="5" t="n">
        <v>15692</v>
      </c>
      <c r="I8340" s="5" t="n">
        <v>12</v>
      </c>
    </row>
    <row r="8341">
      <c r="A8341" t="inlineStr">
        <is>
          <t>2026-10-24</t>
        </is>
      </c>
      <c r="B8341" t="inlineStr">
        <is>
          <t>王府宅院多绝色</t>
        </is>
      </c>
      <c r="C8341" t="n">
        <v>95229</v>
      </c>
      <c r="D8341" s="5" t="n">
        <v>13296799</v>
      </c>
      <c r="E8341" s="5" t="n">
        <v>2568</v>
      </c>
      <c r="F8341" s="5" t="n">
        <v>200348</v>
      </c>
      <c r="G8341" s="5" t="n">
        <v>48</v>
      </c>
      <c r="H8341" s="5" t="n">
        <v>28552</v>
      </c>
      <c r="I8341" s="5" t="n">
        <v>2</v>
      </c>
    </row>
    <row r="8342">
      <c r="A8342" t="inlineStr">
        <is>
          <t>2026-10-24</t>
        </is>
      </c>
      <c r="B8342" t="inlineStr">
        <is>
          <t>恋习直播间</t>
        </is>
      </c>
      <c r="C8342" t="n">
        <v>1404997</v>
      </c>
      <c r="D8342" s="5" t="n">
        <v>654096</v>
      </c>
      <c r="E8342" s="5" t="n">
        <v>2542</v>
      </c>
      <c r="F8342" s="5" t="n">
        <v>57236</v>
      </c>
      <c r="G8342" s="5" t="n">
        <v>37</v>
      </c>
      <c r="H8342" s="5" t="n">
        <v>2423</v>
      </c>
      <c r="I8342" s="5" t="n">
        <v>10</v>
      </c>
    </row>
    <row r="8343">
      <c r="A8343" t="inlineStr">
        <is>
          <t>2026-10-24</t>
        </is>
      </c>
      <c r="B8343" t="inlineStr">
        <is>
          <t>驯养系恋爱</t>
        </is>
      </c>
      <c r="C8343" t="n">
        <v>2393051</v>
      </c>
      <c r="D8343" s="5" t="n">
        <v>128768</v>
      </c>
      <c r="E8343" s="5" t="n">
        <v>2502</v>
      </c>
      <c r="F8343" s="5" t="n">
        <v>17940</v>
      </c>
      <c r="G8343" s="5" t="n">
        <v>176</v>
      </c>
      <c r="H8343" s="5" t="n">
        <v>2221</v>
      </c>
      <c r="I8343" s="5" t="n">
        <v>25</v>
      </c>
    </row>
    <row r="8344">
      <c r="A8344" t="inlineStr">
        <is>
          <t>2026-10-24</t>
        </is>
      </c>
      <c r="B8344" t="inlineStr">
        <is>
          <t>Clock Zero 终焉之一秒</t>
        </is>
      </c>
      <c r="C8344" t="n">
        <v>3863</v>
      </c>
      <c r="D8344" s="5" t="n">
        <v>3063908</v>
      </c>
      <c r="E8344" s="5" t="n">
        <v>2439</v>
      </c>
      <c r="F8344" s="5" t="n">
        <v>159225</v>
      </c>
      <c r="G8344" s="5" t="n">
        <v>247</v>
      </c>
      <c r="H8344" s="5" t="n">
        <v>27547</v>
      </c>
      <c r="I8344" s="5" t="n">
        <v>29</v>
      </c>
    </row>
    <row r="8345">
      <c r="A8345" t="inlineStr">
        <is>
          <t>2026-10-24</t>
        </is>
      </c>
      <c r="B8345" t="inlineStr">
        <is>
          <t>哥哥的私有物</t>
        </is>
      </c>
      <c r="C8345" t="n">
        <v>2368166</v>
      </c>
      <c r="D8345" s="5" t="n">
        <v>190417</v>
      </c>
      <c r="E8345" s="5" t="n">
        <v>2436</v>
      </c>
      <c r="F8345" s="5" t="n">
        <v>17555</v>
      </c>
      <c r="G8345" s="5" t="n">
        <v>180</v>
      </c>
      <c r="H8345" s="5" t="n">
        <v>2150</v>
      </c>
      <c r="I8345" s="5" t="n">
        <v>26</v>
      </c>
    </row>
    <row r="8346">
      <c r="A8346" t="inlineStr">
        <is>
          <t>2026-10-24</t>
        </is>
      </c>
      <c r="B8346" t="inlineStr">
        <is>
          <t>统治者们</t>
        </is>
      </c>
      <c r="C8346" t="n">
        <v>536290</v>
      </c>
      <c r="D8346" s="5" t="n">
        <v>3952548</v>
      </c>
      <c r="E8346" s="5" t="n">
        <v>2432</v>
      </c>
      <c r="F8346" s="5" t="n">
        <v>190111</v>
      </c>
      <c r="G8346" s="5" t="n">
        <v>147</v>
      </c>
      <c r="H8346" s="5" t="n">
        <v>25691</v>
      </c>
      <c r="I8346" s="5" t="n">
        <v>22</v>
      </c>
    </row>
    <row r="8347">
      <c r="A8347" t="inlineStr">
        <is>
          <t>2026-10-24</t>
        </is>
      </c>
      <c r="B8347" t="inlineStr">
        <is>
          <t>缘丝渡</t>
        </is>
      </c>
      <c r="C8347" t="n">
        <v>2253108</v>
      </c>
      <c r="D8347" s="5" t="n">
        <v>103856</v>
      </c>
      <c r="E8347" s="5" t="n">
        <v>2430</v>
      </c>
      <c r="F8347" s="5" t="n">
        <v>41483</v>
      </c>
      <c r="G8347" s="5" t="n">
        <v>-33</v>
      </c>
      <c r="H8347" s="5" t="n">
        <v>741</v>
      </c>
      <c r="I8347" s="5" t="n">
        <v>10</v>
      </c>
    </row>
    <row r="8348">
      <c r="A8348" t="inlineStr">
        <is>
          <t>2026-10-24</t>
        </is>
      </c>
      <c r="B8348" t="inlineStr">
        <is>
          <t>皇兄他又发疯了</t>
        </is>
      </c>
      <c r="C8348" t="n">
        <v>1012308</v>
      </c>
      <c r="D8348" s="5" t="n">
        <v>826374</v>
      </c>
      <c r="E8348" s="5" t="n">
        <v>2415</v>
      </c>
      <c r="F8348" s="5" t="n">
        <v>83237</v>
      </c>
      <c r="G8348" s="5" t="n">
        <v>46</v>
      </c>
      <c r="H8348" s="5" t="n">
        <v>8922</v>
      </c>
      <c r="I8348" s="5" t="n">
        <v>2</v>
      </c>
    </row>
    <row r="8349">
      <c r="A8349" t="inlineStr">
        <is>
          <t>2026-10-24</t>
        </is>
      </c>
      <c r="B8349" t="inlineStr">
        <is>
          <t>二师兄很担心你</t>
        </is>
      </c>
      <c r="C8349" t="n">
        <v>1275332</v>
      </c>
      <c r="D8349" s="5" t="n">
        <v>1520730</v>
      </c>
      <c r="E8349" s="5" t="n">
        <v>2411</v>
      </c>
      <c r="F8349" s="5" t="n">
        <v>76093</v>
      </c>
      <c r="G8349" s="5" t="n">
        <v>52</v>
      </c>
      <c r="H8349" s="5" t="n">
        <v>9607</v>
      </c>
      <c r="I8349" s="5" t="n">
        <v>12</v>
      </c>
    </row>
    <row r="8350">
      <c r="A8350" t="inlineStr">
        <is>
          <t>2026-10-24</t>
        </is>
      </c>
      <c r="B8350" t="inlineStr">
        <is>
          <t>清宫梦几重</t>
        </is>
      </c>
      <c r="C8350" t="n">
        <v>1031913</v>
      </c>
      <c r="D8350" s="5" t="n">
        <v>4116940</v>
      </c>
      <c r="E8350" s="5" t="n">
        <v>2366</v>
      </c>
      <c r="F8350" s="5" t="n">
        <v>166313</v>
      </c>
      <c r="G8350" s="5" t="n">
        <v>37</v>
      </c>
      <c r="H8350" s="5" t="n">
        <v>12735</v>
      </c>
      <c r="I8350" s="5" t="n">
        <v>6</v>
      </c>
    </row>
    <row r="8351">
      <c r="A8351" t="inlineStr">
        <is>
          <t>2026-10-24</t>
        </is>
      </c>
      <c r="B8351" t="inlineStr">
        <is>
          <t>加入的物业群除你之外都是伪人</t>
        </is>
      </c>
      <c r="C8351" t="n">
        <v>1914226</v>
      </c>
      <c r="D8351" s="5" t="n">
        <v>195588</v>
      </c>
      <c r="E8351" s="5" t="n">
        <v>2338</v>
      </c>
      <c r="F8351" s="5" t="n">
        <v>54277</v>
      </c>
      <c r="G8351" s="5" t="n">
        <v>97</v>
      </c>
      <c r="H8351" s="5" t="n">
        <v>3357</v>
      </c>
      <c r="I8351" s="5" t="n">
        <v>21</v>
      </c>
    </row>
    <row r="8352">
      <c r="A8352" t="inlineStr">
        <is>
          <t>2026-10-24</t>
        </is>
      </c>
      <c r="B8352" t="inlineStr">
        <is>
          <t>夜班日</t>
        </is>
      </c>
      <c r="C8352" t="n">
        <v>1614798</v>
      </c>
      <c r="D8352" s="5" t="n">
        <v>353933</v>
      </c>
      <c r="E8352" s="5" t="n">
        <v>2313</v>
      </c>
      <c r="F8352" s="5" t="n">
        <v>39328</v>
      </c>
      <c r="G8352" s="5" t="n">
        <v>117</v>
      </c>
      <c r="H8352" s="5" t="n">
        <v>3659</v>
      </c>
      <c r="I8352" s="5" t="n">
        <v>23</v>
      </c>
    </row>
    <row r="8353">
      <c r="A8353" t="inlineStr">
        <is>
          <t>2026-10-24</t>
        </is>
      </c>
      <c r="B8353" t="inlineStr">
        <is>
          <t>饲喂游戏</t>
        </is>
      </c>
      <c r="C8353" t="n">
        <v>1957819</v>
      </c>
      <c r="D8353" s="5" t="n">
        <v>324565</v>
      </c>
      <c r="E8353" s="5" t="n">
        <v>2307</v>
      </c>
      <c r="F8353" s="5" t="n">
        <v>47881</v>
      </c>
      <c r="G8353" s="5" t="n">
        <v>56</v>
      </c>
      <c r="H8353" s="5" t="n">
        <v>2736</v>
      </c>
      <c r="I8353" s="5" t="n">
        <v>8</v>
      </c>
    </row>
    <row r="8354">
      <c r="A8354" t="inlineStr">
        <is>
          <t>2026-10-24</t>
        </is>
      </c>
      <c r="B8354" t="inlineStr">
        <is>
          <t>昭情调</t>
        </is>
      </c>
      <c r="C8354" t="n">
        <v>2270521</v>
      </c>
      <c r="D8354" s="5" t="n">
        <v>94587</v>
      </c>
      <c r="E8354" s="5" t="n">
        <v>2270</v>
      </c>
      <c r="F8354" s="5" t="n">
        <v>30087</v>
      </c>
      <c r="G8354" s="5" t="n">
        <v>72</v>
      </c>
      <c r="H8354" s="5" t="n">
        <v>687</v>
      </c>
      <c r="I8354" s="5" t="n">
        <v>12</v>
      </c>
    </row>
    <row r="8355">
      <c r="A8355" t="inlineStr">
        <is>
          <t>2026-10-24</t>
        </is>
      </c>
      <c r="B8355" t="inlineStr">
        <is>
          <t>凯尔布兰恩的誓言 ~The Calebranns Pledge~</t>
        </is>
      </c>
      <c r="C8355" t="n">
        <v>529363</v>
      </c>
      <c r="D8355" s="5" t="n">
        <v>2492156</v>
      </c>
      <c r="E8355" s="5" t="n">
        <v>2266</v>
      </c>
      <c r="F8355" s="5" t="n">
        <v>136872</v>
      </c>
      <c r="G8355" s="5" t="n">
        <v>175</v>
      </c>
      <c r="H8355" s="5" t="n">
        <v>18285</v>
      </c>
      <c r="I8355" s="5" t="n">
        <v>26</v>
      </c>
    </row>
    <row r="8356">
      <c r="A8356" t="inlineStr">
        <is>
          <t>2026-10-24</t>
        </is>
      </c>
      <c r="B8356" t="inlineStr">
        <is>
          <t>在崩坏前吻我</t>
        </is>
      </c>
      <c r="C8356" t="n">
        <v>2196750</v>
      </c>
      <c r="D8356" s="5" t="n">
        <v>171402</v>
      </c>
      <c r="E8356" s="5" t="n">
        <v>2222</v>
      </c>
      <c r="F8356" s="5" t="n">
        <v>39429</v>
      </c>
      <c r="G8356" s="5" t="n">
        <v>145</v>
      </c>
      <c r="H8356" s="5" t="n">
        <v>1379</v>
      </c>
      <c r="I8356" s="5" t="n">
        <v>34</v>
      </c>
    </row>
    <row r="8357">
      <c r="A8357" t="inlineStr">
        <is>
          <t>2026-10-24</t>
        </is>
      </c>
      <c r="B8357" t="inlineStr">
        <is>
          <t>病理性诱捕</t>
        </is>
      </c>
      <c r="C8357" t="n">
        <v>555888</v>
      </c>
      <c r="D8357" s="5" t="n">
        <v>3460974</v>
      </c>
      <c r="E8357" s="5" t="n">
        <v>2194</v>
      </c>
      <c r="F8357" s="5" t="n">
        <v>204046</v>
      </c>
      <c r="G8357" s="5" t="n">
        <v>135</v>
      </c>
      <c r="H8357" s="5" t="n">
        <v>29938</v>
      </c>
      <c r="I8357" s="5" t="n">
        <v>26</v>
      </c>
    </row>
    <row r="8358">
      <c r="A8358" t="inlineStr">
        <is>
          <t>2026-10-24</t>
        </is>
      </c>
      <c r="B8358" t="inlineStr">
        <is>
          <t>废土之王Ⅰ：起源</t>
        </is>
      </c>
      <c r="C8358" t="n">
        <v>1035643</v>
      </c>
      <c r="D8358" s="5" t="n">
        <v>2590161</v>
      </c>
      <c r="E8358" s="5" t="n">
        <v>2176</v>
      </c>
      <c r="F8358" s="5" t="n">
        <v>77511</v>
      </c>
      <c r="G8358" s="5" t="n">
        <v>35</v>
      </c>
      <c r="H8358" s="5" t="n">
        <v>10481</v>
      </c>
      <c r="I8358" s="5" t="n">
        <v>3</v>
      </c>
    </row>
    <row r="8359">
      <c r="A8359" t="inlineStr">
        <is>
          <t>2026-10-24</t>
        </is>
      </c>
      <c r="B8359" t="inlineStr">
        <is>
          <t>帝王KPI</t>
        </is>
      </c>
      <c r="C8359" t="n">
        <v>674180</v>
      </c>
      <c r="D8359" s="5" t="n">
        <v>416785</v>
      </c>
      <c r="E8359" s="5" t="n">
        <v>2158</v>
      </c>
      <c r="F8359" s="5" t="n">
        <v>99125</v>
      </c>
      <c r="G8359" s="5" t="n">
        <v>54</v>
      </c>
      <c r="H8359" s="5" t="n">
        <v>1767</v>
      </c>
      <c r="I8359" s="5" t="n">
        <v>7</v>
      </c>
    </row>
    <row r="8360">
      <c r="A8360" t="inlineStr">
        <is>
          <t>2026-10-24</t>
        </is>
      </c>
      <c r="B8360" t="inlineStr">
        <is>
          <t>不可名状之爱</t>
        </is>
      </c>
      <c r="C8360" t="n">
        <v>2073975</v>
      </c>
      <c r="D8360" s="5" t="n">
        <v>1343000</v>
      </c>
      <c r="E8360" s="5" t="n">
        <v>2156</v>
      </c>
      <c r="F8360" s="5" t="n">
        <v>122920</v>
      </c>
      <c r="G8360" s="5" t="n">
        <v>150</v>
      </c>
      <c r="H8360" s="5" t="n">
        <v>16815</v>
      </c>
      <c r="I8360" s="5" t="n">
        <v>33</v>
      </c>
    </row>
    <row r="8361">
      <c r="A8361" t="inlineStr">
        <is>
          <t>2026-10-24</t>
        </is>
      </c>
      <c r="B8361" t="inlineStr">
        <is>
          <t>帝宫辞纵千秋</t>
        </is>
      </c>
      <c r="C8361" t="n">
        <v>515513</v>
      </c>
      <c r="D8361" s="5" t="n">
        <v>3837274</v>
      </c>
      <c r="E8361" s="5" t="n">
        <v>2139</v>
      </c>
      <c r="F8361" s="5" t="n">
        <v>129453</v>
      </c>
      <c r="G8361" s="5" t="n">
        <v>9</v>
      </c>
      <c r="H8361" s="5" t="n">
        <v>12181</v>
      </c>
      <c r="I8361" s="5" t="n">
        <v>4</v>
      </c>
    </row>
    <row r="8362">
      <c r="A8362" t="inlineStr">
        <is>
          <t>2026-10-24</t>
        </is>
      </c>
      <c r="B8362" t="inlineStr">
        <is>
          <t>位极人臣</t>
        </is>
      </c>
      <c r="C8362" t="n">
        <v>1057150</v>
      </c>
      <c r="D8362" s="5" t="n">
        <v>2455454</v>
      </c>
      <c r="E8362" s="5" t="n">
        <v>2122</v>
      </c>
      <c r="F8362" s="5" t="n">
        <v>131678</v>
      </c>
      <c r="G8362" s="5" t="n">
        <v>33</v>
      </c>
      <c r="H8362" s="5" t="n">
        <v>7213</v>
      </c>
      <c r="I8362" s="5" t="n">
        <v>4</v>
      </c>
    </row>
    <row r="8363">
      <c r="A8363" t="inlineStr">
        <is>
          <t>2026-10-24</t>
        </is>
      </c>
      <c r="B8363" t="inlineStr">
        <is>
          <t>狩猎龙傲天</t>
        </is>
      </c>
      <c r="C8363" t="n">
        <v>406766</v>
      </c>
      <c r="D8363" s="5" t="n">
        <v>2282876</v>
      </c>
      <c r="E8363" s="5" t="n">
        <v>2095</v>
      </c>
      <c r="F8363" s="5" t="n">
        <v>77903</v>
      </c>
      <c r="G8363" s="5" t="n">
        <v>64</v>
      </c>
      <c r="H8363" s="5" t="n">
        <v>9291</v>
      </c>
      <c r="I8363" s="5" t="n">
        <v>9</v>
      </c>
    </row>
    <row r="8364">
      <c r="A8364" t="inlineStr">
        <is>
          <t>2026-10-24</t>
        </is>
      </c>
      <c r="B8364" t="inlineStr">
        <is>
          <t>月下缠，青丝绕玉郎</t>
        </is>
      </c>
      <c r="C8364" t="n">
        <v>1561465</v>
      </c>
      <c r="D8364" s="5" t="n">
        <v>1288833</v>
      </c>
      <c r="E8364" s="5" t="n">
        <v>2068</v>
      </c>
      <c r="F8364" s="5" t="n">
        <v>105190</v>
      </c>
      <c r="G8364" s="5" t="n">
        <v>58</v>
      </c>
      <c r="H8364" s="5" t="n">
        <v>13381</v>
      </c>
      <c r="I8364" s="5" t="n">
        <v>10</v>
      </c>
    </row>
    <row r="8365">
      <c r="A8365" t="inlineStr">
        <is>
          <t>2026-10-24</t>
        </is>
      </c>
      <c r="B8365" t="inlineStr">
        <is>
          <t>养了一只乖狗</t>
        </is>
      </c>
      <c r="C8365" t="n">
        <v>2317457</v>
      </c>
      <c r="D8365" s="5" t="n">
        <v>198155</v>
      </c>
      <c r="E8365" s="5" t="n">
        <v>2039</v>
      </c>
      <c r="F8365" s="5" t="n">
        <v>21629</v>
      </c>
      <c r="G8365" s="5" t="n">
        <v>145</v>
      </c>
      <c r="H8365" s="5" t="n">
        <v>2951</v>
      </c>
      <c r="I8365" s="5" t="n">
        <v>35</v>
      </c>
    </row>
    <row r="8366">
      <c r="A8366" t="inlineStr">
        <is>
          <t>2026-10-24</t>
        </is>
      </c>
      <c r="B8366" t="inlineStr">
        <is>
          <t>绝代风华明星养成录</t>
        </is>
      </c>
      <c r="C8366" t="n">
        <v>945686</v>
      </c>
      <c r="D8366" s="5" t="n">
        <v>2022897</v>
      </c>
      <c r="E8366" s="5" t="n">
        <v>2030</v>
      </c>
      <c r="F8366" s="5" t="n">
        <v>95155</v>
      </c>
      <c r="G8366" s="5" t="n">
        <v>45</v>
      </c>
      <c r="H8366" s="5" t="n">
        <v>7464</v>
      </c>
      <c r="I8366" s="5" t="n">
        <v>6</v>
      </c>
    </row>
    <row r="8367">
      <c r="A8367" t="inlineStr">
        <is>
          <t>2026-10-24</t>
        </is>
      </c>
      <c r="B8367" t="inlineStr">
        <is>
          <t>风月不识</t>
        </is>
      </c>
      <c r="C8367" t="n">
        <v>2094080</v>
      </c>
      <c r="D8367" s="5" t="n">
        <v>308023</v>
      </c>
      <c r="E8367" s="5" t="n">
        <v>2030</v>
      </c>
      <c r="F8367" s="5" t="n">
        <v>82782</v>
      </c>
      <c r="G8367" s="5" t="n">
        <v>15</v>
      </c>
      <c r="H8367" s="5" t="n">
        <v>1966</v>
      </c>
      <c r="I8367" s="5" t="n">
        <v>7</v>
      </c>
    </row>
    <row r="8368">
      <c r="A8368" t="inlineStr">
        <is>
          <t>2026-10-24</t>
        </is>
      </c>
      <c r="B8368" t="inlineStr">
        <is>
          <t>妾室养娃日常</t>
        </is>
      </c>
      <c r="C8368" t="n">
        <v>770705</v>
      </c>
      <c r="D8368" s="5" t="n">
        <v>1073177</v>
      </c>
      <c r="E8368" s="5" t="n">
        <v>2025</v>
      </c>
      <c r="F8368" s="5" t="n">
        <v>46293</v>
      </c>
      <c r="G8368" s="5" t="n">
        <v>216</v>
      </c>
      <c r="H8368" s="5" t="n">
        <v>3155</v>
      </c>
      <c r="I8368" s="5" t="n">
        <v>23</v>
      </c>
    </row>
    <row r="8369">
      <c r="A8369" t="inlineStr">
        <is>
          <t>2026-10-24</t>
        </is>
      </c>
      <c r="B8369" t="inlineStr">
        <is>
          <t>无限求生：房车囤货组队</t>
        </is>
      </c>
      <c r="C8369" t="n">
        <v>2056454</v>
      </c>
      <c r="D8369" s="5" t="n">
        <v>845762</v>
      </c>
      <c r="E8369" s="5" t="n">
        <v>2011</v>
      </c>
      <c r="F8369" s="5" t="n">
        <v>48250</v>
      </c>
      <c r="G8369" s="5" t="n">
        <v>56</v>
      </c>
      <c r="H8369" s="5" t="n">
        <v>3143</v>
      </c>
      <c r="I8369" s="5" t="n">
        <v>5</v>
      </c>
    </row>
    <row r="8370">
      <c r="A8370" t="inlineStr">
        <is>
          <t>2026-10-24</t>
        </is>
      </c>
      <c r="B8370" t="inlineStr">
        <is>
          <t>当魅魔穿进全女合欢宗</t>
        </is>
      </c>
      <c r="C8370" t="n">
        <v>1263375</v>
      </c>
      <c r="D8370" s="5" t="n">
        <v>3048895</v>
      </c>
      <c r="E8370" s="5" t="n">
        <v>1997</v>
      </c>
      <c r="F8370" s="5" t="n">
        <v>175355</v>
      </c>
      <c r="G8370" s="5" t="n">
        <v>26</v>
      </c>
      <c r="H8370" s="5" t="n">
        <v>24282</v>
      </c>
      <c r="I8370" s="5" t="n">
        <v>6</v>
      </c>
    </row>
    <row r="8371">
      <c r="A8371" t="inlineStr">
        <is>
          <t>2026-10-24</t>
        </is>
      </c>
      <c r="B8371" t="inlineStr">
        <is>
          <t>两栖天后</t>
        </is>
      </c>
      <c r="C8371" t="n">
        <v>271966</v>
      </c>
      <c r="D8371" s="5" t="n">
        <v>2763823</v>
      </c>
      <c r="E8371" s="5" t="n">
        <v>1987</v>
      </c>
      <c r="F8371" s="5" t="n">
        <v>84780</v>
      </c>
      <c r="G8371" s="5" t="n">
        <v>85</v>
      </c>
      <c r="H8371" s="5" t="n">
        <v>6574</v>
      </c>
      <c r="I8371" s="5" t="n">
        <v>12</v>
      </c>
    </row>
    <row r="8372">
      <c r="A8372" t="inlineStr">
        <is>
          <t>2026-10-24</t>
        </is>
      </c>
      <c r="B8372" t="inlineStr">
        <is>
          <t>垂帘之下</t>
        </is>
      </c>
      <c r="C8372" t="n">
        <v>550176</v>
      </c>
      <c r="D8372" s="5" t="n">
        <v>2118447</v>
      </c>
      <c r="E8372" s="5" t="n">
        <v>1982</v>
      </c>
      <c r="F8372" s="5" t="n">
        <v>188950</v>
      </c>
      <c r="G8372" s="5" t="n">
        <v>27</v>
      </c>
      <c r="H8372" s="5" t="n">
        <v>10192</v>
      </c>
      <c r="I8372" s="5" t="n">
        <v>11</v>
      </c>
    </row>
    <row r="8373">
      <c r="A8373" t="inlineStr">
        <is>
          <t>2026-10-24</t>
        </is>
      </c>
      <c r="B8373" t="inlineStr">
        <is>
          <t>戒断期婚姻</t>
        </is>
      </c>
      <c r="C8373" t="n">
        <v>2259036</v>
      </c>
      <c r="D8373" s="5" t="n">
        <v>199867</v>
      </c>
      <c r="E8373" s="5" t="n">
        <v>1975</v>
      </c>
      <c r="F8373" s="5" t="n">
        <v>22012</v>
      </c>
      <c r="G8373" s="5" t="n">
        <v>140</v>
      </c>
      <c r="H8373" s="5" t="n">
        <v>1346</v>
      </c>
      <c r="I8373" s="5" t="n">
        <v>23</v>
      </c>
    </row>
    <row r="8374">
      <c r="A8374" t="inlineStr">
        <is>
          <t>2026-10-24</t>
        </is>
      </c>
      <c r="B8374" t="inlineStr">
        <is>
          <t>病态迷恋gl</t>
        </is>
      </c>
      <c r="C8374" t="n">
        <v>2161356</v>
      </c>
      <c r="D8374" s="5" t="n">
        <v>463194</v>
      </c>
      <c r="E8374" s="5" t="n">
        <v>1967</v>
      </c>
      <c r="F8374" s="5" t="n">
        <v>41290</v>
      </c>
      <c r="G8374" s="5" t="n">
        <v>125</v>
      </c>
      <c r="H8374" s="5" t="n">
        <v>4379</v>
      </c>
      <c r="I8374" s="5" t="n">
        <v>27</v>
      </c>
    </row>
    <row r="8375">
      <c r="A8375" t="inlineStr">
        <is>
          <t>2026-10-24</t>
        </is>
      </c>
      <c r="B8375" t="inlineStr">
        <is>
          <t>兄长在上</t>
        </is>
      </c>
      <c r="C8375" t="n">
        <v>2161257</v>
      </c>
      <c r="D8375" s="5" t="n">
        <v>328279</v>
      </c>
      <c r="E8375" s="5" t="n">
        <v>1927</v>
      </c>
      <c r="F8375" s="5" t="n">
        <v>53551</v>
      </c>
      <c r="G8375" s="5" t="n">
        <v>142</v>
      </c>
      <c r="H8375" s="5" t="n">
        <v>2963</v>
      </c>
      <c r="I8375" s="5" t="n">
        <v>18</v>
      </c>
    </row>
    <row r="8376">
      <c r="A8376" t="inlineStr">
        <is>
          <t>2026-10-24</t>
        </is>
      </c>
      <c r="B8376" t="inlineStr">
        <is>
          <t>修仙从掌门开始</t>
        </is>
      </c>
      <c r="C8376" t="n">
        <v>1970231</v>
      </c>
      <c r="D8376" s="5" t="n">
        <v>656766</v>
      </c>
      <c r="E8376" s="5" t="n">
        <v>1922</v>
      </c>
      <c r="F8376" s="5" t="n">
        <v>129063</v>
      </c>
      <c r="G8376" s="5" t="n">
        <v>42</v>
      </c>
      <c r="H8376" s="5" t="n">
        <v>3603</v>
      </c>
      <c r="I8376" s="5" t="n">
        <v>8</v>
      </c>
    </row>
    <row r="8377">
      <c r="A8377" t="inlineStr">
        <is>
          <t>2026-10-24</t>
        </is>
      </c>
      <c r="B8377" t="inlineStr">
        <is>
          <t>蕉下鹿</t>
        </is>
      </c>
      <c r="C8377" t="n">
        <v>1372973</v>
      </c>
      <c r="D8377" s="5" t="n">
        <v>109584</v>
      </c>
      <c r="E8377" s="5" t="n">
        <v>1912</v>
      </c>
      <c r="F8377" s="5" t="n">
        <v>40252</v>
      </c>
      <c r="G8377" s="5" t="n">
        <v>129</v>
      </c>
      <c r="H8377" s="5" t="n">
        <v>498</v>
      </c>
      <c r="I8377" s="5" t="n">
        <v>15</v>
      </c>
    </row>
    <row r="8378">
      <c r="A8378" t="inlineStr">
        <is>
          <t>2026-10-24</t>
        </is>
      </c>
      <c r="B8378" t="inlineStr">
        <is>
          <t>向神明献上王的心脏</t>
        </is>
      </c>
      <c r="C8378" t="n">
        <v>1674950</v>
      </c>
      <c r="D8378" s="5" t="n">
        <v>1075522</v>
      </c>
      <c r="E8378" s="5" t="n">
        <v>1900</v>
      </c>
      <c r="F8378" s="5" t="n">
        <v>88805</v>
      </c>
      <c r="G8378" s="5" t="n">
        <v>149</v>
      </c>
      <c r="H8378" s="5" t="n">
        <v>14294</v>
      </c>
      <c r="I8378" s="5" t="n">
        <v>26</v>
      </c>
    </row>
    <row r="8379">
      <c r="A8379" t="inlineStr">
        <is>
          <t>2026-10-24</t>
        </is>
      </c>
      <c r="B8379" t="inlineStr">
        <is>
          <t>今天开始当纨绔</t>
        </is>
      </c>
      <c r="C8379" t="n">
        <v>1540754</v>
      </c>
      <c r="D8379" s="5" t="n">
        <v>299949</v>
      </c>
      <c r="E8379" s="5" t="n">
        <v>1896</v>
      </c>
      <c r="F8379" s="5" t="n">
        <v>75348</v>
      </c>
      <c r="G8379" s="5" t="n">
        <v>48</v>
      </c>
      <c r="H8379" s="5" t="n">
        <v>2281</v>
      </c>
      <c r="I8379" s="5" t="n">
        <v>15</v>
      </c>
    </row>
    <row r="8380">
      <c r="A8380" t="inlineStr">
        <is>
          <t>2026-10-24</t>
        </is>
      </c>
      <c r="B8380" t="inlineStr">
        <is>
          <t>主播在线宫斗</t>
        </is>
      </c>
      <c r="C8380" t="n">
        <v>409564</v>
      </c>
      <c r="D8380" s="5" t="n">
        <v>14809755</v>
      </c>
      <c r="E8380" s="5" t="n">
        <v>1796</v>
      </c>
      <c r="F8380" s="5" t="n">
        <v>521470</v>
      </c>
      <c r="G8380" s="5" t="n">
        <v>39</v>
      </c>
      <c r="H8380" s="5" t="n">
        <v>67719</v>
      </c>
      <c r="I8380" s="5" t="n">
        <v>20</v>
      </c>
    </row>
    <row r="8381">
      <c r="A8381" t="inlineStr">
        <is>
          <t>2026-10-24</t>
        </is>
      </c>
      <c r="B8381" t="inlineStr">
        <is>
          <t>少女的那些Preoccupation</t>
        </is>
      </c>
      <c r="C8381" t="n">
        <v>2438711</v>
      </c>
      <c r="D8381" s="5" t="n">
        <v>6548</v>
      </c>
      <c r="E8381" s="5" t="n">
        <v>1790</v>
      </c>
      <c r="F8381" s="5" t="n">
        <v>3293</v>
      </c>
      <c r="G8381" s="5" t="n">
        <v>365</v>
      </c>
      <c r="H8381" s="5" t="n">
        <v>181</v>
      </c>
      <c r="I8381" s="5" t="n">
        <v>44</v>
      </c>
    </row>
    <row r="8382">
      <c r="A8382" t="inlineStr">
        <is>
          <t>2026-10-24</t>
        </is>
      </c>
      <c r="B8382" t="inlineStr">
        <is>
          <t>九韶</t>
        </is>
      </c>
      <c r="C8382" t="n">
        <v>35092</v>
      </c>
      <c r="D8382" s="5" t="n">
        <v>10599760</v>
      </c>
      <c r="E8382" s="5" t="n">
        <v>1784</v>
      </c>
      <c r="F8382" s="5" t="n">
        <v>113993</v>
      </c>
      <c r="G8382" s="5" t="n">
        <v>3</v>
      </c>
      <c r="H8382" s="5" t="n">
        <v>22662</v>
      </c>
      <c r="I8382" s="5" t="n">
        <v>3</v>
      </c>
    </row>
    <row r="8383">
      <c r="A8383" t="inlineStr">
        <is>
          <t>2026-10-24</t>
        </is>
      </c>
      <c r="B8383" t="inlineStr">
        <is>
          <t>春潮娈欢</t>
        </is>
      </c>
      <c r="C8383" t="n">
        <v>2141982</v>
      </c>
      <c r="D8383" s="5" t="n">
        <v>290657</v>
      </c>
      <c r="E8383" s="5" t="n">
        <v>1757</v>
      </c>
      <c r="F8383" s="5" t="n">
        <v>57885</v>
      </c>
      <c r="G8383" s="5" t="n">
        <v>145</v>
      </c>
      <c r="H8383" s="5" t="n">
        <v>3321</v>
      </c>
      <c r="I8383" s="5" t="n">
        <v>24</v>
      </c>
    </row>
    <row r="8384">
      <c r="A8384" t="inlineStr">
        <is>
          <t>2026-10-24</t>
        </is>
      </c>
      <c r="B8384" t="inlineStr">
        <is>
          <t>仙门第一纨绔</t>
        </is>
      </c>
      <c r="C8384" t="n">
        <v>49957</v>
      </c>
      <c r="D8384" s="5" t="n">
        <v>15657676</v>
      </c>
      <c r="E8384" s="5" t="n">
        <v>1752</v>
      </c>
      <c r="F8384" s="5" t="n">
        <v>406519</v>
      </c>
      <c r="G8384" s="5" t="n">
        <v>-4</v>
      </c>
      <c r="H8384" s="5" t="n">
        <v>64985</v>
      </c>
      <c r="I8384" s="5" t="n">
        <v>0</v>
      </c>
    </row>
    <row r="8385">
      <c r="A8385" t="inlineStr">
        <is>
          <t>2026-10-24</t>
        </is>
      </c>
      <c r="B8385" t="inlineStr">
        <is>
          <t>投胎专属人生</t>
        </is>
      </c>
      <c r="C8385" t="n">
        <v>486708</v>
      </c>
      <c r="D8385" s="5" t="n">
        <v>4171818</v>
      </c>
      <c r="E8385" s="5" t="n">
        <v>1752</v>
      </c>
      <c r="F8385" s="5" t="n">
        <v>179726</v>
      </c>
      <c r="G8385" s="5" t="n">
        <v>73</v>
      </c>
      <c r="H8385" s="5" t="n">
        <v>16535</v>
      </c>
      <c r="I8385" s="5" t="n">
        <v>12</v>
      </c>
    </row>
    <row r="8386">
      <c r="A8386" t="inlineStr">
        <is>
          <t>2026-10-24</t>
        </is>
      </c>
      <c r="B8386" t="inlineStr">
        <is>
          <t>月色步风华</t>
        </is>
      </c>
      <c r="C8386" t="n">
        <v>1267807</v>
      </c>
      <c r="D8386" s="5" t="n">
        <v>2007818</v>
      </c>
      <c r="E8386" s="5" t="n">
        <v>1722</v>
      </c>
      <c r="F8386" s="5" t="n">
        <v>124681</v>
      </c>
      <c r="G8386" s="5" t="n">
        <v>26</v>
      </c>
      <c r="H8386" s="5" t="n">
        <v>7392</v>
      </c>
      <c r="I8386" s="5" t="n">
        <v>3</v>
      </c>
    </row>
    <row r="8387">
      <c r="A8387" t="inlineStr">
        <is>
          <t>2026-10-24</t>
        </is>
      </c>
      <c r="B8387" t="inlineStr">
        <is>
          <t>idolux：在？一起搞个顶流</t>
        </is>
      </c>
      <c r="C8387" t="n">
        <v>1625376</v>
      </c>
      <c r="D8387" s="5" t="n">
        <v>825907</v>
      </c>
      <c r="E8387" s="5" t="n">
        <v>1721</v>
      </c>
      <c r="F8387" s="5" t="n">
        <v>65881</v>
      </c>
      <c r="G8387" s="5" t="n">
        <v>29</v>
      </c>
      <c r="H8387" s="5" t="n">
        <v>5255</v>
      </c>
      <c r="I8387" s="5" t="n">
        <v>6</v>
      </c>
    </row>
    <row r="8388">
      <c r="A8388" t="inlineStr">
        <is>
          <t>2026-10-24</t>
        </is>
      </c>
      <c r="B8388" t="inlineStr">
        <is>
          <t>养父醋意滔天</t>
        </is>
      </c>
      <c r="C8388" t="n">
        <v>2194594</v>
      </c>
      <c r="D8388" s="5" t="n">
        <v>301192</v>
      </c>
      <c r="E8388" s="5" t="n">
        <v>1698</v>
      </c>
      <c r="F8388" s="5" t="n">
        <v>74558</v>
      </c>
      <c r="G8388" s="5" t="n">
        <v>45</v>
      </c>
      <c r="H8388" s="5" t="n">
        <v>2469</v>
      </c>
      <c r="I8388" s="5" t="n">
        <v>11</v>
      </c>
    </row>
    <row r="8389">
      <c r="A8389" t="inlineStr">
        <is>
          <t>2026-10-24</t>
        </is>
      </c>
      <c r="B8389" t="inlineStr">
        <is>
          <t>全是同的世界与恐同的我</t>
        </is>
      </c>
      <c r="C8389" t="n">
        <v>2022447</v>
      </c>
      <c r="D8389" s="5" t="n">
        <v>715738</v>
      </c>
      <c r="E8389" s="5" t="n">
        <v>1684</v>
      </c>
      <c r="F8389" s="5" t="n">
        <v>105873</v>
      </c>
      <c r="G8389" s="5" t="n">
        <v>72</v>
      </c>
      <c r="H8389" s="5" t="n">
        <v>7327</v>
      </c>
      <c r="I8389" s="5" t="n">
        <v>12</v>
      </c>
    </row>
    <row r="8390">
      <c r="A8390" t="inlineStr">
        <is>
          <t>2026-10-24</t>
        </is>
      </c>
      <c r="B8390" t="inlineStr">
        <is>
          <t>和丈夫和离后，被迫修罗场</t>
        </is>
      </c>
      <c r="C8390" t="n">
        <v>1427112</v>
      </c>
      <c r="D8390" s="5" t="n">
        <v>1632799</v>
      </c>
      <c r="E8390" s="5" t="n">
        <v>1673</v>
      </c>
      <c r="F8390" s="5" t="n">
        <v>119910</v>
      </c>
      <c r="G8390" s="5" t="n">
        <v>77</v>
      </c>
      <c r="H8390" s="5" t="n">
        <v>12104</v>
      </c>
      <c r="I8390" s="5" t="n">
        <v>9</v>
      </c>
    </row>
    <row r="8391">
      <c r="A8391" t="inlineStr">
        <is>
          <t>2026-10-24</t>
        </is>
      </c>
      <c r="B8391" t="inlineStr">
        <is>
          <t>后宅春庭月</t>
        </is>
      </c>
      <c r="C8391" t="n">
        <v>461552</v>
      </c>
      <c r="D8391" s="5" t="n">
        <v>8730123</v>
      </c>
      <c r="E8391" s="5" t="n">
        <v>1637</v>
      </c>
      <c r="F8391" s="5" t="n">
        <v>288483</v>
      </c>
      <c r="G8391" s="5" t="n">
        <v>53</v>
      </c>
      <c r="H8391" s="5" t="n">
        <v>30416</v>
      </c>
      <c r="I8391" s="5" t="n">
        <v>6</v>
      </c>
    </row>
    <row r="8392">
      <c r="A8392" t="inlineStr">
        <is>
          <t>2026-10-24</t>
        </is>
      </c>
      <c r="B8392" t="inlineStr">
        <is>
          <t>404区</t>
        </is>
      </c>
      <c r="C8392" t="n">
        <v>1569461</v>
      </c>
      <c r="D8392" s="5" t="n">
        <v>617801</v>
      </c>
      <c r="E8392" s="5" t="n">
        <v>1634</v>
      </c>
      <c r="F8392" s="5" t="n">
        <v>56877</v>
      </c>
      <c r="G8392" s="5" t="n">
        <v>53</v>
      </c>
      <c r="H8392" s="5" t="n">
        <v>5811</v>
      </c>
      <c r="I8392" s="5" t="n">
        <v>9</v>
      </c>
    </row>
    <row r="8393">
      <c r="A8393" t="inlineStr">
        <is>
          <t>2026-10-24</t>
        </is>
      </c>
      <c r="B8393" t="inlineStr">
        <is>
          <t>浮生烬</t>
        </is>
      </c>
      <c r="C8393" t="n">
        <v>947853</v>
      </c>
      <c r="D8393" s="5" t="n">
        <v>6156971</v>
      </c>
      <c r="E8393" s="5" t="n">
        <v>1586</v>
      </c>
      <c r="F8393" s="5" t="n">
        <v>289286</v>
      </c>
      <c r="G8393" s="5" t="n">
        <v>21</v>
      </c>
      <c r="H8393" s="5" t="n">
        <v>32387</v>
      </c>
      <c r="I8393" s="5" t="n">
        <v>2</v>
      </c>
    </row>
    <row r="8394">
      <c r="A8394" t="inlineStr">
        <is>
          <t>2026-10-24</t>
        </is>
      </c>
      <c r="B8394" t="inlineStr">
        <is>
          <t>说好苟命结果撩过头了</t>
        </is>
      </c>
      <c r="C8394" t="n">
        <v>1563062</v>
      </c>
      <c r="D8394" s="5" t="n">
        <v>813250</v>
      </c>
      <c r="E8394" s="5" t="n">
        <v>1544</v>
      </c>
      <c r="F8394" s="5" t="n">
        <v>75364</v>
      </c>
      <c r="G8394" s="5" t="n">
        <v>75</v>
      </c>
      <c r="H8394" s="5" t="n">
        <v>7258</v>
      </c>
      <c r="I8394" s="5" t="n">
        <v>13</v>
      </c>
    </row>
    <row r="8395">
      <c r="A8395" t="inlineStr">
        <is>
          <t>2026-10-24</t>
        </is>
      </c>
      <c r="B8395" t="inlineStr">
        <is>
          <t>王雎天下</t>
        </is>
      </c>
      <c r="C8395" t="n">
        <v>1038484</v>
      </c>
      <c r="D8395" s="5" t="n">
        <v>564590</v>
      </c>
      <c r="E8395" s="5" t="n">
        <v>1542</v>
      </c>
      <c r="F8395" s="5" t="n">
        <v>50211</v>
      </c>
      <c r="G8395" s="5" t="n">
        <v>55</v>
      </c>
      <c r="H8395" s="5" t="n">
        <v>3658</v>
      </c>
      <c r="I8395" s="5" t="n">
        <v>15</v>
      </c>
    </row>
    <row r="8396">
      <c r="A8396" t="inlineStr">
        <is>
          <t>2026-10-24</t>
        </is>
      </c>
      <c r="B8396" t="inlineStr">
        <is>
          <t>前男友变成继父后</t>
        </is>
      </c>
      <c r="C8396" t="n">
        <v>2331745</v>
      </c>
      <c r="D8396" s="5" t="n">
        <v>64002</v>
      </c>
      <c r="E8396" s="5" t="n">
        <v>1520</v>
      </c>
      <c r="F8396" s="5" t="n">
        <v>20780</v>
      </c>
      <c r="G8396" s="5" t="n">
        <v>35</v>
      </c>
      <c r="H8396" s="5" t="n">
        <v>660</v>
      </c>
      <c r="I8396" s="5" t="n">
        <v>9</v>
      </c>
    </row>
    <row r="8397">
      <c r="A8397" t="inlineStr">
        <is>
          <t>2026-10-24</t>
        </is>
      </c>
      <c r="B8397" t="inlineStr">
        <is>
          <t>帝王之尊</t>
        </is>
      </c>
      <c r="C8397" t="n">
        <v>348432</v>
      </c>
      <c r="D8397" s="5" t="n">
        <v>2550868</v>
      </c>
      <c r="E8397" s="5" t="n">
        <v>1494</v>
      </c>
      <c r="F8397" s="5" t="n">
        <v>77952</v>
      </c>
      <c r="G8397" s="5" t="n">
        <v>156</v>
      </c>
      <c r="H8397" s="5" t="n">
        <v>6459</v>
      </c>
      <c r="I8397" s="5" t="n">
        <v>16</v>
      </c>
    </row>
    <row r="8398">
      <c r="A8398" t="inlineStr">
        <is>
          <t>2026-10-24</t>
        </is>
      </c>
      <c r="B8398" t="inlineStr">
        <is>
          <t>妖神榻上眠</t>
        </is>
      </c>
      <c r="C8398" t="n">
        <v>529109</v>
      </c>
      <c r="D8398" s="5" t="n">
        <v>8161295</v>
      </c>
      <c r="E8398" s="5" t="n">
        <v>1490</v>
      </c>
      <c r="F8398" s="5" t="n">
        <v>243126</v>
      </c>
      <c r="G8398" s="5" t="n">
        <v>62</v>
      </c>
      <c r="H8398" s="5" t="n">
        <v>32718</v>
      </c>
      <c r="I8398" s="5" t="n">
        <v>9</v>
      </c>
    </row>
    <row r="8399">
      <c r="A8399" t="inlineStr">
        <is>
          <t>2026-10-24</t>
        </is>
      </c>
      <c r="B8399" t="inlineStr">
        <is>
          <t>吉时未到</t>
        </is>
      </c>
      <c r="C8399" t="n">
        <v>2224381</v>
      </c>
      <c r="D8399" s="5" t="n">
        <v>131717</v>
      </c>
      <c r="E8399" s="5" t="n">
        <v>1449</v>
      </c>
      <c r="F8399" s="5" t="n">
        <v>34621</v>
      </c>
      <c r="G8399" s="5" t="n">
        <v>122</v>
      </c>
      <c r="H8399" s="5" t="n">
        <v>1488</v>
      </c>
      <c r="I8399" s="5" t="n">
        <v>20</v>
      </c>
    </row>
    <row r="8400">
      <c r="A8400" t="inlineStr">
        <is>
          <t>2026-10-24</t>
        </is>
      </c>
      <c r="B8400" t="inlineStr">
        <is>
          <t>古代宅斗日常</t>
        </is>
      </c>
      <c r="C8400" t="n">
        <v>312292</v>
      </c>
      <c r="D8400" s="5" t="n">
        <v>13178080</v>
      </c>
      <c r="E8400" s="5" t="n">
        <v>1437</v>
      </c>
      <c r="F8400" s="5" t="n">
        <v>276225</v>
      </c>
      <c r="G8400" s="5" t="n">
        <v>19</v>
      </c>
      <c r="H8400" s="5" t="n">
        <v>33020</v>
      </c>
      <c r="I8400" s="5" t="n">
        <v>2</v>
      </c>
    </row>
    <row r="8401">
      <c r="A8401" t="inlineStr">
        <is>
          <t>2026-10-24</t>
        </is>
      </c>
      <c r="B8401" t="inlineStr">
        <is>
          <t>南北春秋</t>
        </is>
      </c>
      <c r="C8401" t="n">
        <v>570362</v>
      </c>
      <c r="D8401" s="5" t="n">
        <v>5220344</v>
      </c>
      <c r="E8401" s="5" t="n">
        <v>1422</v>
      </c>
      <c r="F8401" s="5" t="n">
        <v>268363</v>
      </c>
      <c r="G8401" s="5" t="n">
        <v>9</v>
      </c>
      <c r="H8401" s="5" t="n">
        <v>29467</v>
      </c>
      <c r="I8401" s="5" t="n">
        <v>2</v>
      </c>
    </row>
    <row r="8402">
      <c r="A8402" t="inlineStr">
        <is>
          <t>2026-10-24</t>
        </is>
      </c>
      <c r="B8402" t="inlineStr">
        <is>
          <t>我的房东不太正常</t>
        </is>
      </c>
      <c r="C8402" t="n">
        <v>813798</v>
      </c>
      <c r="D8402" s="5" t="n">
        <v>1971915</v>
      </c>
      <c r="E8402" s="5" t="n">
        <v>1392</v>
      </c>
      <c r="F8402" s="5" t="n">
        <v>121020</v>
      </c>
      <c r="G8402" s="5" t="n">
        <v>236</v>
      </c>
      <c r="H8402" s="5" t="n">
        <v>18866</v>
      </c>
      <c r="I8402" s="5" t="n">
        <v>41</v>
      </c>
    </row>
    <row r="8403">
      <c r="A8403" t="inlineStr">
        <is>
          <t>2026-10-24</t>
        </is>
      </c>
      <c r="B8403" t="inlineStr">
        <is>
          <t>后宫·妃色浅</t>
        </is>
      </c>
      <c r="C8403" t="n">
        <v>527821</v>
      </c>
      <c r="D8403" s="5" t="n">
        <v>1949188</v>
      </c>
      <c r="E8403" s="5" t="n">
        <v>1363</v>
      </c>
      <c r="F8403" s="5" t="n">
        <v>60843</v>
      </c>
      <c r="G8403" s="5" t="n">
        <v>18</v>
      </c>
      <c r="H8403" s="5" t="n">
        <v>5977</v>
      </c>
      <c r="I8403" s="5" t="n">
        <v>1</v>
      </c>
    </row>
    <row r="8404">
      <c r="A8404" t="inlineStr">
        <is>
          <t>2026-10-24</t>
        </is>
      </c>
      <c r="B8404" t="inlineStr">
        <is>
          <t>殿下能有什么坏心思</t>
        </is>
      </c>
      <c r="C8404" t="n">
        <v>487521</v>
      </c>
      <c r="D8404" s="5" t="n">
        <v>8934895</v>
      </c>
      <c r="E8404" s="5" t="n">
        <v>1351</v>
      </c>
      <c r="F8404" s="5" t="n">
        <v>367177</v>
      </c>
      <c r="G8404" s="5" t="n">
        <v>3</v>
      </c>
      <c r="H8404" s="5" t="n">
        <v>58403</v>
      </c>
      <c r="I8404" s="5" t="n">
        <v>3</v>
      </c>
    </row>
    <row r="8405">
      <c r="A8405" t="inlineStr">
        <is>
          <t>2026-10-24</t>
        </is>
      </c>
      <c r="B8405" t="inlineStr">
        <is>
          <t>穷宗主的暴富之路</t>
        </is>
      </c>
      <c r="C8405" t="n">
        <v>1372498</v>
      </c>
      <c r="D8405" s="5" t="n">
        <v>509346</v>
      </c>
      <c r="E8405" s="5" t="n">
        <v>1351</v>
      </c>
      <c r="F8405" s="5" t="n">
        <v>77139</v>
      </c>
      <c r="G8405" s="5" t="n">
        <v>29</v>
      </c>
      <c r="H8405" s="5" t="n">
        <v>2218</v>
      </c>
      <c r="I8405" s="5" t="n">
        <v>2</v>
      </c>
    </row>
    <row r="8406">
      <c r="A8406" t="inlineStr">
        <is>
          <t>2026-10-24</t>
        </is>
      </c>
      <c r="B8406" t="inlineStr">
        <is>
          <t>春情深几许</t>
        </is>
      </c>
      <c r="C8406" t="n">
        <v>1594653</v>
      </c>
      <c r="D8406" s="5" t="n">
        <v>764097</v>
      </c>
      <c r="E8406" s="5" t="n">
        <v>1348</v>
      </c>
      <c r="F8406" s="5" t="n">
        <v>83004</v>
      </c>
      <c r="G8406" s="5" t="n">
        <v>30</v>
      </c>
      <c r="H8406" s="5" t="n">
        <v>3185</v>
      </c>
      <c r="I8406" s="5" t="n">
        <v>0</v>
      </c>
    </row>
    <row r="8407">
      <c r="A8407" t="inlineStr">
        <is>
          <t>2026-10-24</t>
        </is>
      </c>
      <c r="B8407" t="inlineStr">
        <is>
          <t>窃月欢</t>
        </is>
      </c>
      <c r="C8407" t="n">
        <v>2193290</v>
      </c>
      <c r="D8407" s="5" t="n">
        <v>178808</v>
      </c>
      <c r="E8407" s="5" t="n">
        <v>1305</v>
      </c>
      <c r="F8407" s="5" t="n">
        <v>43237</v>
      </c>
      <c r="G8407" s="5" t="n">
        <v>67</v>
      </c>
      <c r="H8407" s="5" t="n">
        <v>1481</v>
      </c>
      <c r="I8407" s="5" t="n">
        <v>2</v>
      </c>
    </row>
    <row r="8408">
      <c r="A8408" t="inlineStr">
        <is>
          <t>2026-10-24</t>
        </is>
      </c>
      <c r="B8408" t="inlineStr">
        <is>
          <t>留学录像带</t>
        </is>
      </c>
      <c r="C8408" t="n">
        <v>527614</v>
      </c>
      <c r="D8408" s="5" t="n">
        <v>1808676</v>
      </c>
      <c r="E8408" s="5" t="n">
        <v>1262</v>
      </c>
      <c r="F8408" s="5" t="n">
        <v>90718</v>
      </c>
      <c r="G8408" s="5" t="n">
        <v>68</v>
      </c>
      <c r="H8408" s="5" t="n">
        <v>12110</v>
      </c>
      <c r="I8408" s="5" t="n">
        <v>16</v>
      </c>
    </row>
    <row r="8409">
      <c r="A8409" t="inlineStr">
        <is>
          <t>2026-10-24</t>
        </is>
      </c>
      <c r="B8409" t="inlineStr">
        <is>
          <t>绝对控制ABO.</t>
        </is>
      </c>
      <c r="C8409" t="n">
        <v>1523926</v>
      </c>
      <c r="D8409" s="5" t="n">
        <v>852670</v>
      </c>
      <c r="E8409" s="5" t="n">
        <v>1260</v>
      </c>
      <c r="F8409" s="5" t="n">
        <v>68164</v>
      </c>
      <c r="G8409" s="5" t="n">
        <v>253</v>
      </c>
      <c r="H8409" s="5" t="n">
        <v>8596</v>
      </c>
      <c r="I8409" s="5" t="n">
        <v>32</v>
      </c>
    </row>
    <row r="8410">
      <c r="A8410" t="inlineStr">
        <is>
          <t>2026-10-24</t>
        </is>
      </c>
      <c r="B8410" t="inlineStr">
        <is>
          <t>神女降临</t>
        </is>
      </c>
      <c r="C8410" t="n">
        <v>409612</v>
      </c>
      <c r="D8410" s="5" t="n">
        <v>2200162</v>
      </c>
      <c r="E8410" s="5" t="n">
        <v>1232</v>
      </c>
      <c r="F8410" s="5" t="n">
        <v>109710</v>
      </c>
      <c r="G8410" s="5" t="n">
        <v>62</v>
      </c>
      <c r="H8410" s="5" t="n">
        <v>10156</v>
      </c>
      <c r="I8410" s="5" t="n">
        <v>8</v>
      </c>
    </row>
    <row r="8411">
      <c r="A8411" t="inlineStr">
        <is>
          <t>2026-10-24</t>
        </is>
      </c>
      <c r="B8411" t="inlineStr">
        <is>
          <t>众生传说</t>
        </is>
      </c>
      <c r="C8411" t="n">
        <v>209625</v>
      </c>
      <c r="D8411" s="5" t="n">
        <v>5738881</v>
      </c>
      <c r="E8411" s="5" t="n">
        <v>1217</v>
      </c>
      <c r="F8411" s="5" t="n">
        <v>190659</v>
      </c>
      <c r="G8411" s="5" t="n">
        <v>3</v>
      </c>
      <c r="H8411" s="5" t="n">
        <v>19698</v>
      </c>
      <c r="I8411" s="5" t="n">
        <v>1</v>
      </c>
    </row>
    <row r="8412">
      <c r="A8412" t="inlineStr">
        <is>
          <t>2026-10-24</t>
        </is>
      </c>
      <c r="B8412" t="inlineStr">
        <is>
          <t>宗门崛起模拟器</t>
        </is>
      </c>
      <c r="C8412" t="n">
        <v>1304314</v>
      </c>
      <c r="D8412" s="5" t="n">
        <v>43637</v>
      </c>
      <c r="E8412" s="5" t="n">
        <v>1217</v>
      </c>
      <c r="F8412" s="5" t="n">
        <v>28197</v>
      </c>
      <c r="G8412" s="5" t="n">
        <v>2</v>
      </c>
      <c r="H8412" s="5" t="n">
        <v>219</v>
      </c>
      <c r="I8412" s="5" t="n">
        <v>7</v>
      </c>
    </row>
    <row r="8413">
      <c r="A8413" t="inlineStr">
        <is>
          <t>2026-10-24</t>
        </is>
      </c>
      <c r="B8413" t="inlineStr">
        <is>
          <t>锦庭春</t>
        </is>
      </c>
      <c r="C8413" t="n">
        <v>1982330</v>
      </c>
      <c r="D8413" s="5" t="n">
        <v>407840</v>
      </c>
      <c r="E8413" s="5" t="n">
        <v>1194</v>
      </c>
      <c r="F8413" s="5" t="n">
        <v>67359</v>
      </c>
      <c r="G8413" s="5" t="n">
        <v>33</v>
      </c>
      <c r="H8413" s="5" t="n">
        <v>2026</v>
      </c>
      <c r="I8413" s="5" t="n">
        <v>5</v>
      </c>
    </row>
    <row r="8414">
      <c r="A8414" t="inlineStr">
        <is>
          <t>2026-10-24</t>
        </is>
      </c>
      <c r="B8414" t="inlineStr">
        <is>
          <t>时忆：Sweet Spark</t>
        </is>
      </c>
      <c r="C8414" t="n">
        <v>11266</v>
      </c>
      <c r="D8414" s="5" t="n">
        <v>12261389</v>
      </c>
      <c r="E8414" s="5" t="n">
        <v>1189</v>
      </c>
      <c r="F8414" s="5" t="n">
        <v>242499</v>
      </c>
      <c r="G8414" s="5" t="n">
        <v>26</v>
      </c>
      <c r="H8414" s="5" t="n">
        <v>68786</v>
      </c>
      <c r="I8414" s="5" t="n">
        <v>2</v>
      </c>
    </row>
    <row r="8415">
      <c r="A8415" t="inlineStr">
        <is>
          <t>2026-10-24</t>
        </is>
      </c>
      <c r="B8415" t="inlineStr">
        <is>
          <t>窥鸾</t>
        </is>
      </c>
      <c r="C8415" t="n">
        <v>1242596</v>
      </c>
      <c r="D8415" s="5" t="n">
        <v>2731915</v>
      </c>
      <c r="E8415" s="5" t="n">
        <v>1170</v>
      </c>
      <c r="F8415" s="5" t="n">
        <v>202521</v>
      </c>
      <c r="G8415" s="5" t="n">
        <v>27</v>
      </c>
      <c r="H8415" s="5" t="n">
        <v>14404</v>
      </c>
      <c r="I8415" s="5" t="n">
        <v>5</v>
      </c>
    </row>
    <row r="8416">
      <c r="A8416" t="inlineStr">
        <is>
          <t>2026-10-24</t>
        </is>
      </c>
      <c r="B8416" t="inlineStr">
        <is>
          <t>年少不知哥哥坏</t>
        </is>
      </c>
      <c r="C8416" t="n">
        <v>1561632</v>
      </c>
      <c r="D8416" s="5" t="n">
        <v>343364</v>
      </c>
      <c r="E8416" s="5" t="n">
        <v>1165</v>
      </c>
      <c r="F8416" s="5" t="n">
        <v>32617</v>
      </c>
      <c r="G8416" s="5" t="n">
        <v>76</v>
      </c>
      <c r="H8416" s="5" t="n">
        <v>3599</v>
      </c>
      <c r="I8416" s="5" t="n">
        <v>11</v>
      </c>
    </row>
    <row r="8417">
      <c r="A8417" t="inlineStr">
        <is>
          <t>2026-10-24</t>
        </is>
      </c>
      <c r="B8417" t="inlineStr">
        <is>
          <t>当直男误拿祸水剧本后</t>
        </is>
      </c>
      <c r="C8417" t="n">
        <v>2136056</v>
      </c>
      <c r="D8417" s="5" t="n">
        <v>212093</v>
      </c>
      <c r="E8417" s="5" t="n">
        <v>1146</v>
      </c>
      <c r="F8417" s="5" t="n">
        <v>51460</v>
      </c>
      <c r="G8417" s="5" t="n">
        <v>98</v>
      </c>
      <c r="H8417" s="5" t="n">
        <v>3519</v>
      </c>
      <c r="I8417" s="5" t="n">
        <v>13</v>
      </c>
    </row>
    <row r="8418">
      <c r="A8418" t="inlineStr">
        <is>
          <t>2026-10-24</t>
        </is>
      </c>
      <c r="B8418" t="inlineStr">
        <is>
          <t>反派师兄婉拒狗血剧本</t>
        </is>
      </c>
      <c r="C8418" t="n">
        <v>969450</v>
      </c>
      <c r="D8418" s="5" t="n">
        <v>4327136</v>
      </c>
      <c r="E8418" s="5" t="n">
        <v>1118</v>
      </c>
      <c r="F8418" s="5" t="n">
        <v>251476</v>
      </c>
      <c r="G8418" s="5" t="n">
        <v>-3</v>
      </c>
      <c r="H8418" s="5" t="n">
        <v>29843</v>
      </c>
      <c r="I8418" s="5" t="n">
        <v>2</v>
      </c>
    </row>
    <row r="8419">
      <c r="A8419" t="inlineStr">
        <is>
          <t>2026-10-24</t>
        </is>
      </c>
      <c r="B8419" t="inlineStr">
        <is>
          <t>掌权者的囚鸟</t>
        </is>
      </c>
      <c r="C8419" t="n">
        <v>2044788</v>
      </c>
      <c r="D8419" s="5" t="n">
        <v>1254830</v>
      </c>
      <c r="E8419" s="5" t="n">
        <v>1100</v>
      </c>
      <c r="F8419" s="5" t="n">
        <v>96554</v>
      </c>
      <c r="G8419" s="5" t="n">
        <v>25</v>
      </c>
      <c r="H8419" s="5" t="n">
        <v>12341</v>
      </c>
      <c r="I8419" s="5" t="n">
        <v>4</v>
      </c>
    </row>
    <row r="8420">
      <c r="A8420" t="inlineStr">
        <is>
          <t>2026-10-24</t>
        </is>
      </c>
      <c r="B8420" t="inlineStr">
        <is>
          <t>失忆后我成了万人迷</t>
        </is>
      </c>
      <c r="C8420" t="n">
        <v>1029043</v>
      </c>
      <c r="D8420" s="5" t="n">
        <v>2848845</v>
      </c>
      <c r="E8420" s="5" t="n">
        <v>1099</v>
      </c>
      <c r="F8420" s="5" t="n">
        <v>127388</v>
      </c>
      <c r="G8420" s="5" t="n">
        <v>27</v>
      </c>
      <c r="H8420" s="5" t="n">
        <v>14576</v>
      </c>
      <c r="I8420" s="5" t="n">
        <v>6</v>
      </c>
    </row>
    <row r="8421">
      <c r="A8421" t="inlineStr">
        <is>
          <t>2026-10-24</t>
        </is>
      </c>
      <c r="B8421" t="inlineStr">
        <is>
          <t>末日之基地建设</t>
        </is>
      </c>
      <c r="C8421" t="n">
        <v>514780</v>
      </c>
      <c r="D8421" s="5" t="n">
        <v>2696967</v>
      </c>
      <c r="E8421" s="5" t="n">
        <v>1091</v>
      </c>
      <c r="F8421" s="5" t="n">
        <v>77970</v>
      </c>
      <c r="G8421" s="5" t="n">
        <v>15</v>
      </c>
      <c r="H8421" s="5" t="n">
        <v>8651</v>
      </c>
      <c r="I8421" s="5" t="n">
        <v>1</v>
      </c>
    </row>
    <row r="8422">
      <c r="A8422" t="inlineStr">
        <is>
          <t>2026-10-24</t>
        </is>
      </c>
      <c r="B8422" t="inlineStr">
        <is>
          <t>驯养：Tame</t>
        </is>
      </c>
      <c r="C8422" t="n">
        <v>1909403</v>
      </c>
      <c r="D8422" s="5" t="n">
        <v>398967</v>
      </c>
      <c r="E8422" s="5" t="n">
        <v>1080</v>
      </c>
      <c r="F8422" s="5" t="n">
        <v>67255</v>
      </c>
      <c r="G8422" s="5" t="n">
        <v>90</v>
      </c>
      <c r="H8422" s="5" t="n">
        <v>4050</v>
      </c>
      <c r="I8422" s="5" t="n">
        <v>11</v>
      </c>
    </row>
    <row r="8423">
      <c r="A8423" t="inlineStr">
        <is>
          <t>2026-10-24</t>
        </is>
      </c>
      <c r="B8423" t="inlineStr">
        <is>
          <t>被病娇皇儿囚爱的30天</t>
        </is>
      </c>
      <c r="C8423" t="n">
        <v>1498123</v>
      </c>
      <c r="D8423" s="5" t="n">
        <v>462725</v>
      </c>
      <c r="E8423" s="5" t="n">
        <v>1078</v>
      </c>
      <c r="F8423" s="5" t="n">
        <v>48194</v>
      </c>
      <c r="G8423" s="5" t="n">
        <v>195</v>
      </c>
      <c r="H8423" s="5" t="n">
        <v>3128</v>
      </c>
      <c r="I8423" s="5" t="n">
        <v>12</v>
      </c>
    </row>
    <row r="8424">
      <c r="A8424" t="inlineStr">
        <is>
          <t>2026-10-24</t>
        </is>
      </c>
      <c r="B8424" t="inlineStr">
        <is>
          <t>斩月</t>
        </is>
      </c>
      <c r="C8424" t="n">
        <v>206067</v>
      </c>
      <c r="D8424" s="5" t="n">
        <v>2063837</v>
      </c>
      <c r="E8424" s="5" t="n">
        <v>1069</v>
      </c>
      <c r="F8424" s="5" t="n">
        <v>136283</v>
      </c>
      <c r="G8424" s="5" t="n">
        <v>47</v>
      </c>
      <c r="H8424" s="5" t="n">
        <v>13077</v>
      </c>
      <c r="I8424" s="5" t="n">
        <v>9</v>
      </c>
    </row>
    <row r="8425">
      <c r="A8425" t="inlineStr">
        <is>
          <t>2026-10-24</t>
        </is>
      </c>
      <c r="B8425" t="inlineStr">
        <is>
          <t>我在末世当领主</t>
        </is>
      </c>
      <c r="C8425" t="n">
        <v>579703</v>
      </c>
      <c r="D8425" s="5" t="n">
        <v>1519658</v>
      </c>
      <c r="E8425" s="5" t="n">
        <v>982</v>
      </c>
      <c r="F8425" s="5" t="n">
        <v>75050</v>
      </c>
      <c r="G8425" s="5" t="n">
        <v>40</v>
      </c>
      <c r="H8425" s="5" t="n">
        <v>5952</v>
      </c>
      <c r="I8425" s="5" t="n">
        <v>5</v>
      </c>
    </row>
    <row r="8426">
      <c r="A8426" t="inlineStr">
        <is>
          <t>2026-10-24</t>
        </is>
      </c>
      <c r="B8426" t="inlineStr">
        <is>
          <t>妖师惑徒录</t>
        </is>
      </c>
      <c r="C8426" t="n">
        <v>1139849</v>
      </c>
      <c r="D8426" s="5" t="n">
        <v>1065234</v>
      </c>
      <c r="E8426" s="5" t="n">
        <v>949</v>
      </c>
      <c r="F8426" s="5" t="n">
        <v>90397</v>
      </c>
      <c r="G8426" s="5" t="n">
        <v>18</v>
      </c>
      <c r="H8426" s="5" t="n">
        <v>7332</v>
      </c>
      <c r="I8426" s="5" t="n">
        <v>3</v>
      </c>
    </row>
    <row r="8427">
      <c r="A8427" t="inlineStr">
        <is>
          <t>2026-10-24</t>
        </is>
      </c>
      <c r="B8427" t="inlineStr">
        <is>
          <t>女帝在逃日记</t>
        </is>
      </c>
      <c r="C8427" t="n">
        <v>98256</v>
      </c>
      <c r="D8427" s="5" t="n">
        <v>19606007</v>
      </c>
      <c r="E8427" s="5" t="n">
        <v>932</v>
      </c>
      <c r="F8427" s="5" t="n">
        <v>340780</v>
      </c>
      <c r="G8427" s="5" t="n">
        <v>-4</v>
      </c>
      <c r="H8427" s="5" t="n">
        <v>74759</v>
      </c>
      <c r="I8427" s="5" t="n">
        <v>1</v>
      </c>
    </row>
    <row r="8428">
      <c r="A8428" t="inlineStr">
        <is>
          <t>2026-10-24</t>
        </is>
      </c>
      <c r="B8428" t="inlineStr">
        <is>
          <t>赛博恋爱实录</t>
        </is>
      </c>
      <c r="C8428" t="n">
        <v>2219123</v>
      </c>
      <c r="D8428" s="5" t="n">
        <v>108700</v>
      </c>
      <c r="E8428" s="5" t="n">
        <v>908</v>
      </c>
      <c r="F8428" s="5" t="n">
        <v>63177</v>
      </c>
      <c r="G8428" s="5" t="n">
        <v>-18</v>
      </c>
      <c r="H8428" s="5" t="n">
        <v>616</v>
      </c>
      <c r="I8428" s="5" t="n">
        <v>3</v>
      </c>
    </row>
    <row r="8429">
      <c r="A8429" t="inlineStr">
        <is>
          <t>2026-10-24</t>
        </is>
      </c>
      <c r="B8429" t="inlineStr">
        <is>
          <t>强制苗疆少年后</t>
        </is>
      </c>
      <c r="C8429" t="n">
        <v>1447291</v>
      </c>
      <c r="D8429" s="5" t="n">
        <v>960798</v>
      </c>
      <c r="E8429" s="5" t="n">
        <v>889</v>
      </c>
      <c r="F8429" s="5" t="n">
        <v>117186</v>
      </c>
      <c r="G8429" s="5" t="n">
        <v>50</v>
      </c>
      <c r="H8429" s="5" t="n">
        <v>11694</v>
      </c>
      <c r="I8429" s="5" t="n">
        <v>7</v>
      </c>
    </row>
    <row r="8430">
      <c r="A8430" t="inlineStr">
        <is>
          <t>2026-10-24</t>
        </is>
      </c>
      <c r="B8430" t="inlineStr">
        <is>
          <t>我的妻子不爱我</t>
        </is>
      </c>
      <c r="C8430" t="n">
        <v>2166735</v>
      </c>
      <c r="D8430" s="5" t="n">
        <v>237337</v>
      </c>
      <c r="E8430" s="5" t="n">
        <v>880</v>
      </c>
      <c r="F8430" s="5" t="n">
        <v>35874</v>
      </c>
      <c r="G8430" s="5" t="n">
        <v>67</v>
      </c>
      <c r="H8430" s="5" t="n">
        <v>2179</v>
      </c>
      <c r="I8430" s="5" t="n">
        <v>7</v>
      </c>
    </row>
    <row r="8431">
      <c r="A8431" t="inlineStr">
        <is>
          <t>2026-10-24</t>
        </is>
      </c>
      <c r="B8431" t="inlineStr">
        <is>
          <t>联姻生存指南</t>
        </is>
      </c>
      <c r="C8431" t="n">
        <v>1855500</v>
      </c>
      <c r="D8431" s="5" t="n">
        <v>495275</v>
      </c>
      <c r="E8431" s="5" t="n">
        <v>831</v>
      </c>
      <c r="F8431" s="5" t="n">
        <v>49004</v>
      </c>
      <c r="G8431" s="5" t="n">
        <v>13</v>
      </c>
      <c r="H8431" s="5" t="n">
        <v>2933</v>
      </c>
      <c r="I8431" s="5" t="n">
        <v>0</v>
      </c>
    </row>
    <row r="8432">
      <c r="A8432" t="inlineStr">
        <is>
          <t>2026-10-24</t>
        </is>
      </c>
      <c r="B8432" t="inlineStr">
        <is>
          <t>美貌兑换系统</t>
        </is>
      </c>
      <c r="C8432" t="n">
        <v>1055357</v>
      </c>
      <c r="D8432" s="5" t="n">
        <v>4694420</v>
      </c>
      <c r="E8432" s="5" t="n">
        <v>829</v>
      </c>
      <c r="F8432" s="5" t="n">
        <v>268269</v>
      </c>
      <c r="G8432" s="5" t="n">
        <v>28</v>
      </c>
      <c r="H8432" s="5" t="n">
        <v>44299</v>
      </c>
      <c r="I8432" s="5" t="n">
        <v>3</v>
      </c>
    </row>
    <row r="8433">
      <c r="A8433" t="inlineStr">
        <is>
          <t>2026-10-24</t>
        </is>
      </c>
      <c r="B8433" t="inlineStr">
        <is>
          <t>失序仙境</t>
        </is>
      </c>
      <c r="C8433" t="n">
        <v>467987</v>
      </c>
      <c r="D8433" s="5" t="n">
        <v>4286475</v>
      </c>
      <c r="E8433" s="5" t="n">
        <v>828</v>
      </c>
      <c r="F8433" s="5" t="n">
        <v>117436</v>
      </c>
      <c r="G8433" s="5" t="n">
        <v>26</v>
      </c>
      <c r="H8433" s="5" t="n">
        <v>18607</v>
      </c>
      <c r="I8433" s="5" t="n">
        <v>4</v>
      </c>
    </row>
    <row r="8434">
      <c r="A8434" t="inlineStr">
        <is>
          <t>2026-10-24</t>
        </is>
      </c>
      <c r="B8434" t="inlineStr">
        <is>
          <t>逆袭·闪耀人生</t>
        </is>
      </c>
      <c r="C8434" t="n">
        <v>644992</v>
      </c>
      <c r="D8434" s="5" t="n">
        <v>1415551</v>
      </c>
      <c r="E8434" s="5" t="n">
        <v>825</v>
      </c>
      <c r="F8434" s="5" t="n">
        <v>98354</v>
      </c>
      <c r="G8434" s="5" t="n">
        <v>26</v>
      </c>
      <c r="H8434" s="5" t="n">
        <v>4671</v>
      </c>
      <c r="I8434" s="5" t="n">
        <v>5</v>
      </c>
    </row>
    <row r="8435">
      <c r="A8435" t="inlineStr">
        <is>
          <t>2026-10-24</t>
        </is>
      </c>
      <c r="B8435" t="inlineStr">
        <is>
          <t>反派师尊生存攻略</t>
        </is>
      </c>
      <c r="C8435" t="n">
        <v>2127730</v>
      </c>
      <c r="D8435" s="5" t="n">
        <v>145399</v>
      </c>
      <c r="E8435" s="5" t="n">
        <v>802</v>
      </c>
      <c r="F8435" s="5" t="n">
        <v>44274</v>
      </c>
      <c r="G8435" s="5" t="n">
        <v>53</v>
      </c>
      <c r="H8435" s="5" t="n">
        <v>1424</v>
      </c>
      <c r="I8435" s="5" t="n">
        <v>8</v>
      </c>
    </row>
    <row r="8436">
      <c r="A8436" t="inlineStr">
        <is>
          <t>2026-10-24</t>
        </is>
      </c>
      <c r="B8436" t="inlineStr">
        <is>
          <t>骨中钉</t>
        </is>
      </c>
      <c r="C8436" t="n">
        <v>2304917</v>
      </c>
      <c r="D8436" s="5" t="n">
        <v>77138</v>
      </c>
      <c r="E8436" s="5" t="n">
        <v>792</v>
      </c>
      <c r="F8436" s="5" t="n">
        <v>17383</v>
      </c>
      <c r="G8436" s="5" t="n">
        <v>115</v>
      </c>
      <c r="H8436" s="5" t="n">
        <v>834</v>
      </c>
      <c r="I8436" s="5" t="n">
        <v>17</v>
      </c>
    </row>
    <row r="8437">
      <c r="A8437" t="inlineStr">
        <is>
          <t>2026-10-24</t>
        </is>
      </c>
      <c r="B8437" t="inlineStr">
        <is>
          <t>梦一场风花雪月</t>
        </is>
      </c>
      <c r="C8437" t="n">
        <v>1251368</v>
      </c>
      <c r="D8437" s="5" t="n">
        <v>651135</v>
      </c>
      <c r="E8437" s="5" t="n">
        <v>768</v>
      </c>
      <c r="F8437" s="5" t="n">
        <v>57435</v>
      </c>
      <c r="G8437" s="5" t="n">
        <v>9</v>
      </c>
      <c r="H8437" s="5" t="n">
        <v>4002</v>
      </c>
      <c r="I8437" s="5" t="n">
        <v>1</v>
      </c>
    </row>
    <row r="8438">
      <c r="A8438" t="inlineStr">
        <is>
          <t>2026-10-24</t>
        </is>
      </c>
      <c r="B8438" t="inlineStr">
        <is>
          <t>鲜肉关税区</t>
        </is>
      </c>
      <c r="C8438" t="n">
        <v>1214032</v>
      </c>
      <c r="D8438" s="5" t="n">
        <v>337368</v>
      </c>
      <c r="E8438" s="5" t="n">
        <v>746</v>
      </c>
      <c r="F8438" s="5" t="n">
        <v>55217</v>
      </c>
      <c r="G8438" s="5" t="n">
        <v>16</v>
      </c>
      <c r="H8438" s="5" t="n">
        <v>1515</v>
      </c>
      <c r="I8438" s="5" t="n">
        <v>2</v>
      </c>
    </row>
    <row r="8439">
      <c r="A8439" t="inlineStr">
        <is>
          <t>2026-10-24</t>
        </is>
      </c>
      <c r="B8439" t="inlineStr">
        <is>
          <t>被反派驯养的三十天</t>
        </is>
      </c>
      <c r="C8439" t="n">
        <v>1243482</v>
      </c>
      <c r="D8439" s="5" t="n">
        <v>1775776</v>
      </c>
      <c r="E8439" s="5" t="n">
        <v>739</v>
      </c>
      <c r="F8439" s="5" t="n">
        <v>129896</v>
      </c>
      <c r="G8439" s="5" t="n">
        <v>18</v>
      </c>
      <c r="H8439" s="5" t="n">
        <v>10344</v>
      </c>
      <c r="I8439" s="5" t="n">
        <v>5</v>
      </c>
    </row>
    <row r="8440">
      <c r="A8440" t="inlineStr">
        <is>
          <t>2026-10-24</t>
        </is>
      </c>
      <c r="B8440" t="inlineStr">
        <is>
          <t>英雌本色</t>
        </is>
      </c>
      <c r="C8440" t="n">
        <v>2208259</v>
      </c>
      <c r="D8440" s="5" t="n">
        <v>54316</v>
      </c>
      <c r="E8440" s="5" t="n">
        <v>729</v>
      </c>
      <c r="F8440" s="5" t="n">
        <v>14603</v>
      </c>
      <c r="G8440" s="5" t="n">
        <v>124</v>
      </c>
      <c r="H8440" s="5" t="n">
        <v>408</v>
      </c>
      <c r="I8440" s="5" t="n">
        <v>14</v>
      </c>
    </row>
    <row r="8441">
      <c r="A8441" t="inlineStr">
        <is>
          <t>2026-10-24</t>
        </is>
      </c>
      <c r="B8441" t="inlineStr">
        <is>
          <t>国色天香·妃途</t>
        </is>
      </c>
      <c r="C8441" t="n">
        <v>493385</v>
      </c>
      <c r="D8441" s="5" t="n">
        <v>3611838</v>
      </c>
      <c r="E8441" s="5" t="n">
        <v>722</v>
      </c>
      <c r="F8441" s="5" t="n">
        <v>130111</v>
      </c>
      <c r="G8441" s="5" t="n">
        <v>0</v>
      </c>
      <c r="H8441" s="5" t="n">
        <v>9057</v>
      </c>
      <c r="I8441" s="5" t="n">
        <v>2</v>
      </c>
    </row>
    <row r="8442">
      <c r="A8442" t="inlineStr">
        <is>
          <t>2026-10-24</t>
        </is>
      </c>
      <c r="B8442" t="inlineStr">
        <is>
          <t>穿越后我在三国为所欲为</t>
        </is>
      </c>
      <c r="C8442" t="n">
        <v>2217865</v>
      </c>
      <c r="D8442" s="5" t="n">
        <v>91304</v>
      </c>
      <c r="E8442" s="5" t="n">
        <v>715</v>
      </c>
      <c r="F8442" s="5" t="n">
        <v>29862</v>
      </c>
      <c r="G8442" s="5" t="n">
        <v>54</v>
      </c>
      <c r="H8442" s="5" t="n">
        <v>926</v>
      </c>
      <c r="I8442" s="5" t="n">
        <v>10</v>
      </c>
    </row>
    <row r="8443">
      <c r="A8443" t="inlineStr">
        <is>
          <t>2026-10-24</t>
        </is>
      </c>
      <c r="B8443" t="inlineStr">
        <is>
          <t>我在地府当女帝</t>
        </is>
      </c>
      <c r="C8443" t="n">
        <v>30907</v>
      </c>
      <c r="D8443" s="5" t="n">
        <v>18643814</v>
      </c>
      <c r="E8443" s="5" t="n">
        <v>672</v>
      </c>
      <c r="F8443" s="5" t="n">
        <v>322878</v>
      </c>
      <c r="G8443" s="5" t="n">
        <v>9</v>
      </c>
      <c r="H8443" s="5" t="n">
        <v>60962</v>
      </c>
      <c r="I8443" s="5" t="n">
        <v>2</v>
      </c>
    </row>
    <row r="8444">
      <c r="A8444" t="inlineStr">
        <is>
          <t>2026-10-24</t>
        </is>
      </c>
      <c r="B8444" t="inlineStr">
        <is>
          <t>虚无夜曲</t>
        </is>
      </c>
      <c r="C8444" t="n">
        <v>393624</v>
      </c>
      <c r="D8444" s="5" t="n">
        <v>645192</v>
      </c>
      <c r="E8444" s="5" t="n">
        <v>658</v>
      </c>
      <c r="F8444" s="5" t="n">
        <v>40777</v>
      </c>
      <c r="G8444" s="5" t="n">
        <v>55</v>
      </c>
      <c r="H8444" s="5" t="n">
        <v>5212</v>
      </c>
      <c r="I8444" s="5" t="n">
        <v>8</v>
      </c>
    </row>
    <row r="8445">
      <c r="A8445" t="inlineStr">
        <is>
          <t>2026-10-24</t>
        </is>
      </c>
      <c r="B8445" t="inlineStr">
        <is>
          <t>登顶之战</t>
        </is>
      </c>
      <c r="C8445" t="n">
        <v>1195293</v>
      </c>
      <c r="D8445" s="5" t="n">
        <v>1270803</v>
      </c>
      <c r="E8445" s="5" t="n">
        <v>655</v>
      </c>
      <c r="F8445" s="5" t="n">
        <v>62004</v>
      </c>
      <c r="G8445" s="5" t="n">
        <v>4</v>
      </c>
      <c r="H8445" s="5" t="n">
        <v>3013</v>
      </c>
      <c r="I8445" s="5" t="n">
        <v>0</v>
      </c>
    </row>
    <row r="8446">
      <c r="A8446" t="inlineStr">
        <is>
          <t>2026-10-24</t>
        </is>
      </c>
      <c r="B8446" t="inlineStr">
        <is>
          <t>瓜田守望者</t>
        </is>
      </c>
      <c r="C8446" t="n">
        <v>2279302</v>
      </c>
      <c r="D8446" s="5" t="n">
        <v>48308</v>
      </c>
      <c r="E8446" s="5" t="n">
        <v>635</v>
      </c>
      <c r="F8446" s="5" t="n">
        <v>31368</v>
      </c>
      <c r="G8446" s="5" t="n">
        <v>-2</v>
      </c>
      <c r="H8446" s="5" t="n">
        <v>271</v>
      </c>
      <c r="I8446" s="5" t="n">
        <v>1</v>
      </c>
    </row>
    <row r="8447">
      <c r="A8447" t="inlineStr">
        <is>
          <t>2026-10-24</t>
        </is>
      </c>
      <c r="B8447" t="inlineStr">
        <is>
          <t>古代女子成长录</t>
        </is>
      </c>
      <c r="C8447" t="n">
        <v>62279</v>
      </c>
      <c r="D8447" s="5" t="n">
        <v>4868111</v>
      </c>
      <c r="E8447" s="5" t="n">
        <v>582</v>
      </c>
      <c r="F8447" s="5" t="n">
        <v>111827</v>
      </c>
      <c r="G8447" s="5" t="n">
        <v>18</v>
      </c>
      <c r="H8447" s="5" t="n">
        <v>16119</v>
      </c>
      <c r="I8447" s="5" t="n">
        <v>1</v>
      </c>
    </row>
    <row r="8448">
      <c r="A8448" t="inlineStr">
        <is>
          <t>2026-10-24</t>
        </is>
      </c>
      <c r="B8448" t="inlineStr">
        <is>
          <t>野兽洞穴</t>
        </is>
      </c>
      <c r="C8448" t="n">
        <v>1183602</v>
      </c>
      <c r="D8448" s="5" t="n">
        <v>1830148</v>
      </c>
      <c r="E8448" s="5" t="n">
        <v>554</v>
      </c>
      <c r="F8448" s="5" t="n">
        <v>136207</v>
      </c>
      <c r="G8448" s="5" t="n">
        <v>27</v>
      </c>
      <c r="H8448" s="5" t="n">
        <v>19625</v>
      </c>
      <c r="I8448" s="5" t="n">
        <v>7</v>
      </c>
    </row>
    <row r="8449">
      <c r="A8449" t="inlineStr">
        <is>
          <t>2026-10-24</t>
        </is>
      </c>
      <c r="B8449" t="inlineStr">
        <is>
          <t>锦绣华章</t>
        </is>
      </c>
      <c r="C8449" t="n">
        <v>425616</v>
      </c>
      <c r="D8449" s="5" t="n">
        <v>3152633</v>
      </c>
      <c r="E8449" s="5" t="n">
        <v>553</v>
      </c>
      <c r="F8449" s="5" t="n">
        <v>131987</v>
      </c>
      <c r="G8449" s="5" t="n">
        <v>22</v>
      </c>
      <c r="H8449" s="5" t="n">
        <v>10040</v>
      </c>
      <c r="I8449" s="5" t="n">
        <v>5</v>
      </c>
    </row>
    <row r="8450">
      <c r="A8450" t="inlineStr">
        <is>
          <t>2026-10-24</t>
        </is>
      </c>
      <c r="B8450" t="inlineStr">
        <is>
          <t>最后的你是否抛弃我</t>
        </is>
      </c>
      <c r="C8450" t="n">
        <v>2441294</v>
      </c>
      <c r="D8450" s="5" t="n">
        <v>2401</v>
      </c>
      <c r="E8450" s="5" t="n">
        <v>541</v>
      </c>
      <c r="F8450" s="5" t="n">
        <v>556</v>
      </c>
      <c r="G8450" s="5" t="n">
        <v>59</v>
      </c>
      <c r="H8450" s="5" t="n">
        <v>82</v>
      </c>
      <c r="I8450" s="5" t="n">
        <v>10</v>
      </c>
    </row>
    <row r="8451">
      <c r="A8451" t="inlineStr">
        <is>
          <t>2026-10-24</t>
        </is>
      </c>
      <c r="B8451" t="inlineStr">
        <is>
          <t>诱惑omega穿越成亡国之君后</t>
        </is>
      </c>
      <c r="C8451" t="n">
        <v>2269110</v>
      </c>
      <c r="D8451" s="5" t="n">
        <v>51406</v>
      </c>
      <c r="E8451" s="5" t="n">
        <v>536</v>
      </c>
      <c r="F8451" s="5" t="n">
        <v>31945</v>
      </c>
      <c r="G8451" s="5" t="n">
        <v>26</v>
      </c>
      <c r="H8451" s="5" t="n">
        <v>575</v>
      </c>
      <c r="I8451" s="5" t="n">
        <v>3</v>
      </c>
    </row>
    <row r="8452">
      <c r="A8452" t="inlineStr">
        <is>
          <t>2026-10-24</t>
        </is>
      </c>
      <c r="B8452" t="inlineStr">
        <is>
          <t>被顶级猎人围捕了</t>
        </is>
      </c>
      <c r="C8452" t="n">
        <v>2214679</v>
      </c>
      <c r="D8452" s="5" t="n">
        <v>204591</v>
      </c>
      <c r="E8452" s="5" t="n">
        <v>490</v>
      </c>
      <c r="F8452" s="5" t="n">
        <v>30491</v>
      </c>
      <c r="G8452" s="5" t="n">
        <v>45</v>
      </c>
      <c r="H8452" s="5" t="n">
        <v>1546</v>
      </c>
      <c r="I8452" s="5" t="n">
        <v>9</v>
      </c>
    </row>
    <row r="8453">
      <c r="A8453" t="inlineStr">
        <is>
          <t>2026-10-24</t>
        </is>
      </c>
      <c r="B8453" t="inlineStr">
        <is>
          <t>朕是渣攻又如何？</t>
        </is>
      </c>
      <c r="C8453" t="n">
        <v>133671</v>
      </c>
      <c r="D8453" s="5" t="n">
        <v>6308035</v>
      </c>
      <c r="E8453" s="5" t="n">
        <v>465</v>
      </c>
      <c r="F8453" s="5" t="n">
        <v>196857</v>
      </c>
      <c r="G8453" s="5" t="n">
        <v>10</v>
      </c>
      <c r="H8453" s="5" t="n">
        <v>28772</v>
      </c>
      <c r="I8453" s="5" t="n">
        <v>-2</v>
      </c>
    </row>
    <row r="8454">
      <c r="A8454" t="inlineStr">
        <is>
          <t>2026-10-24</t>
        </is>
      </c>
      <c r="B8454" t="inlineStr">
        <is>
          <t>伏妖</t>
        </is>
      </c>
      <c r="C8454" t="n">
        <v>1058224</v>
      </c>
      <c r="D8454" s="5" t="n">
        <v>323992</v>
      </c>
      <c r="E8454" s="5" t="n">
        <v>450</v>
      </c>
      <c r="F8454" s="5" t="n">
        <v>125303</v>
      </c>
      <c r="G8454" s="5" t="n">
        <v>-19</v>
      </c>
      <c r="H8454" s="5" t="n">
        <v>2019</v>
      </c>
      <c r="I8454" s="5" t="n">
        <v>2</v>
      </c>
    </row>
    <row r="8455">
      <c r="A8455" t="inlineStr">
        <is>
          <t>2026-10-24</t>
        </is>
      </c>
      <c r="B8455" t="inlineStr">
        <is>
          <t>万人迷反派他渣而不自知</t>
        </is>
      </c>
      <c r="C8455" t="n">
        <v>1390345</v>
      </c>
      <c r="D8455" s="5" t="n">
        <v>724501</v>
      </c>
      <c r="E8455" s="5" t="n">
        <v>432</v>
      </c>
      <c r="F8455" s="5" t="n">
        <v>96390</v>
      </c>
      <c r="G8455" s="5" t="n">
        <v>15</v>
      </c>
      <c r="H8455" s="5" t="n">
        <v>6063</v>
      </c>
      <c r="I8455" s="5" t="n">
        <v>3</v>
      </c>
    </row>
    <row r="8456">
      <c r="A8456" t="inlineStr">
        <is>
          <t>2026-10-24</t>
        </is>
      </c>
      <c r="B8456" t="inlineStr">
        <is>
          <t>皇后也宫斗</t>
        </is>
      </c>
      <c r="C8456" t="n">
        <v>1716558</v>
      </c>
      <c r="D8456" s="5" t="n">
        <v>218087</v>
      </c>
      <c r="E8456" s="5" t="n">
        <v>418</v>
      </c>
      <c r="F8456" s="5" t="n">
        <v>39762</v>
      </c>
      <c r="G8456" s="5" t="n">
        <v>14</v>
      </c>
      <c r="H8456" s="5" t="n">
        <v>984</v>
      </c>
      <c r="I8456" s="5" t="n">
        <v>1</v>
      </c>
    </row>
    <row r="8457">
      <c r="A8457" t="inlineStr">
        <is>
          <t>2026-10-24</t>
        </is>
      </c>
      <c r="B8457" t="inlineStr">
        <is>
          <t>为你暗里着迷</t>
        </is>
      </c>
      <c r="C8457" t="n">
        <v>378767</v>
      </c>
      <c r="D8457" s="5" t="n">
        <v>2628275</v>
      </c>
      <c r="E8457" s="5" t="n">
        <v>390</v>
      </c>
      <c r="F8457" s="5" t="n">
        <v>99331</v>
      </c>
      <c r="G8457" s="5" t="n">
        <v>-2</v>
      </c>
      <c r="H8457" s="5" t="n">
        <v>10184</v>
      </c>
      <c r="I8457" s="5" t="n">
        <v>0</v>
      </c>
    </row>
    <row r="8458">
      <c r="A8458" t="inlineStr">
        <is>
          <t>2026-10-24</t>
        </is>
      </c>
      <c r="B8458" t="inlineStr">
        <is>
          <t>对青梅竹马下错情蛊以后</t>
        </is>
      </c>
      <c r="C8458" t="n">
        <v>1075874</v>
      </c>
      <c r="D8458" s="5" t="n">
        <v>2143067</v>
      </c>
      <c r="E8458" s="5" t="n">
        <v>371</v>
      </c>
      <c r="F8458" s="5" t="n">
        <v>166984</v>
      </c>
      <c r="G8458" s="5" t="n">
        <v>8</v>
      </c>
      <c r="H8458" s="5" t="n">
        <v>15402</v>
      </c>
      <c r="I8458" s="5" t="n">
        <v>2</v>
      </c>
    </row>
    <row r="8459">
      <c r="A8459" t="inlineStr">
        <is>
          <t>2026-10-24</t>
        </is>
      </c>
      <c r="B8459" t="inlineStr">
        <is>
          <t>听说我是男主黑月光</t>
        </is>
      </c>
      <c r="C8459" t="n">
        <v>715478</v>
      </c>
      <c r="D8459" s="5" t="n">
        <v>1531168</v>
      </c>
      <c r="E8459" s="5" t="n">
        <v>370</v>
      </c>
      <c r="F8459" s="5" t="n">
        <v>80485</v>
      </c>
      <c r="G8459" s="5" t="n">
        <v>6</v>
      </c>
      <c r="H8459" s="5" t="n">
        <v>6377</v>
      </c>
      <c r="I8459" s="5" t="n">
        <v>1</v>
      </c>
    </row>
    <row r="8460">
      <c r="A8460" t="inlineStr">
        <is>
          <t>2026-10-24</t>
        </is>
      </c>
      <c r="B8460" t="inlineStr">
        <is>
          <t>我养的疯批都爱上我了</t>
        </is>
      </c>
      <c r="C8460" t="n">
        <v>1253175</v>
      </c>
      <c r="D8460" s="5" t="n">
        <v>483765</v>
      </c>
      <c r="E8460" s="5" t="n">
        <v>354</v>
      </c>
      <c r="F8460" s="5" t="n">
        <v>69360</v>
      </c>
      <c r="G8460" s="5" t="n">
        <v>9</v>
      </c>
      <c r="H8460" s="5" t="n">
        <v>3676</v>
      </c>
      <c r="I8460" s="5" t="n">
        <v>1</v>
      </c>
    </row>
    <row r="8461">
      <c r="A8461" t="inlineStr">
        <is>
          <t>2026-10-24</t>
        </is>
      </c>
      <c r="B8461" t="inlineStr">
        <is>
          <t>此时公主正在路上</t>
        </is>
      </c>
      <c r="C8461" t="n">
        <v>522559</v>
      </c>
      <c r="D8461" s="5" t="n">
        <v>1717952</v>
      </c>
      <c r="E8461" s="5" t="n">
        <v>291</v>
      </c>
      <c r="F8461" s="5" t="n">
        <v>117399</v>
      </c>
      <c r="G8461" s="5" t="n">
        <v>6</v>
      </c>
      <c r="H8461" s="5" t="n">
        <v>9352</v>
      </c>
      <c r="I8461" s="5" t="n">
        <v>0</v>
      </c>
    </row>
    <row r="8462">
      <c r="A8462" t="inlineStr">
        <is>
          <t>2026-10-24</t>
        </is>
      </c>
      <c r="B8462" t="inlineStr">
        <is>
          <t>皇海缘</t>
        </is>
      </c>
      <c r="C8462" t="n">
        <v>1039280</v>
      </c>
      <c r="D8462" s="5" t="n">
        <v>1366659</v>
      </c>
      <c r="E8462" s="5" t="n">
        <v>279</v>
      </c>
      <c r="F8462" s="5" t="n">
        <v>82414</v>
      </c>
      <c r="G8462" s="5" t="n">
        <v>3</v>
      </c>
      <c r="H8462" s="5" t="n">
        <v>8056</v>
      </c>
      <c r="I8462" s="5" t="n">
        <v>1</v>
      </c>
    </row>
    <row r="8463">
      <c r="A8463" t="inlineStr">
        <is>
          <t>2026-10-24</t>
        </is>
      </c>
      <c r="B8463" t="inlineStr">
        <is>
          <t>风月十二录</t>
        </is>
      </c>
      <c r="C8463" t="n">
        <v>115099</v>
      </c>
      <c r="D8463" s="5" t="n">
        <v>11953906</v>
      </c>
      <c r="E8463" s="5" t="n">
        <v>270</v>
      </c>
      <c r="F8463" s="5" t="n">
        <v>266725</v>
      </c>
      <c r="G8463" s="5" t="n">
        <v>14</v>
      </c>
      <c r="H8463" s="5" t="n">
        <v>35839</v>
      </c>
      <c r="I8463" s="5" t="n">
        <v>3</v>
      </c>
    </row>
    <row r="8464">
      <c r="A8464" t="inlineStr">
        <is>
          <t>2026-10-24</t>
        </is>
      </c>
      <c r="B8464" t="inlineStr">
        <is>
          <t>九州皆是池中鱼</t>
        </is>
      </c>
      <c r="C8464" t="n">
        <v>946953</v>
      </c>
      <c r="D8464" s="5" t="n">
        <v>2592774</v>
      </c>
      <c r="E8464" s="5" t="n">
        <v>259</v>
      </c>
      <c r="F8464" s="5" t="n">
        <v>133947</v>
      </c>
      <c r="G8464" s="5" t="n">
        <v>2</v>
      </c>
      <c r="H8464" s="5" t="n">
        <v>10105</v>
      </c>
      <c r="I8464" s="5" t="n">
        <v>1</v>
      </c>
    </row>
    <row r="8465">
      <c r="A8465" t="inlineStr">
        <is>
          <t>2026-10-24</t>
        </is>
      </c>
      <c r="B8465" t="inlineStr">
        <is>
          <t>折尽神明傲骨</t>
        </is>
      </c>
      <c r="C8465" t="n">
        <v>567180</v>
      </c>
      <c r="D8465" s="5" t="n">
        <v>1712048</v>
      </c>
      <c r="E8465" s="5" t="n">
        <v>196</v>
      </c>
      <c r="F8465" s="5" t="n">
        <v>125165</v>
      </c>
      <c r="G8465" s="5" t="n">
        <v>3</v>
      </c>
      <c r="H8465" s="5" t="n">
        <v>6658</v>
      </c>
      <c r="I8465" s="5" t="n">
        <v>1</v>
      </c>
    </row>
    <row r="8466">
      <c r="A8466" t="inlineStr">
        <is>
          <t>2026-10-24</t>
        </is>
      </c>
      <c r="B8466" t="inlineStr">
        <is>
          <t>转运珠</t>
        </is>
      </c>
      <c r="C8466" t="n">
        <v>2020022</v>
      </c>
      <c r="D8466" s="5" t="n">
        <v>19287</v>
      </c>
      <c r="E8466" s="5" t="n">
        <v>183</v>
      </c>
      <c r="F8466" s="5" t="n">
        <v>6054</v>
      </c>
      <c r="G8466" s="5" t="n">
        <v>-4</v>
      </c>
      <c r="H8466" s="5" t="n">
        <v>113</v>
      </c>
      <c r="I8466" s="5" t="n">
        <v>0</v>
      </c>
    </row>
    <row r="8467">
      <c r="A8467" t="inlineStr">
        <is>
          <t>2026-10-24</t>
        </is>
      </c>
      <c r="B8467" t="inlineStr">
        <is>
          <t>暴君攻略计划</t>
        </is>
      </c>
      <c r="C8467" t="n">
        <v>138317</v>
      </c>
      <c r="D8467" s="5" t="n">
        <v>4081709</v>
      </c>
      <c r="E8467" s="5" t="n">
        <v>176</v>
      </c>
      <c r="F8467" s="5" t="n">
        <v>121796</v>
      </c>
      <c r="G8467" s="5" t="n">
        <v>-2</v>
      </c>
      <c r="H8467" s="5" t="n">
        <v>20960</v>
      </c>
      <c r="I8467" s="5" t="n">
        <v>-1</v>
      </c>
    </row>
    <row r="8468">
      <c r="A8468" t="inlineStr">
        <is>
          <t>2026-10-24</t>
        </is>
      </c>
      <c r="B8468" t="inlineStr">
        <is>
          <t>无限奇迹人生</t>
        </is>
      </c>
      <c r="C8468" t="n">
        <v>183630</v>
      </c>
      <c r="D8468" s="5" t="n">
        <v>8953630</v>
      </c>
      <c r="E8468" s="5" t="n">
        <v>166</v>
      </c>
      <c r="F8468" s="5" t="n">
        <v>187106</v>
      </c>
      <c r="G8468" s="5" t="n">
        <v>1</v>
      </c>
      <c r="H8468" s="5" t="n">
        <v>30208</v>
      </c>
      <c r="I8468" s="5" t="n">
        <v>0</v>
      </c>
    </row>
    <row r="8469">
      <c r="A8469" t="inlineStr">
        <is>
          <t>2026-10-24</t>
        </is>
      </c>
      <c r="B8469" t="inlineStr">
        <is>
          <t>末世：胶囊旅馆营业中</t>
        </is>
      </c>
      <c r="C8469" t="n">
        <v>1981253</v>
      </c>
      <c r="D8469" s="5" t="n">
        <v>111888</v>
      </c>
      <c r="E8469" s="5" t="n">
        <v>160</v>
      </c>
      <c r="F8469" s="5" t="n">
        <v>13059</v>
      </c>
      <c r="G8469" s="5" t="n">
        <v>15</v>
      </c>
      <c r="H8469" s="5" t="n">
        <v>505</v>
      </c>
      <c r="I8469" s="5" t="n">
        <v>3</v>
      </c>
    </row>
    <row r="8470">
      <c r="A8470" t="inlineStr">
        <is>
          <t>2026-10-24</t>
        </is>
      </c>
      <c r="B8470" t="inlineStr">
        <is>
          <t>田园深处【完结】</t>
        </is>
      </c>
      <c r="C8470" t="n">
        <v>47293</v>
      </c>
      <c r="D8470" s="5" t="n">
        <v>8518737</v>
      </c>
      <c r="E8470" s="5" t="n">
        <v>137</v>
      </c>
      <c r="F8470" s="5" t="n">
        <v>120419</v>
      </c>
      <c r="G8470" s="5" t="n">
        <v>2</v>
      </c>
      <c r="H8470" s="5" t="n">
        <v>17415</v>
      </c>
      <c r="I8470" s="5" t="n">
        <v>0</v>
      </c>
    </row>
    <row r="8471">
      <c r="A8471" t="inlineStr">
        <is>
          <t>2026-10-24</t>
        </is>
      </c>
      <c r="B8471" t="inlineStr">
        <is>
          <t>我在盛世种田养家</t>
        </is>
      </c>
      <c r="C8471" t="n">
        <v>499461</v>
      </c>
      <c r="D8471" s="5" t="n">
        <v>2238786</v>
      </c>
      <c r="E8471" s="5" t="n">
        <v>0</v>
      </c>
      <c r="F8471" s="5" t="n">
        <v>85912</v>
      </c>
      <c r="G8471" s="5" t="n">
        <v>4</v>
      </c>
      <c r="H8471" s="5" t="n">
        <v>7448</v>
      </c>
      <c r="I8471" s="5" t="n">
        <v>0</v>
      </c>
    </row>
    <row r="8472">
      <c r="A8472" t="inlineStr">
        <is>
          <t>2026-10-24</t>
        </is>
      </c>
      <c r="B8472" t="inlineStr">
        <is>
          <t>穿成限制文女配后</t>
        </is>
      </c>
      <c r="C8472" t="n">
        <v>1508545</v>
      </c>
      <c r="D8472" s="5" t="n">
        <v>924167</v>
      </c>
      <c r="E8472" s="5" t="n">
        <v>0</v>
      </c>
      <c r="F8472" s="5" t="n">
        <v>82589</v>
      </c>
      <c r="G8472" s="5" t="n">
        <v>29</v>
      </c>
      <c r="H8472" s="5" t="n">
        <v>6165</v>
      </c>
      <c r="I8472" s="5" t="n">
        <v>2</v>
      </c>
    </row>
    <row r="8473">
      <c r="A8473" t="inlineStr">
        <is>
          <t>2026-10-24</t>
        </is>
      </c>
      <c r="B8473" t="inlineStr">
        <is>
          <t>失忆偶像出道中</t>
        </is>
      </c>
      <c r="C8473" t="n">
        <v>968</v>
      </c>
      <c r="D8473" s="5" t="n">
        <v>10595497</v>
      </c>
      <c r="E8473" s="5" t="n"/>
      <c r="F8473" s="5" t="n">
        <v>322044</v>
      </c>
      <c r="G8473" s="5" t="n"/>
      <c r="H8473" s="5" t="n">
        <v>91998</v>
      </c>
      <c r="I8473" s="5" t="n"/>
    </row>
    <row r="8474">
      <c r="A8474" t="inlineStr">
        <is>
          <t>2026-10-24</t>
        </is>
      </c>
      <c r="B8474" t="inlineStr">
        <is>
          <t>浮沉一世</t>
        </is>
      </c>
      <c r="C8474" t="n">
        <v>38553</v>
      </c>
      <c r="D8474" s="5" t="n">
        <v>24284028</v>
      </c>
      <c r="E8474" s="5" t="n"/>
      <c r="F8474" s="5" t="n">
        <v>541079</v>
      </c>
      <c r="G8474" s="5" t="n"/>
      <c r="H8474" s="5" t="n">
        <v>121367</v>
      </c>
      <c r="I8474" s="5" t="n"/>
    </row>
    <row r="8475">
      <c r="A8475" t="inlineStr">
        <is>
          <t>2026-10-24</t>
        </is>
      </c>
      <c r="B8475" t="inlineStr">
        <is>
          <t>乱世沉浮录</t>
        </is>
      </c>
      <c r="C8475" t="n">
        <v>43440</v>
      </c>
      <c r="D8475" s="5" t="n">
        <v>13971956</v>
      </c>
      <c r="E8475" s="5" t="n"/>
      <c r="F8475" s="5" t="n">
        <v>226075</v>
      </c>
      <c r="G8475" s="5" t="n"/>
      <c r="H8475" s="5" t="n">
        <v>41791</v>
      </c>
      <c r="I8475" s="5" t="n"/>
    </row>
    <row r="8476">
      <c r="A8476" t="inlineStr">
        <is>
          <t>2026-10-24</t>
        </is>
      </c>
      <c r="B8476" t="inlineStr">
        <is>
          <t>江月迭年</t>
        </is>
      </c>
      <c r="C8476" t="n">
        <v>45243</v>
      </c>
      <c r="D8476" s="5" t="n">
        <v>5935204</v>
      </c>
      <c r="E8476" s="5" t="n"/>
      <c r="F8476" s="5" t="n">
        <v>81238</v>
      </c>
      <c r="G8476" s="5" t="n"/>
      <c r="H8476" s="5" t="n">
        <v>14543</v>
      </c>
      <c r="I8476" s="5" t="n"/>
    </row>
    <row r="8477">
      <c r="A8477" t="inlineStr">
        <is>
          <t>2026-10-24</t>
        </is>
      </c>
      <c r="B8477" t="inlineStr">
        <is>
          <t>震惊！主上有病？</t>
        </is>
      </c>
      <c r="C8477" t="n">
        <v>47142</v>
      </c>
      <c r="D8477" s="5" t="n">
        <v>6955120</v>
      </c>
      <c r="E8477" s="5" t="n"/>
      <c r="F8477" s="5" t="n">
        <v>179852</v>
      </c>
      <c r="G8477" s="5" t="n"/>
      <c r="H8477" s="5" t="n">
        <v>34701</v>
      </c>
      <c r="I8477" s="5" t="n"/>
    </row>
    <row r="8478">
      <c r="A8478" t="inlineStr">
        <is>
          <t>2026-10-24</t>
        </is>
      </c>
      <c r="B8478" t="inlineStr">
        <is>
          <t>欲望使徒</t>
        </is>
      </c>
      <c r="C8478" t="n">
        <v>60908</v>
      </c>
      <c r="D8478" s="5" t="n">
        <v>5460260</v>
      </c>
      <c r="E8478" s="5" t="n"/>
      <c r="F8478" s="5" t="n">
        <v>127688</v>
      </c>
      <c r="G8478" s="5" t="n"/>
      <c r="H8478" s="5" t="n">
        <v>25716</v>
      </c>
      <c r="I8478" s="5" t="n"/>
    </row>
    <row r="8479">
      <c r="A8479" t="inlineStr">
        <is>
          <t>2026-10-24</t>
        </is>
      </c>
      <c r="B8479" t="inlineStr">
        <is>
          <t>伶楼</t>
        </is>
      </c>
      <c r="C8479" t="n">
        <v>70513</v>
      </c>
      <c r="D8479" s="5" t="n">
        <v>912107</v>
      </c>
      <c r="E8479" s="5" t="n"/>
      <c r="F8479" s="5" t="n">
        <v>30072</v>
      </c>
      <c r="G8479" s="5" t="n"/>
      <c r="H8479" s="5" t="n">
        <v>3629</v>
      </c>
      <c r="I8479" s="5" t="n"/>
    </row>
    <row r="8480">
      <c r="A8480" t="inlineStr">
        <is>
          <t>2026-10-24</t>
        </is>
      </c>
      <c r="B8480" t="inlineStr">
        <is>
          <t>穿成反派师尊后人设崩了</t>
        </is>
      </c>
      <c r="C8480" t="n">
        <v>74421</v>
      </c>
      <c r="D8480" s="5" t="n">
        <v>5859451</v>
      </c>
      <c r="E8480" s="5" t="n"/>
      <c r="F8480" s="5" t="n">
        <v>172446</v>
      </c>
      <c r="G8480" s="5" t="n"/>
      <c r="H8480" s="5" t="n">
        <v>31993</v>
      </c>
      <c r="I8480" s="5" t="n"/>
    </row>
    <row r="8481">
      <c r="A8481" t="inlineStr">
        <is>
          <t>2026-10-24</t>
        </is>
      </c>
      <c r="B8481" t="inlineStr">
        <is>
          <t>女帝后宫·朝凰</t>
        </is>
      </c>
      <c r="C8481" t="n">
        <v>89097</v>
      </c>
      <c r="D8481" s="5" t="n">
        <v>22739776</v>
      </c>
      <c r="E8481" s="5" t="n"/>
      <c r="F8481" s="5" t="n">
        <v>395813</v>
      </c>
      <c r="G8481" s="5" t="n"/>
      <c r="H8481" s="5" t="n">
        <v>65525</v>
      </c>
      <c r="I8481" s="5" t="n"/>
    </row>
    <row r="8482">
      <c r="A8482" t="inlineStr">
        <is>
          <t>2026-10-24</t>
        </is>
      </c>
      <c r="B8482" t="inlineStr">
        <is>
          <t>晚来天欲雪</t>
        </is>
      </c>
      <c r="C8482" t="n">
        <v>94670</v>
      </c>
      <c r="D8482" s="5" t="n">
        <v>4392212</v>
      </c>
      <c r="E8482" s="5" t="n"/>
      <c r="F8482" s="5" t="n">
        <v>133276</v>
      </c>
      <c r="G8482" s="5" t="n"/>
      <c r="H8482" s="5" t="n">
        <v>24005</v>
      </c>
      <c r="I8482" s="5" t="n"/>
    </row>
    <row r="8483">
      <c r="A8483" t="inlineStr">
        <is>
          <t>2026-10-24</t>
        </is>
      </c>
      <c r="B8483" t="inlineStr">
        <is>
          <t>魔教教主洗白计划</t>
        </is>
      </c>
      <c r="C8483" t="n">
        <v>162133</v>
      </c>
      <c r="D8483" s="5" t="n">
        <v>2470603</v>
      </c>
      <c r="E8483" s="5" t="n"/>
      <c r="F8483" s="5" t="n">
        <v>96193</v>
      </c>
      <c r="G8483" s="5" t="n"/>
      <c r="H8483" s="5" t="n">
        <v>14466</v>
      </c>
      <c r="I8483" s="5" t="n"/>
    </row>
    <row r="8484">
      <c r="A8484" t="inlineStr">
        <is>
          <t>2026-10-24</t>
        </is>
      </c>
      <c r="B8484" t="inlineStr">
        <is>
          <t>为官三十载</t>
        </is>
      </c>
      <c r="C8484" t="n">
        <v>175617</v>
      </c>
      <c r="D8484" s="5" t="n">
        <v>2438695</v>
      </c>
      <c r="E8484" s="5" t="n"/>
      <c r="F8484" s="5" t="n">
        <v>92486</v>
      </c>
      <c r="G8484" s="5" t="n"/>
      <c r="H8484" s="5" t="n">
        <v>10144</v>
      </c>
      <c r="I8484" s="5" t="n"/>
    </row>
    <row r="8485">
      <c r="A8485" t="inlineStr">
        <is>
          <t>2026-10-24</t>
        </is>
      </c>
      <c r="B8485" t="inlineStr">
        <is>
          <t>权臣养成计划</t>
        </is>
      </c>
      <c r="C8485" t="n">
        <v>268772</v>
      </c>
      <c r="D8485" s="5" t="n">
        <v>3936885</v>
      </c>
      <c r="E8485" s="5" t="n"/>
      <c r="F8485" s="5" t="n">
        <v>103084</v>
      </c>
      <c r="G8485" s="5" t="n"/>
      <c r="H8485" s="5" t="n">
        <v>12593</v>
      </c>
      <c r="I8485" s="5" t="n"/>
    </row>
    <row r="8486">
      <c r="A8486" t="inlineStr">
        <is>
          <t>2026-10-24</t>
        </is>
      </c>
      <c r="B8486" t="inlineStr">
        <is>
          <t>谁主沉浮·韶华故</t>
        </is>
      </c>
      <c r="C8486" t="n">
        <v>278198</v>
      </c>
      <c r="D8486" s="5" t="n">
        <v>7200738</v>
      </c>
      <c r="E8486" s="5" t="n"/>
      <c r="F8486" s="5" t="n">
        <v>238605</v>
      </c>
      <c r="G8486" s="5" t="n"/>
      <c r="H8486" s="5" t="n">
        <v>67785</v>
      </c>
      <c r="I8486" s="5" t="n"/>
    </row>
    <row r="8487">
      <c r="A8487" t="inlineStr">
        <is>
          <t>2026-10-24</t>
        </is>
      </c>
      <c r="B8487" t="inlineStr">
        <is>
          <t>九重梦</t>
        </is>
      </c>
      <c r="C8487" t="n">
        <v>295378</v>
      </c>
      <c r="D8487" s="5" t="n">
        <v>2047675</v>
      </c>
      <c r="E8487" s="5" t="n"/>
      <c r="F8487" s="5" t="n">
        <v>124302</v>
      </c>
      <c r="G8487" s="5" t="n"/>
      <c r="H8487" s="5" t="n">
        <v>7028</v>
      </c>
      <c r="I8487" s="5" t="n"/>
    </row>
    <row r="8488">
      <c r="A8488" t="inlineStr">
        <is>
          <t>2026-10-24</t>
        </is>
      </c>
      <c r="B8488" t="inlineStr">
        <is>
          <t>梅生绿华</t>
        </is>
      </c>
      <c r="C8488" t="n">
        <v>300475</v>
      </c>
      <c r="D8488" s="5" t="n">
        <v>3758813</v>
      </c>
      <c r="E8488" s="5" t="n"/>
      <c r="F8488" s="5" t="n">
        <v>100890</v>
      </c>
      <c r="G8488" s="5" t="n"/>
      <c r="H8488" s="5" t="n">
        <v>10569</v>
      </c>
      <c r="I8488" s="5" t="n"/>
    </row>
    <row r="8489">
      <c r="A8489" t="inlineStr">
        <is>
          <t>2026-10-24</t>
        </is>
      </c>
      <c r="B8489" t="inlineStr">
        <is>
          <t>文昭皇后</t>
        </is>
      </c>
      <c r="C8489" t="n">
        <v>391822</v>
      </c>
      <c r="D8489" s="5" t="n">
        <v>1709745</v>
      </c>
      <c r="E8489" s="5" t="n"/>
      <c r="F8489" s="5" t="n">
        <v>64836</v>
      </c>
      <c r="G8489" s="5" t="n"/>
      <c r="H8489" s="5" t="n">
        <v>6098</v>
      </c>
      <c r="I8489" s="5" t="n"/>
    </row>
    <row r="8490">
      <c r="A8490" t="inlineStr">
        <is>
          <t>2026-10-24</t>
        </is>
      </c>
      <c r="B8490" t="inlineStr">
        <is>
          <t>病美人重生后</t>
        </is>
      </c>
      <c r="C8490" t="n">
        <v>398289</v>
      </c>
      <c r="D8490" s="5" t="n">
        <v>3225100</v>
      </c>
      <c r="E8490" s="5" t="n"/>
      <c r="F8490" s="5" t="n">
        <v>127147</v>
      </c>
      <c r="G8490" s="5" t="n"/>
      <c r="H8490" s="5" t="n">
        <v>15130</v>
      </c>
      <c r="I8490" s="5" t="n"/>
    </row>
    <row r="8491">
      <c r="A8491" t="inlineStr">
        <is>
          <t>2026-10-24</t>
        </is>
      </c>
      <c r="B8491" t="inlineStr">
        <is>
          <t>被病娇盯上了怎么办</t>
        </is>
      </c>
      <c r="C8491" t="n">
        <v>428972</v>
      </c>
      <c r="D8491" s="5" t="n">
        <v>2924650</v>
      </c>
      <c r="E8491" s="5" t="n"/>
      <c r="F8491" s="5" t="n">
        <v>95181</v>
      </c>
      <c r="G8491" s="5" t="n"/>
      <c r="H8491" s="5" t="n">
        <v>21308</v>
      </c>
      <c r="I8491" s="5" t="n"/>
    </row>
    <row r="8492">
      <c r="A8492" t="inlineStr">
        <is>
          <t>2026-10-24</t>
        </is>
      </c>
      <c r="B8492" t="inlineStr">
        <is>
          <t>零落</t>
        </is>
      </c>
      <c r="C8492" t="n">
        <v>440954</v>
      </c>
      <c r="D8492" s="5" t="n">
        <v>148545</v>
      </c>
      <c r="E8492" s="5" t="n"/>
      <c r="F8492" s="5" t="n">
        <v>18913</v>
      </c>
      <c r="G8492" s="5" t="n"/>
      <c r="H8492" s="5" t="n">
        <v>560</v>
      </c>
      <c r="I8492" s="5" t="n"/>
    </row>
    <row r="8493">
      <c r="A8493" t="inlineStr">
        <is>
          <t>2026-10-24</t>
        </is>
      </c>
      <c r="B8493" t="inlineStr">
        <is>
          <t>宴丹墀</t>
        </is>
      </c>
      <c r="C8493" t="n">
        <v>467781</v>
      </c>
      <c r="D8493" s="5" t="n">
        <v>1007149</v>
      </c>
      <c r="E8493" s="5" t="n"/>
      <c r="F8493" s="5" t="n">
        <v>155588</v>
      </c>
      <c r="G8493" s="5" t="n"/>
      <c r="H8493" s="5" t="n">
        <v>7074</v>
      </c>
      <c r="I8493" s="5" t="n"/>
    </row>
    <row r="8494">
      <c r="A8494" t="inlineStr">
        <is>
          <t>2026-10-24</t>
        </is>
      </c>
      <c r="B8494" t="inlineStr">
        <is>
          <t>前任全是神经病</t>
        </is>
      </c>
      <c r="C8494" t="n">
        <v>504298</v>
      </c>
      <c r="D8494" s="5" t="n">
        <v>1695266</v>
      </c>
      <c r="E8494" s="5" t="n"/>
      <c r="F8494" s="5" t="n">
        <v>151913</v>
      </c>
      <c r="G8494" s="5" t="n"/>
      <c r="H8494" s="5" t="n">
        <v>14748</v>
      </c>
      <c r="I8494" s="5" t="n"/>
    </row>
    <row r="8495">
      <c r="A8495" t="inlineStr">
        <is>
          <t>2026-10-24</t>
        </is>
      </c>
      <c r="B8495" t="inlineStr">
        <is>
          <t>荆棘之下</t>
        </is>
      </c>
      <c r="C8495" t="n">
        <v>512442</v>
      </c>
      <c r="D8495" s="5" t="n">
        <v>317692</v>
      </c>
      <c r="E8495" s="5" t="n"/>
      <c r="F8495" s="5" t="n">
        <v>23839</v>
      </c>
      <c r="G8495" s="5" t="n"/>
      <c r="H8495" s="5" t="n">
        <v>2659</v>
      </c>
      <c r="I8495" s="5" t="n"/>
    </row>
    <row r="8496">
      <c r="A8496" t="inlineStr">
        <is>
          <t>2026-10-24</t>
        </is>
      </c>
      <c r="B8496" t="inlineStr">
        <is>
          <t>黑莲花他害人不浅</t>
        </is>
      </c>
      <c r="C8496" t="n">
        <v>516112</v>
      </c>
      <c r="D8496" s="5" t="n">
        <v>3162019</v>
      </c>
      <c r="E8496" s="5" t="n"/>
      <c r="F8496" s="5" t="n">
        <v>95787</v>
      </c>
      <c r="G8496" s="5" t="n"/>
      <c r="H8496" s="5" t="n">
        <v>12748</v>
      </c>
      <c r="I8496" s="5" t="n"/>
    </row>
    <row r="8497">
      <c r="A8497" t="inlineStr">
        <is>
          <t>2026-10-24</t>
        </is>
      </c>
      <c r="B8497" t="inlineStr">
        <is>
          <t>医路风华：实习医生的逆袭</t>
        </is>
      </c>
      <c r="C8497" t="n">
        <v>525348</v>
      </c>
      <c r="D8497" s="5" t="n">
        <v>1133364</v>
      </c>
      <c r="E8497" s="5" t="n"/>
      <c r="F8497" s="5" t="n">
        <v>68221</v>
      </c>
      <c r="G8497" s="5" t="n"/>
      <c r="H8497" s="5" t="n">
        <v>4054</v>
      </c>
      <c r="I8497" s="5" t="n"/>
    </row>
    <row r="8498">
      <c r="A8498" t="inlineStr">
        <is>
          <t>2026-10-24</t>
        </is>
      </c>
      <c r="B8498" t="inlineStr">
        <is>
          <t>病娇大逃杀之猎艳图鉴</t>
        </is>
      </c>
      <c r="C8498" t="n">
        <v>538011</v>
      </c>
      <c r="D8498" s="5" t="n">
        <v>1862885</v>
      </c>
      <c r="E8498" s="5" t="n"/>
      <c r="F8498" s="5" t="n">
        <v>125989</v>
      </c>
      <c r="G8498" s="5" t="n"/>
      <c r="H8498" s="5" t="n">
        <v>15053</v>
      </c>
      <c r="I8498" s="5" t="n"/>
    </row>
    <row r="8499">
      <c r="A8499" t="inlineStr">
        <is>
          <t>2026-10-24</t>
        </is>
      </c>
      <c r="B8499" t="inlineStr">
        <is>
          <t>诡恶盛宴</t>
        </is>
      </c>
      <c r="C8499" t="n">
        <v>547534</v>
      </c>
      <c r="D8499" s="5" t="n">
        <v>1658119</v>
      </c>
      <c r="E8499" s="5" t="n"/>
      <c r="F8499" s="5" t="n">
        <v>103287</v>
      </c>
      <c r="G8499" s="5" t="n"/>
      <c r="H8499" s="5" t="n">
        <v>9844</v>
      </c>
      <c r="I8499" s="5" t="n"/>
    </row>
    <row r="8500">
      <c r="A8500" t="inlineStr">
        <is>
          <t>2026-10-24</t>
        </is>
      </c>
      <c r="B8500" t="inlineStr">
        <is>
          <t>万人迷师尊逃生守则</t>
        </is>
      </c>
      <c r="C8500" t="n">
        <v>559959</v>
      </c>
      <c r="D8500" s="5" t="n">
        <v>1411997</v>
      </c>
      <c r="E8500" s="5" t="n"/>
      <c r="F8500" s="5" t="n">
        <v>105249</v>
      </c>
      <c r="G8500" s="5" t="n"/>
      <c r="H8500" s="5" t="n">
        <v>9114</v>
      </c>
      <c r="I8500" s="5" t="n"/>
    </row>
    <row r="8501">
      <c r="A8501" t="inlineStr">
        <is>
          <t>2026-10-24</t>
        </is>
      </c>
      <c r="B8501" t="inlineStr">
        <is>
          <t>病态溺宠：病娇哥哥反杀指南</t>
        </is>
      </c>
      <c r="C8501" t="n">
        <v>561718</v>
      </c>
      <c r="D8501" s="5" t="n">
        <v>719947</v>
      </c>
      <c r="E8501" s="5" t="n"/>
      <c r="F8501" s="5" t="n">
        <v>40513</v>
      </c>
      <c r="G8501" s="5" t="n"/>
      <c r="H8501" s="5" t="n">
        <v>3832</v>
      </c>
      <c r="I8501" s="5" t="n"/>
    </row>
    <row r="8502">
      <c r="A8502" t="inlineStr">
        <is>
          <t>2026-10-24</t>
        </is>
      </c>
      <c r="B8502" t="inlineStr">
        <is>
          <t>漂亮炮灰在线求生</t>
        </is>
      </c>
      <c r="C8502" t="n">
        <v>562371</v>
      </c>
      <c r="D8502" s="5" t="n">
        <v>3408342</v>
      </c>
      <c r="E8502" s="5" t="n"/>
      <c r="F8502" s="5" t="n">
        <v>131555</v>
      </c>
      <c r="G8502" s="5" t="n"/>
      <c r="H8502" s="5" t="n">
        <v>15811</v>
      </c>
      <c r="I8502" s="5" t="n"/>
    </row>
    <row r="8503">
      <c r="A8503" t="inlineStr">
        <is>
          <t>2026-10-24</t>
        </is>
      </c>
      <c r="B8503" t="inlineStr">
        <is>
          <t>教主！距离死亡还有999刀！</t>
        </is>
      </c>
      <c r="C8503" t="n">
        <v>567344</v>
      </c>
      <c r="D8503" s="5" t="n">
        <v>1397570</v>
      </c>
      <c r="E8503" s="5" t="n"/>
      <c r="F8503" s="5" t="n">
        <v>94181</v>
      </c>
      <c r="G8503" s="5" t="n"/>
      <c r="H8503" s="5" t="n">
        <v>7071</v>
      </c>
      <c r="I8503" s="5" t="n"/>
    </row>
    <row r="8504">
      <c r="A8504" t="inlineStr">
        <is>
          <t>2026-10-24</t>
        </is>
      </c>
      <c r="B8504" t="inlineStr">
        <is>
          <t>月与蝶之诗</t>
        </is>
      </c>
      <c r="C8504" t="n">
        <v>641528</v>
      </c>
      <c r="D8504" s="5" t="n">
        <v>504113</v>
      </c>
      <c r="E8504" s="5" t="n"/>
      <c r="F8504" s="5" t="n">
        <v>31697</v>
      </c>
      <c r="G8504" s="5" t="n"/>
      <c r="H8504" s="5" t="n">
        <v>3451</v>
      </c>
      <c r="I8504" s="5" t="n"/>
    </row>
    <row r="8505">
      <c r="A8505" t="inlineStr">
        <is>
          <t>2026-10-24</t>
        </is>
      </c>
      <c r="B8505" t="inlineStr">
        <is>
          <t>帝辞枕上赋</t>
        </is>
      </c>
      <c r="C8505" t="n">
        <v>723034</v>
      </c>
      <c r="D8505" s="5" t="n">
        <v>956000</v>
      </c>
      <c r="E8505" s="5" t="n"/>
      <c r="F8505" s="5" t="n">
        <v>101159</v>
      </c>
      <c r="G8505" s="5" t="n"/>
      <c r="H8505" s="5" t="n">
        <v>3936</v>
      </c>
      <c r="I8505" s="5" t="n"/>
    </row>
    <row r="8506">
      <c r="A8506" t="inlineStr">
        <is>
          <t>2026-10-24</t>
        </is>
      </c>
      <c r="B8506" t="inlineStr">
        <is>
          <t>44号居民楼</t>
        </is>
      </c>
      <c r="C8506" t="n">
        <v>733358</v>
      </c>
      <c r="D8506" s="5" t="n">
        <v>1462505</v>
      </c>
      <c r="E8506" s="5" t="n"/>
      <c r="F8506" s="5" t="n">
        <v>73299</v>
      </c>
      <c r="G8506" s="5" t="n"/>
      <c r="H8506" s="5" t="n">
        <v>9585</v>
      </c>
      <c r="I8506" s="5" t="n"/>
    </row>
    <row r="8507">
      <c r="A8507" t="inlineStr">
        <is>
          <t>2026-10-24</t>
        </is>
      </c>
      <c r="B8507" t="inlineStr">
        <is>
          <t>恶堕宾馆: 怪谈</t>
        </is>
      </c>
      <c r="C8507" t="n">
        <v>752515</v>
      </c>
      <c r="D8507" s="5" t="n">
        <v>4402258</v>
      </c>
      <c r="E8507" s="5" t="n"/>
      <c r="F8507" s="5" t="n">
        <v>322806</v>
      </c>
      <c r="G8507" s="5" t="n"/>
      <c r="H8507" s="5" t="n">
        <v>45809</v>
      </c>
      <c r="I8507" s="5" t="n"/>
    </row>
    <row r="8508">
      <c r="A8508" t="inlineStr">
        <is>
          <t>2026-10-24</t>
        </is>
      </c>
      <c r="B8508" t="inlineStr">
        <is>
          <t>识君不遇君</t>
        </is>
      </c>
      <c r="C8508" t="n">
        <v>788644</v>
      </c>
      <c r="D8508" s="5" t="n">
        <v>145669</v>
      </c>
      <c r="E8508" s="5" t="n"/>
      <c r="F8508" s="5" t="n">
        <v>72995</v>
      </c>
      <c r="G8508" s="5" t="n"/>
      <c r="H8508" s="5" t="n">
        <v>1013</v>
      </c>
      <c r="I8508" s="5" t="n"/>
    </row>
    <row r="8509">
      <c r="A8509" t="inlineStr">
        <is>
          <t>2026-10-24</t>
        </is>
      </c>
      <c r="B8509" t="inlineStr">
        <is>
          <t>顶流idol成长计划</t>
        </is>
      </c>
      <c r="C8509" t="n">
        <v>791860</v>
      </c>
      <c r="D8509" s="5" t="n">
        <v>1746676</v>
      </c>
      <c r="E8509" s="5" t="n"/>
      <c r="F8509" s="5" t="n">
        <v>88454</v>
      </c>
      <c r="G8509" s="5" t="n"/>
      <c r="H8509" s="5" t="n">
        <v>5995</v>
      </c>
      <c r="I8509" s="5" t="n"/>
    </row>
    <row r="8510">
      <c r="A8510" t="inlineStr">
        <is>
          <t>2026-10-24</t>
        </is>
      </c>
      <c r="B8510" t="inlineStr">
        <is>
          <t>荒原·无罪</t>
        </is>
      </c>
      <c r="C8510" t="n">
        <v>839144</v>
      </c>
      <c r="D8510" s="5" t="n">
        <v>196227</v>
      </c>
      <c r="E8510" s="5" t="n"/>
      <c r="F8510" s="5" t="n">
        <v>9662</v>
      </c>
      <c r="G8510" s="5" t="n"/>
      <c r="H8510" s="5" t="n">
        <v>1080</v>
      </c>
      <c r="I8510" s="5" t="n"/>
    </row>
    <row r="8511">
      <c r="A8511" t="inlineStr">
        <is>
          <t>2026-10-24</t>
        </is>
      </c>
      <c r="B8511" t="inlineStr">
        <is>
          <t>女魔头她在六界当海后</t>
        </is>
      </c>
      <c r="C8511" t="n">
        <v>878073</v>
      </c>
      <c r="D8511" s="5" t="n">
        <v>568913</v>
      </c>
      <c r="E8511" s="5" t="n"/>
      <c r="F8511" s="5" t="n">
        <v>86607</v>
      </c>
      <c r="G8511" s="5" t="n"/>
      <c r="H8511" s="5" t="n">
        <v>3743</v>
      </c>
      <c r="I8511" s="5" t="n"/>
    </row>
    <row r="8512">
      <c r="A8512" t="inlineStr">
        <is>
          <t>2026-10-24</t>
        </is>
      </c>
      <c r="B8512" t="inlineStr">
        <is>
          <t>暗夜降临</t>
        </is>
      </c>
      <c r="C8512" t="n">
        <v>897589</v>
      </c>
      <c r="D8512" s="5" t="n">
        <v>561702</v>
      </c>
      <c r="E8512" s="5" t="n"/>
      <c r="F8512" s="5" t="n">
        <v>73924</v>
      </c>
      <c r="G8512" s="5" t="n"/>
      <c r="H8512" s="5" t="n">
        <v>5749</v>
      </c>
      <c r="I8512" s="5" t="n"/>
    </row>
    <row r="8513">
      <c r="A8513" t="inlineStr">
        <is>
          <t>2026-10-24</t>
        </is>
      </c>
      <c r="B8513" t="inlineStr">
        <is>
          <t>这个江湖玄幻了！</t>
        </is>
      </c>
      <c r="C8513" t="n">
        <v>911624</v>
      </c>
      <c r="D8513" s="5" t="n">
        <v>4554668</v>
      </c>
      <c r="E8513" s="5" t="n"/>
      <c r="F8513" s="5" t="n">
        <v>227730</v>
      </c>
      <c r="G8513" s="5" t="n"/>
      <c r="H8513" s="5" t="n">
        <v>42998</v>
      </c>
      <c r="I8513" s="5" t="n"/>
    </row>
    <row r="8514">
      <c r="A8514" t="inlineStr">
        <is>
          <t>2026-10-24</t>
        </is>
      </c>
      <c r="B8514" t="inlineStr">
        <is>
          <t>在安全词之前</t>
        </is>
      </c>
      <c r="C8514" t="n">
        <v>934948</v>
      </c>
      <c r="D8514" s="5" t="n">
        <v>2017702</v>
      </c>
      <c r="E8514" s="5" t="n"/>
      <c r="F8514" s="5" t="n">
        <v>81231</v>
      </c>
      <c r="G8514" s="5" t="n"/>
      <c r="H8514" s="5" t="n">
        <v>10615</v>
      </c>
      <c r="I8514" s="5" t="n"/>
    </row>
    <row r="8515">
      <c r="A8515" t="inlineStr">
        <is>
          <t>2026-10-24</t>
        </is>
      </c>
      <c r="B8515" t="inlineStr">
        <is>
          <t>病娇圈养计划</t>
        </is>
      </c>
      <c r="C8515" t="n">
        <v>1049693</v>
      </c>
      <c r="D8515" s="5" t="n">
        <v>2991291</v>
      </c>
      <c r="E8515" s="5" t="n"/>
      <c r="F8515" s="5" t="n">
        <v>231410</v>
      </c>
      <c r="G8515" s="5" t="n"/>
      <c r="H8515" s="5" t="n">
        <v>22038</v>
      </c>
      <c r="I8515" s="5" t="n"/>
    </row>
    <row r="8516">
      <c r="A8516" t="inlineStr">
        <is>
          <t>2026-10-24</t>
        </is>
      </c>
      <c r="B8516" t="inlineStr">
        <is>
          <t>青山予我</t>
        </is>
      </c>
      <c r="C8516" t="n">
        <v>1064486</v>
      </c>
      <c r="D8516" s="5" t="n">
        <v>677973</v>
      </c>
      <c r="E8516" s="5" t="n"/>
      <c r="F8516" s="5" t="n">
        <v>134703</v>
      </c>
      <c r="G8516" s="5" t="n"/>
      <c r="H8516" s="5" t="n">
        <v>3433</v>
      </c>
      <c r="I8516" s="5" t="n"/>
    </row>
    <row r="8517">
      <c r="A8517" t="inlineStr">
        <is>
          <t>2026-10-24</t>
        </is>
      </c>
      <c r="B8517" t="inlineStr">
        <is>
          <t>癫综请就位</t>
        </is>
      </c>
      <c r="C8517" t="n">
        <v>1076647</v>
      </c>
      <c r="D8517" s="5" t="n">
        <v>2054726</v>
      </c>
      <c r="E8517" s="5" t="n"/>
      <c r="F8517" s="5" t="n">
        <v>116994</v>
      </c>
      <c r="G8517" s="5" t="n"/>
      <c r="H8517" s="5" t="n">
        <v>9620</v>
      </c>
      <c r="I8517" s="5" t="n"/>
    </row>
    <row r="8518">
      <c r="A8518" t="inlineStr">
        <is>
          <t>2026-10-24</t>
        </is>
      </c>
      <c r="B8518" t="inlineStr">
        <is>
          <t>穿书：主角肆意妄为</t>
        </is>
      </c>
      <c r="C8518" t="n">
        <v>1083943</v>
      </c>
      <c r="D8518" s="5" t="n">
        <v>657314</v>
      </c>
      <c r="E8518" s="5" t="n"/>
      <c r="F8518" s="5" t="n">
        <v>88030</v>
      </c>
      <c r="G8518" s="5" t="n"/>
      <c r="H8518" s="5" t="n">
        <v>7199</v>
      </c>
      <c r="I8518" s="5" t="n"/>
    </row>
    <row r="8519">
      <c r="A8519" t="inlineStr">
        <is>
          <t>2026-10-24</t>
        </is>
      </c>
      <c r="B8519" t="inlineStr">
        <is>
          <t>前男友们当了皇帝</t>
        </is>
      </c>
      <c r="C8519" t="n">
        <v>1103447</v>
      </c>
      <c r="D8519" s="5" t="n">
        <v>1768010</v>
      </c>
      <c r="E8519" s="5" t="n"/>
      <c r="F8519" s="5" t="n">
        <v>120882</v>
      </c>
      <c r="G8519" s="5" t="n"/>
      <c r="H8519" s="5" t="n">
        <v>15972</v>
      </c>
      <c r="I8519" s="5" t="n"/>
    </row>
    <row r="8520">
      <c r="A8520" t="inlineStr">
        <is>
          <t>2026-10-24</t>
        </is>
      </c>
      <c r="B8520" t="inlineStr">
        <is>
          <t>兽世情缘录</t>
        </is>
      </c>
      <c r="C8520" t="n">
        <v>1195334</v>
      </c>
      <c r="D8520" s="5" t="n">
        <v>1175717</v>
      </c>
      <c r="E8520" s="5" t="n"/>
      <c r="F8520" s="5" t="n">
        <v>166694</v>
      </c>
      <c r="G8520" s="5" t="n"/>
      <c r="H8520" s="5" t="n">
        <v>7218</v>
      </c>
      <c r="I8520" s="5" t="n"/>
    </row>
    <row r="8521">
      <c r="A8521" t="inlineStr">
        <is>
          <t>2026-10-24</t>
        </is>
      </c>
      <c r="B8521" t="inlineStr">
        <is>
          <t>风过千山雪</t>
        </is>
      </c>
      <c r="C8521" t="n">
        <v>1195755</v>
      </c>
      <c r="D8521" s="5" t="n">
        <v>727174</v>
      </c>
      <c r="E8521" s="5" t="n"/>
      <c r="F8521" s="5" t="n">
        <v>127598</v>
      </c>
      <c r="G8521" s="5" t="n"/>
      <c r="H8521" s="5" t="n">
        <v>4304</v>
      </c>
      <c r="I8521" s="5" t="n"/>
    </row>
    <row r="8522">
      <c r="A8522" t="inlineStr">
        <is>
          <t>2026-10-24</t>
        </is>
      </c>
      <c r="B8522" t="inlineStr">
        <is>
          <t>我在难度五颗星的后宫</t>
        </is>
      </c>
      <c r="C8522" t="n">
        <v>1263395</v>
      </c>
      <c r="D8522" s="5" t="n">
        <v>575156</v>
      </c>
      <c r="E8522" s="5" t="n"/>
      <c r="F8522" s="5" t="n">
        <v>86378</v>
      </c>
      <c r="G8522" s="5" t="n"/>
      <c r="H8522" s="5" t="n">
        <v>2769</v>
      </c>
      <c r="I8522" s="5" t="n"/>
    </row>
    <row r="8523">
      <c r="A8523" t="inlineStr">
        <is>
          <t>2026-10-24</t>
        </is>
      </c>
      <c r="B8523" t="inlineStr">
        <is>
          <t>鸣鸾风华</t>
        </is>
      </c>
      <c r="C8523" t="n">
        <v>1268562</v>
      </c>
      <c r="D8523" s="5" t="n">
        <v>1853173</v>
      </c>
      <c r="E8523" s="5" t="n"/>
      <c r="F8523" s="5" t="n">
        <v>162220</v>
      </c>
      <c r="G8523" s="5" t="n"/>
      <c r="H8523" s="5" t="n">
        <v>7867</v>
      </c>
      <c r="I8523" s="5" t="n"/>
    </row>
    <row r="8524">
      <c r="A8524" t="inlineStr">
        <is>
          <t>2026-10-24</t>
        </is>
      </c>
      <c r="B8524" t="inlineStr">
        <is>
          <t>人鬼乱戏</t>
        </is>
      </c>
      <c r="C8524" t="n">
        <v>1272852</v>
      </c>
      <c r="D8524" s="5" t="n">
        <v>815303</v>
      </c>
      <c r="E8524" s="5" t="n"/>
      <c r="F8524" s="5" t="n">
        <v>114383</v>
      </c>
      <c r="G8524" s="5" t="n"/>
      <c r="H8524" s="5" t="n">
        <v>6182</v>
      </c>
      <c r="I8524" s="5" t="n"/>
    </row>
    <row r="8525">
      <c r="A8525" t="inlineStr">
        <is>
          <t>2026-10-24</t>
        </is>
      </c>
      <c r="B8525" t="inlineStr">
        <is>
          <t>诡异降临夜</t>
        </is>
      </c>
      <c r="C8525" t="n">
        <v>1281342</v>
      </c>
      <c r="D8525" s="5" t="n">
        <v>967084</v>
      </c>
      <c r="E8525" s="5" t="n"/>
      <c r="F8525" s="5" t="n">
        <v>54131</v>
      </c>
      <c r="G8525" s="5" t="n"/>
      <c r="H8525" s="5" t="n">
        <v>6467</v>
      </c>
      <c r="I8525" s="5" t="n"/>
    </row>
    <row r="8526">
      <c r="A8526" t="inlineStr">
        <is>
          <t>2026-10-24</t>
        </is>
      </c>
      <c r="B8526" t="inlineStr">
        <is>
          <t>欢迎来到，我的游戏</t>
        </is>
      </c>
      <c r="C8526" t="n">
        <v>1303091</v>
      </c>
      <c r="D8526" s="5" t="n">
        <v>715147</v>
      </c>
      <c r="E8526" s="5" t="n"/>
      <c r="F8526" s="5" t="n">
        <v>78424</v>
      </c>
      <c r="G8526" s="5" t="n"/>
      <c r="H8526" s="5" t="n">
        <v>4398</v>
      </c>
      <c r="I8526" s="5" t="n"/>
    </row>
    <row r="8527">
      <c r="A8527" t="inlineStr">
        <is>
          <t>2026-10-24</t>
        </is>
      </c>
      <c r="B8527" t="inlineStr">
        <is>
          <t>山河六州</t>
        </is>
      </c>
      <c r="C8527" t="n">
        <v>1304457</v>
      </c>
      <c r="D8527" s="5" t="n">
        <v>1929897</v>
      </c>
      <c r="E8527" s="5" t="n"/>
      <c r="F8527" s="5" t="n">
        <v>187736</v>
      </c>
      <c r="G8527" s="5" t="n"/>
      <c r="H8527" s="5" t="n">
        <v>9211</v>
      </c>
      <c r="I8527" s="5" t="n"/>
    </row>
    <row r="8528">
      <c r="A8528" t="inlineStr">
        <is>
          <t>2026-10-24</t>
        </is>
      </c>
      <c r="B8528" t="inlineStr">
        <is>
          <t>皇上万万岁</t>
        </is>
      </c>
      <c r="C8528" t="n">
        <v>1310960</v>
      </c>
      <c r="D8528" s="5" t="n">
        <v>5552070</v>
      </c>
      <c r="E8528" s="5" t="n"/>
      <c r="F8528" s="5" t="n">
        <v>434576</v>
      </c>
      <c r="G8528" s="5" t="n"/>
      <c r="H8528" s="5" t="n">
        <v>35748</v>
      </c>
      <c r="I8528" s="5" t="n"/>
    </row>
    <row r="8529">
      <c r="A8529" t="inlineStr">
        <is>
          <t>2026-10-24</t>
        </is>
      </c>
      <c r="B8529" t="inlineStr">
        <is>
          <t>全宗门都在读我心声</t>
        </is>
      </c>
      <c r="C8529" t="n">
        <v>1311132</v>
      </c>
      <c r="D8529" s="5" t="n">
        <v>449040</v>
      </c>
      <c r="E8529" s="5" t="n"/>
      <c r="F8529" s="5" t="n">
        <v>73208</v>
      </c>
      <c r="G8529" s="5" t="n"/>
      <c r="H8529" s="5" t="n">
        <v>2650</v>
      </c>
      <c r="I8529" s="5" t="n"/>
    </row>
    <row r="8530">
      <c r="A8530" t="inlineStr">
        <is>
          <t>2026-10-24</t>
        </is>
      </c>
      <c r="B8530" t="inlineStr">
        <is>
          <t>豪门寡夫的危险情场</t>
        </is>
      </c>
      <c r="C8530" t="n">
        <v>1311881</v>
      </c>
      <c r="D8530" s="5" t="n">
        <v>460250</v>
      </c>
      <c r="E8530" s="5" t="n"/>
      <c r="F8530" s="5" t="n">
        <v>40536</v>
      </c>
      <c r="G8530" s="5" t="n"/>
      <c r="H8530" s="5" t="n">
        <v>2639</v>
      </c>
      <c r="I8530" s="5" t="n"/>
    </row>
    <row r="8531">
      <c r="A8531" t="inlineStr">
        <is>
          <t>2026-10-24</t>
        </is>
      </c>
      <c r="B8531" t="inlineStr">
        <is>
          <t>我被bug包围了</t>
        </is>
      </c>
      <c r="C8531" t="n">
        <v>1327967</v>
      </c>
      <c r="D8531" s="5" t="n">
        <v>317275</v>
      </c>
      <c r="E8531" s="5" t="n"/>
      <c r="F8531" s="5" t="n">
        <v>49108</v>
      </c>
      <c r="G8531" s="5" t="n"/>
      <c r="H8531" s="5" t="n">
        <v>2311</v>
      </c>
      <c r="I8531" s="5" t="n"/>
    </row>
    <row r="8532">
      <c r="A8532" t="inlineStr">
        <is>
          <t>2026-10-24</t>
        </is>
      </c>
      <c r="B8532" t="inlineStr">
        <is>
          <t>庄稼汉的逃跑计划</t>
        </is>
      </c>
      <c r="C8532" t="n">
        <v>1346284</v>
      </c>
      <c r="D8532" s="5" t="n">
        <v>218728</v>
      </c>
      <c r="E8532" s="5" t="n"/>
      <c r="F8532" s="5" t="n">
        <v>47692</v>
      </c>
      <c r="G8532" s="5" t="n"/>
      <c r="H8532" s="5" t="n">
        <v>2102</v>
      </c>
      <c r="I8532" s="5" t="n"/>
    </row>
    <row r="8533">
      <c r="A8533" t="inlineStr">
        <is>
          <t>2026-10-24</t>
        </is>
      </c>
      <c r="B8533" t="inlineStr">
        <is>
          <t>是否绑定直播打赏系统？</t>
        </is>
      </c>
      <c r="C8533" t="n">
        <v>1361697</v>
      </c>
      <c r="D8533" s="5" t="n">
        <v>575272</v>
      </c>
      <c r="E8533" s="5" t="n"/>
      <c r="F8533" s="5" t="n">
        <v>75747</v>
      </c>
      <c r="G8533" s="5" t="n"/>
      <c r="H8533" s="5" t="n">
        <v>3154</v>
      </c>
      <c r="I8533" s="5" t="n"/>
    </row>
    <row r="8534">
      <c r="A8534" t="inlineStr">
        <is>
          <t>2026-10-24</t>
        </is>
      </c>
      <c r="B8534" t="inlineStr">
        <is>
          <t>不平常的恋爱生活</t>
        </is>
      </c>
      <c r="C8534" t="n">
        <v>1361903</v>
      </c>
      <c r="D8534" s="5" t="n">
        <v>1863750</v>
      </c>
      <c r="E8534" s="5" t="n"/>
      <c r="F8534" s="5" t="n">
        <v>107497</v>
      </c>
      <c r="G8534" s="5" t="n"/>
      <c r="H8534" s="5" t="n">
        <v>17407</v>
      </c>
      <c r="I8534" s="5" t="n"/>
    </row>
    <row r="8535">
      <c r="A8535" t="inlineStr">
        <is>
          <t>2026-10-24</t>
        </is>
      </c>
      <c r="B8535" t="inlineStr">
        <is>
          <t>GB：复生后我强制爱了男主</t>
        </is>
      </c>
      <c r="C8535" t="n">
        <v>1419396</v>
      </c>
      <c r="D8535" s="5" t="n">
        <v>114375</v>
      </c>
      <c r="E8535" s="5" t="n"/>
      <c r="F8535" s="5" t="n">
        <v>34391</v>
      </c>
      <c r="G8535" s="5" t="n"/>
      <c r="H8535" s="5" t="n">
        <v>706</v>
      </c>
      <c r="I8535" s="5" t="n"/>
    </row>
    <row r="8536">
      <c r="A8536" t="inlineStr">
        <is>
          <t>2026-10-24</t>
        </is>
      </c>
      <c r="B8536" t="inlineStr">
        <is>
          <t>朕又又又重生了</t>
        </is>
      </c>
      <c r="C8536" t="n">
        <v>1436834</v>
      </c>
      <c r="D8536" s="5" t="n">
        <v>630754</v>
      </c>
      <c r="E8536" s="5" t="n"/>
      <c r="F8536" s="5" t="n">
        <v>108129</v>
      </c>
      <c r="G8536" s="5" t="n"/>
      <c r="H8536" s="5" t="n">
        <v>6258</v>
      </c>
      <c r="I8536" s="5" t="n"/>
    </row>
    <row r="8537">
      <c r="A8537" t="inlineStr">
        <is>
          <t>2026-10-24</t>
        </is>
      </c>
      <c r="B8537" t="inlineStr">
        <is>
          <t>故梅落</t>
        </is>
      </c>
      <c r="C8537" t="n">
        <v>1472716</v>
      </c>
      <c r="D8537" s="5" t="n">
        <v>76454</v>
      </c>
      <c r="E8537" s="5" t="n"/>
      <c r="F8537" s="5" t="n">
        <v>16777</v>
      </c>
      <c r="G8537" s="5" t="n"/>
      <c r="H8537" s="5" t="n">
        <v>405</v>
      </c>
      <c r="I8537" s="5" t="n"/>
    </row>
    <row r="8538">
      <c r="A8538" t="inlineStr">
        <is>
          <t>2026-10-24</t>
        </is>
      </c>
      <c r="B8538" t="inlineStr">
        <is>
          <t>沧海珠泪</t>
        </is>
      </c>
      <c r="C8538" t="n">
        <v>1477543</v>
      </c>
      <c r="D8538" s="5" t="n">
        <v>100824</v>
      </c>
      <c r="E8538" s="5" t="n"/>
      <c r="F8538" s="5" t="n">
        <v>38700</v>
      </c>
      <c r="G8538" s="5" t="n"/>
      <c r="H8538" s="5" t="n">
        <v>678</v>
      </c>
      <c r="I8538" s="5" t="n"/>
    </row>
    <row r="8539">
      <c r="A8539" t="inlineStr">
        <is>
          <t>2026-10-24</t>
        </is>
      </c>
      <c r="B8539" t="inlineStr">
        <is>
          <t>顽犬难训</t>
        </is>
      </c>
      <c r="C8539" t="n">
        <v>1521498</v>
      </c>
      <c r="D8539" s="5" t="n">
        <v>663386</v>
      </c>
      <c r="E8539" s="5" t="n"/>
      <c r="F8539" s="5" t="n">
        <v>55755</v>
      </c>
      <c r="G8539" s="5" t="n"/>
      <c r="H8539" s="5" t="n">
        <v>5223</v>
      </c>
      <c r="I8539" s="5" t="n"/>
    </row>
    <row r="8540">
      <c r="A8540" t="inlineStr">
        <is>
          <t>2026-10-24</t>
        </is>
      </c>
      <c r="B8540" t="inlineStr">
        <is>
          <t>万灵朝我</t>
        </is>
      </c>
      <c r="C8540" t="n">
        <v>1555847</v>
      </c>
      <c r="D8540" s="5" t="n">
        <v>409231</v>
      </c>
      <c r="E8540" s="5" t="n"/>
      <c r="F8540" s="5" t="n">
        <v>72764</v>
      </c>
      <c r="G8540" s="5" t="n"/>
      <c r="H8540" s="5" t="n">
        <v>3080</v>
      </c>
      <c r="I8540" s="5" t="n"/>
    </row>
    <row r="8541">
      <c r="A8541" t="inlineStr">
        <is>
          <t>2026-10-24</t>
        </is>
      </c>
      <c r="B8541" t="inlineStr">
        <is>
          <t>男主全员沦陷指南</t>
        </is>
      </c>
      <c r="C8541" t="n">
        <v>1562793</v>
      </c>
      <c r="D8541" s="5" t="n">
        <v>136933</v>
      </c>
      <c r="E8541" s="5" t="n"/>
      <c r="F8541" s="5" t="n">
        <v>31652</v>
      </c>
      <c r="G8541" s="5" t="n"/>
      <c r="H8541" s="5" t="n">
        <v>1326</v>
      </c>
      <c r="I8541" s="5" t="n"/>
    </row>
    <row r="8542">
      <c r="A8542" t="inlineStr">
        <is>
          <t>2026-10-24</t>
        </is>
      </c>
      <c r="B8542" t="inlineStr">
        <is>
          <t>无限副本：禁区恋人</t>
        </is>
      </c>
      <c r="C8542" t="n">
        <v>1568796</v>
      </c>
      <c r="D8542" s="5" t="n">
        <v>560959</v>
      </c>
      <c r="E8542" s="5" t="n"/>
      <c r="F8542" s="5" t="n">
        <v>54008</v>
      </c>
      <c r="G8542" s="5" t="n"/>
      <c r="H8542" s="5" t="n">
        <v>5204</v>
      </c>
      <c r="I8542" s="5" t="n"/>
    </row>
    <row r="8543">
      <c r="A8543" t="inlineStr">
        <is>
          <t>2026-10-24</t>
        </is>
      </c>
      <c r="B8543" t="inlineStr">
        <is>
          <t>聘玉记</t>
        </is>
      </c>
      <c r="C8543" t="n">
        <v>1605523</v>
      </c>
      <c r="D8543" s="5" t="n">
        <v>105900</v>
      </c>
      <c r="E8543" s="5" t="n"/>
      <c r="F8543" s="5" t="n">
        <v>20306</v>
      </c>
      <c r="G8543" s="5" t="n"/>
      <c r="H8543" s="5" t="n">
        <v>826</v>
      </c>
      <c r="I8543" s="5" t="n"/>
    </row>
    <row r="8544">
      <c r="A8544" t="inlineStr">
        <is>
          <t>2026-10-24</t>
        </is>
      </c>
      <c r="B8544" t="inlineStr">
        <is>
          <t>特殊癖好</t>
        </is>
      </c>
      <c r="C8544" t="n">
        <v>1618144</v>
      </c>
      <c r="D8544" s="5" t="n">
        <v>830299</v>
      </c>
      <c r="E8544" s="5" t="n"/>
      <c r="F8544" s="5" t="n">
        <v>82292</v>
      </c>
      <c r="G8544" s="5" t="n"/>
      <c r="H8544" s="5" t="n">
        <v>8547</v>
      </c>
      <c r="I8544" s="5" t="n"/>
    </row>
    <row r="8545">
      <c r="A8545" t="inlineStr">
        <is>
          <t>2026-10-24</t>
        </is>
      </c>
      <c r="B8545" t="inlineStr">
        <is>
          <t>领养一只人造人</t>
        </is>
      </c>
      <c r="C8545" t="n">
        <v>1628459</v>
      </c>
      <c r="D8545" s="5" t="n">
        <v>417006</v>
      </c>
      <c r="E8545" s="5" t="n"/>
      <c r="F8545" s="5" t="n">
        <v>43212</v>
      </c>
      <c r="G8545" s="5" t="n"/>
      <c r="H8545" s="5" t="n">
        <v>7739</v>
      </c>
      <c r="I8545" s="5" t="n"/>
    </row>
    <row r="8546">
      <c r="A8546" t="inlineStr">
        <is>
          <t>2026-10-24</t>
        </is>
      </c>
      <c r="B8546" t="inlineStr">
        <is>
          <t>天骄成长日志</t>
        </is>
      </c>
      <c r="C8546" t="n">
        <v>1661218</v>
      </c>
      <c r="D8546" s="5" t="n">
        <v>1644000</v>
      </c>
      <c r="E8546" s="5" t="n"/>
      <c r="F8546" s="5" t="n">
        <v>189535</v>
      </c>
      <c r="G8546" s="5" t="n"/>
      <c r="H8546" s="5" t="n">
        <v>10343</v>
      </c>
      <c r="I8546" s="5" t="n"/>
    </row>
    <row r="8547">
      <c r="A8547" t="inlineStr">
        <is>
          <t>2026-10-24</t>
        </is>
      </c>
      <c r="B8547" t="inlineStr">
        <is>
          <t>异常引诱</t>
        </is>
      </c>
      <c r="C8547" t="n">
        <v>1740091</v>
      </c>
      <c r="D8547" s="5" t="n">
        <v>452069</v>
      </c>
      <c r="E8547" s="5" t="n"/>
      <c r="F8547" s="5" t="n">
        <v>59121</v>
      </c>
      <c r="G8547" s="5" t="n"/>
      <c r="H8547" s="5" t="n">
        <v>4597</v>
      </c>
      <c r="I8547" s="5" t="n"/>
    </row>
    <row r="8548">
      <c r="A8548" t="inlineStr">
        <is>
          <t>2026-10-24</t>
        </is>
      </c>
      <c r="B8548" t="inlineStr">
        <is>
          <t>Trapped with JESTER（被小丑困住）</t>
        </is>
      </c>
      <c r="C8548" t="n">
        <v>1749249</v>
      </c>
      <c r="D8548" s="5" t="n">
        <v>635136</v>
      </c>
      <c r="E8548" s="5" t="n"/>
      <c r="F8548" s="5" t="n">
        <v>96768</v>
      </c>
      <c r="G8548" s="5" t="n"/>
      <c r="H8548" s="5" t="n">
        <v>13362</v>
      </c>
      <c r="I8548" s="5" t="n"/>
    </row>
    <row r="8549">
      <c r="A8549" t="inlineStr">
        <is>
          <t>2026-10-24</t>
        </is>
      </c>
      <c r="B8549" t="inlineStr">
        <is>
          <t>请不要垂涎貌美寡夫</t>
        </is>
      </c>
      <c r="C8549" t="n">
        <v>1908497</v>
      </c>
      <c r="D8549" s="5" t="n">
        <v>282263</v>
      </c>
      <c r="E8549" s="5" t="n"/>
      <c r="F8549" s="5" t="n">
        <v>42562</v>
      </c>
      <c r="G8549" s="5" t="n"/>
      <c r="H8549" s="5" t="n">
        <v>2809</v>
      </c>
      <c r="I8549" s="5" t="n"/>
    </row>
    <row r="8550">
      <c r="A8550" t="inlineStr">
        <is>
          <t>2026-10-24</t>
        </is>
      </c>
      <c r="B8550" t="inlineStr">
        <is>
          <t>兽世启明手札</t>
        </is>
      </c>
      <c r="C8550" t="n">
        <v>1914667</v>
      </c>
      <c r="D8550" s="5" t="n">
        <v>188426</v>
      </c>
      <c r="E8550" s="5" t="n"/>
      <c r="F8550" s="5" t="n">
        <v>45211</v>
      </c>
      <c r="G8550" s="5" t="n"/>
      <c r="H8550" s="5" t="n">
        <v>1009</v>
      </c>
      <c r="I8550" s="5" t="n"/>
    </row>
    <row r="8551">
      <c r="A8551" t="inlineStr">
        <is>
          <t>2026-10-24</t>
        </is>
      </c>
      <c r="B8551" t="inlineStr">
        <is>
          <t>她的狩猎场</t>
        </is>
      </c>
      <c r="C8551" t="n">
        <v>1922637</v>
      </c>
      <c r="D8551" s="5" t="n">
        <v>242289</v>
      </c>
      <c r="E8551" s="5" t="n"/>
      <c r="F8551" s="5" t="n">
        <v>54313</v>
      </c>
      <c r="G8551" s="5" t="n"/>
      <c r="H8551" s="5" t="n">
        <v>1974</v>
      </c>
      <c r="I8551" s="5" t="n"/>
    </row>
    <row r="8552">
      <c r="A8552" t="inlineStr">
        <is>
          <t>2026-10-24</t>
        </is>
      </c>
      <c r="B8552" t="inlineStr">
        <is>
          <t>虔诚殉道</t>
        </is>
      </c>
      <c r="C8552" t="n">
        <v>1966446</v>
      </c>
      <c r="D8552" s="5" t="n">
        <v>402865</v>
      </c>
      <c r="E8552" s="5" t="n"/>
      <c r="F8552" s="5" t="n">
        <v>58653</v>
      </c>
      <c r="G8552" s="5" t="n"/>
      <c r="H8552" s="5" t="n">
        <v>3855</v>
      </c>
      <c r="I8552" s="5" t="n"/>
    </row>
    <row r="8553">
      <c r="A8553" t="inlineStr">
        <is>
          <t>2026-10-24</t>
        </is>
      </c>
      <c r="B8553" t="inlineStr">
        <is>
          <t>天命不奈何</t>
        </is>
      </c>
      <c r="C8553" t="n">
        <v>1967410</v>
      </c>
      <c r="D8553" s="5" t="n">
        <v>749452</v>
      </c>
      <c r="E8553" s="5" t="n"/>
      <c r="F8553" s="5" t="n">
        <v>114045</v>
      </c>
      <c r="G8553" s="5" t="n"/>
      <c r="H8553" s="5" t="n">
        <v>4531</v>
      </c>
      <c r="I8553" s="5" t="n"/>
    </row>
    <row r="8554">
      <c r="A8554" t="inlineStr">
        <is>
          <t>2026-10-24</t>
        </is>
      </c>
      <c r="B8554" t="inlineStr">
        <is>
          <t>仙主修炼手册</t>
        </is>
      </c>
      <c r="C8554" t="n">
        <v>1980695</v>
      </c>
      <c r="D8554" s="5" t="n">
        <v>200165</v>
      </c>
      <c r="E8554" s="5" t="n"/>
      <c r="F8554" s="5" t="n">
        <v>41834</v>
      </c>
      <c r="G8554" s="5" t="n"/>
      <c r="H8554" s="5" t="n">
        <v>908</v>
      </c>
      <c r="I8554" s="5" t="n"/>
    </row>
    <row r="8555">
      <c r="A8555" t="inlineStr">
        <is>
          <t>2026-10-24</t>
        </is>
      </c>
      <c r="B8555" t="inlineStr">
        <is>
          <t>巴甫洛夫的狗</t>
        </is>
      </c>
      <c r="C8555" t="n">
        <v>2086376</v>
      </c>
      <c r="D8555" s="5" t="n">
        <v>470092</v>
      </c>
      <c r="E8555" s="5" t="n"/>
      <c r="F8555" s="5" t="n">
        <v>62457</v>
      </c>
      <c r="G8555" s="5" t="n"/>
      <c r="H8555" s="5" t="n">
        <v>5240</v>
      </c>
      <c r="I8555" s="5" t="n"/>
    </row>
    <row r="8556">
      <c r="A8556" t="inlineStr">
        <is>
          <t>2026-10-24</t>
        </is>
      </c>
      <c r="B8556" t="inlineStr">
        <is>
          <t>被胁迫的妻子</t>
        </is>
      </c>
      <c r="C8556" t="n">
        <v>2152621</v>
      </c>
      <c r="D8556" s="5" t="n">
        <v>182223</v>
      </c>
      <c r="E8556" s="5" t="n"/>
      <c r="F8556" s="5" t="n">
        <v>21017</v>
      </c>
      <c r="G8556" s="5" t="n"/>
      <c r="H8556" s="5" t="n">
        <v>1527</v>
      </c>
      <c r="I8556" s="5" t="n"/>
    </row>
    <row r="8557">
      <c r="A8557" t="inlineStr">
        <is>
          <t>2026-10-24</t>
        </is>
      </c>
      <c r="B8557" t="inlineStr">
        <is>
          <t>师弟他柔弱不能自理</t>
        </is>
      </c>
      <c r="C8557" t="n">
        <v>2177376</v>
      </c>
      <c r="D8557" s="5" t="n">
        <v>48615</v>
      </c>
      <c r="E8557" s="5" t="n"/>
      <c r="F8557" s="5" t="n">
        <v>25451</v>
      </c>
      <c r="G8557" s="5" t="n"/>
      <c r="H8557" s="5" t="n">
        <v>353</v>
      </c>
      <c r="I8557" s="5" t="n"/>
    </row>
    <row r="8558">
      <c r="A8558" t="inlineStr">
        <is>
          <t>2026-10-24</t>
        </is>
      </c>
      <c r="B8558" t="inlineStr">
        <is>
          <t>她的金丝雀gl</t>
        </is>
      </c>
      <c r="C8558" t="n">
        <v>2179452</v>
      </c>
      <c r="D8558" s="5" t="n">
        <v>56951</v>
      </c>
      <c r="E8558" s="5" t="n"/>
      <c r="F8558" s="5" t="n">
        <v>12631</v>
      </c>
      <c r="G8558" s="5" t="n"/>
      <c r="H8558" s="5" t="n">
        <v>669</v>
      </c>
      <c r="I8558" s="5" t="n"/>
    </row>
    <row r="8559">
      <c r="A8559" t="inlineStr">
        <is>
          <t>2026-10-24</t>
        </is>
      </c>
      <c r="B8559" t="inlineStr">
        <is>
          <t>男主他非要强制爱</t>
        </is>
      </c>
      <c r="C8559" t="n">
        <v>2194428</v>
      </c>
      <c r="D8559" s="5" t="n">
        <v>198682</v>
      </c>
      <c r="E8559" s="5" t="n"/>
      <c r="F8559" s="5" t="n">
        <v>43249</v>
      </c>
      <c r="G8559" s="5" t="n"/>
      <c r="H8559" s="5" t="n">
        <v>1864</v>
      </c>
      <c r="I8559" s="5" t="n"/>
    </row>
    <row r="8560">
      <c r="A8560" t="inlineStr">
        <is>
          <t>2026-10-24</t>
        </is>
      </c>
      <c r="B8560" t="inlineStr">
        <is>
          <t>妄钟情</t>
        </is>
      </c>
      <c r="C8560" t="n">
        <v>2213310</v>
      </c>
      <c r="D8560" s="5" t="n">
        <v>983438</v>
      </c>
      <c r="E8560" s="5" t="n"/>
      <c r="F8560" s="5" t="n">
        <v>80815</v>
      </c>
      <c r="G8560" s="5" t="n"/>
      <c r="H8560" s="5" t="n">
        <v>16838</v>
      </c>
      <c r="I8560" s="5" t="n"/>
    </row>
    <row r="8561">
      <c r="A8561" t="inlineStr">
        <is>
          <t>2026-10-24</t>
        </is>
      </c>
      <c r="B8561" t="inlineStr">
        <is>
          <t>别慌 问题不大</t>
        </is>
      </c>
      <c r="C8561" t="n">
        <v>2217835</v>
      </c>
      <c r="D8561" s="5" t="n">
        <v>85311</v>
      </c>
      <c r="E8561" s="5" t="n"/>
      <c r="F8561" s="5" t="n">
        <v>44594</v>
      </c>
      <c r="G8561" s="5" t="n"/>
      <c r="H8561" s="5" t="n">
        <v>565</v>
      </c>
      <c r="I8561" s="5" t="n"/>
    </row>
    <row r="8562">
      <c r="A8562" t="inlineStr">
        <is>
          <t>2026-10-24</t>
        </is>
      </c>
      <c r="B8562" t="inlineStr">
        <is>
          <t>哥哥太爱我了</t>
        </is>
      </c>
      <c r="C8562" t="n">
        <v>2221346</v>
      </c>
      <c r="D8562" s="5" t="n">
        <v>284695</v>
      </c>
      <c r="E8562" s="5" t="n"/>
      <c r="F8562" s="5" t="n">
        <v>28398</v>
      </c>
      <c r="G8562" s="5" t="n"/>
      <c r="H8562" s="5" t="n">
        <v>2957</v>
      </c>
      <c r="I8562" s="5" t="n"/>
    </row>
    <row r="8563">
      <c r="A8563" t="inlineStr">
        <is>
          <t>2026-10-24</t>
        </is>
      </c>
      <c r="B8563" t="inlineStr">
        <is>
          <t>别离婚好吗</t>
        </is>
      </c>
      <c r="C8563" t="n">
        <v>2233047</v>
      </c>
      <c r="D8563" s="5" t="n">
        <v>95288</v>
      </c>
      <c r="E8563" s="5" t="n"/>
      <c r="F8563" s="5" t="n">
        <v>29833</v>
      </c>
      <c r="G8563" s="5" t="n"/>
      <c r="H8563" s="5" t="n">
        <v>635</v>
      </c>
      <c r="I8563" s="5" t="n"/>
    </row>
    <row r="8564">
      <c r="A8564" t="inlineStr">
        <is>
          <t>2026-10-24</t>
        </is>
      </c>
      <c r="B8564" t="inlineStr">
        <is>
          <t>雪夜渡春</t>
        </is>
      </c>
      <c r="C8564" t="n">
        <v>2233970</v>
      </c>
      <c r="D8564" s="5" t="n">
        <v>117794</v>
      </c>
      <c r="E8564" s="5" t="n"/>
      <c r="F8564" s="5" t="n">
        <v>52805</v>
      </c>
      <c r="G8564" s="5" t="n"/>
      <c r="H8564" s="5" t="n">
        <v>783</v>
      </c>
      <c r="I8564" s="5" t="n"/>
    </row>
    <row r="8565">
      <c r="A8565" t="inlineStr">
        <is>
          <t>2026-10-24</t>
        </is>
      </c>
      <c r="B8565" t="inlineStr">
        <is>
          <t>我被主角包围了</t>
        </is>
      </c>
      <c r="C8565" t="n">
        <v>2240823</v>
      </c>
      <c r="D8565" s="5" t="n">
        <v>334004</v>
      </c>
      <c r="E8565" s="5" t="n"/>
      <c r="F8565" s="5" t="n">
        <v>137845</v>
      </c>
      <c r="G8565" s="5" t="n"/>
      <c r="H8565" s="5" t="n">
        <v>2492</v>
      </c>
      <c r="I8565" s="5" t="n"/>
    </row>
    <row r="8566">
      <c r="A8566" t="inlineStr">
        <is>
          <t>2026-10-24</t>
        </is>
      </c>
      <c r="B8566" t="inlineStr">
        <is>
          <t>共感标本</t>
        </is>
      </c>
      <c r="C8566" t="n">
        <v>2250898</v>
      </c>
      <c r="D8566" s="5" t="n">
        <v>450713</v>
      </c>
      <c r="E8566" s="5" t="n"/>
      <c r="F8566" s="5" t="n">
        <v>54788</v>
      </c>
      <c r="G8566" s="5" t="n"/>
      <c r="H8566" s="5" t="n">
        <v>5502</v>
      </c>
      <c r="I8566" s="5" t="n"/>
    </row>
    <row r="8567">
      <c r="A8567" t="inlineStr">
        <is>
          <t>2026-10-24</t>
        </is>
      </c>
      <c r="B8567" t="inlineStr">
        <is>
          <t>逆徒破我无情道</t>
        </is>
      </c>
      <c r="C8567" t="n">
        <v>2259203</v>
      </c>
      <c r="D8567" s="5" t="n">
        <v>87378</v>
      </c>
      <c r="E8567" s="5" t="n"/>
      <c r="F8567" s="5" t="n">
        <v>54739</v>
      </c>
      <c r="G8567" s="5" t="n"/>
      <c r="H8567" s="5" t="n">
        <v>667</v>
      </c>
      <c r="I8567" s="5" t="n"/>
    </row>
    <row r="8568">
      <c r="A8568" t="inlineStr">
        <is>
          <t>2026-10-24</t>
        </is>
      </c>
      <c r="B8568" t="inlineStr">
        <is>
          <t>秦淮序</t>
        </is>
      </c>
      <c r="C8568" t="n">
        <v>2266443</v>
      </c>
      <c r="D8568" s="5" t="n">
        <v>78855</v>
      </c>
      <c r="E8568" s="5" t="n"/>
      <c r="F8568" s="5" t="n">
        <v>70699</v>
      </c>
      <c r="G8568" s="5" t="n"/>
      <c r="H8568" s="5" t="n">
        <v>534</v>
      </c>
      <c r="I8568" s="5" t="n"/>
    </row>
    <row r="8569">
      <c r="A8569" t="inlineStr">
        <is>
          <t>2026-10-24</t>
        </is>
      </c>
      <c r="B8569" t="inlineStr">
        <is>
          <t>恋与繁花  ·</t>
        </is>
      </c>
      <c r="C8569" t="n">
        <v>2269144</v>
      </c>
      <c r="D8569" s="5" t="n">
        <v>75309</v>
      </c>
      <c r="E8569" s="5" t="n"/>
      <c r="F8569" s="5" t="n">
        <v>39538</v>
      </c>
      <c r="G8569" s="5" t="n"/>
      <c r="H8569" s="5" t="n">
        <v>362</v>
      </c>
      <c r="I8569" s="5" t="n"/>
    </row>
    <row r="8570">
      <c r="A8570" t="inlineStr">
        <is>
          <t>2026-10-24</t>
        </is>
      </c>
      <c r="B8570" t="inlineStr">
        <is>
          <t>苦涩情人节 Valentine in Bitterness</t>
        </is>
      </c>
      <c r="C8570" t="n">
        <v>2272452</v>
      </c>
      <c r="D8570" s="5" t="n">
        <v>102219</v>
      </c>
      <c r="E8570" s="5" t="n"/>
      <c r="F8570" s="5" t="n">
        <v>31979</v>
      </c>
      <c r="G8570" s="5" t="n"/>
      <c r="H8570" s="5" t="n">
        <v>772</v>
      </c>
      <c r="I8570" s="5" t="n"/>
    </row>
    <row r="8571">
      <c r="A8571" t="inlineStr">
        <is>
          <t>2026-10-24</t>
        </is>
      </c>
      <c r="B8571" t="inlineStr">
        <is>
          <t>兽世向导升职日记</t>
        </is>
      </c>
      <c r="C8571" t="n">
        <v>2274288</v>
      </c>
      <c r="D8571" s="5" t="n">
        <v>89251</v>
      </c>
      <c r="E8571" s="5" t="n"/>
      <c r="F8571" s="5" t="n">
        <v>51356</v>
      </c>
      <c r="G8571" s="5" t="n"/>
      <c r="H8571" s="5" t="n">
        <v>602</v>
      </c>
      <c r="I8571" s="5" t="n"/>
    </row>
    <row r="8572">
      <c r="A8572" t="inlineStr">
        <is>
          <t>2026-10-24</t>
        </is>
      </c>
      <c r="B8572" t="inlineStr">
        <is>
          <t>嫂嫂吉祥</t>
        </is>
      </c>
      <c r="C8572" t="n">
        <v>2278456</v>
      </c>
      <c r="D8572" s="5" t="n">
        <v>90268</v>
      </c>
      <c r="E8572" s="5" t="n"/>
      <c r="F8572" s="5" t="n">
        <v>33243</v>
      </c>
      <c r="G8572" s="5" t="n"/>
      <c r="H8572" s="5" t="n">
        <v>732</v>
      </c>
      <c r="I8572" s="5" t="n"/>
    </row>
    <row r="8573">
      <c r="A8573" t="inlineStr">
        <is>
          <t>2026-10-24</t>
        </is>
      </c>
      <c r="B8573" t="inlineStr">
        <is>
          <t>成为你的养分</t>
        </is>
      </c>
      <c r="C8573" t="n">
        <v>2287776</v>
      </c>
      <c r="D8573" s="5" t="n">
        <v>448136</v>
      </c>
      <c r="E8573" s="5" t="n"/>
      <c r="F8573" s="5" t="n">
        <v>73162</v>
      </c>
      <c r="G8573" s="5" t="n"/>
      <c r="H8573" s="5" t="n">
        <v>6606</v>
      </c>
      <c r="I8573" s="5" t="n"/>
    </row>
    <row r="8574">
      <c r="A8574" t="inlineStr">
        <is>
          <t>2026-10-24</t>
        </is>
      </c>
      <c r="B8574" t="inlineStr">
        <is>
          <t>浮生新卷</t>
        </is>
      </c>
      <c r="C8574" t="n">
        <v>2295298</v>
      </c>
      <c r="D8574" s="5" t="n">
        <v>42599</v>
      </c>
      <c r="E8574" s="5" t="n"/>
      <c r="F8574" s="5" t="n">
        <v>17004</v>
      </c>
      <c r="G8574" s="5" t="n"/>
      <c r="H8574" s="5" t="n">
        <v>306</v>
      </c>
      <c r="I8574" s="5" t="n"/>
    </row>
    <row r="8575">
      <c r="A8575" t="inlineStr">
        <is>
          <t>2026-10-24</t>
        </is>
      </c>
      <c r="B8575" t="inlineStr">
        <is>
          <t>梦化蝶</t>
        </is>
      </c>
      <c r="C8575" t="n">
        <v>2295606</v>
      </c>
      <c r="D8575" s="5" t="n">
        <v>31032</v>
      </c>
      <c r="E8575" s="5" t="n"/>
      <c r="F8575" s="5" t="n">
        <v>30983</v>
      </c>
      <c r="G8575" s="5" t="n"/>
      <c r="H8575" s="5" t="n">
        <v>259</v>
      </c>
      <c r="I8575" s="5" t="n"/>
    </row>
    <row r="8576">
      <c r="A8576" t="inlineStr">
        <is>
          <t>2026-10-24</t>
        </is>
      </c>
      <c r="B8576" t="inlineStr">
        <is>
          <t>喜签</t>
        </is>
      </c>
      <c r="C8576" t="n">
        <v>2368990</v>
      </c>
      <c r="D8576" s="5" t="n">
        <v>5451</v>
      </c>
      <c r="E8576" s="5" t="n"/>
      <c r="F8576" s="5" t="n">
        <v>8951</v>
      </c>
      <c r="G8576" s="5" t="n"/>
      <c r="H8576" s="5" t="n">
        <v>107</v>
      </c>
      <c r="I8576" s="5" t="n"/>
    </row>
    <row r="8577">
      <c r="A8577" t="inlineStr">
        <is>
          <t>2026-10-24</t>
        </is>
      </c>
      <c r="B8577" t="inlineStr">
        <is>
          <t>穿书后，我成了全书的意难平</t>
        </is>
      </c>
      <c r="C8577" t="n">
        <v>2390340</v>
      </c>
      <c r="D8577" s="5" t="n">
        <v>13666</v>
      </c>
      <c r="E8577" s="5" t="n"/>
      <c r="F8577" s="5" t="n">
        <v>11342</v>
      </c>
      <c r="G8577" s="5" t="n"/>
      <c r="H8577" s="5" t="n">
        <v>157</v>
      </c>
      <c r="I8577" s="5" t="n"/>
    </row>
    <row r="8578">
      <c r="A8578" t="inlineStr">
        <is>
          <t>2026-10-24</t>
        </is>
      </c>
      <c r="B8578" t="inlineStr">
        <is>
          <t>Imperfect Moon</t>
        </is>
      </c>
      <c r="C8578" t="n">
        <v>2391959</v>
      </c>
      <c r="D8578" s="5" t="n">
        <v>8960</v>
      </c>
      <c r="E8578" s="5" t="n"/>
      <c r="F8578" s="5" t="n">
        <v>7969</v>
      </c>
      <c r="G8578" s="5" t="n"/>
      <c r="H8578" s="5" t="n">
        <v>142</v>
      </c>
      <c r="I8578" s="5" t="n"/>
    </row>
    <row r="8579">
      <c r="A8579" t="inlineStr">
        <is>
          <t>2026-10-25</t>
        </is>
      </c>
      <c r="B8579" t="inlineStr">
        <is>
          <t>风华临安</t>
        </is>
      </c>
      <c r="C8579" t="n">
        <v>1644173</v>
      </c>
      <c r="D8579" s="5" t="n">
        <v>6166775</v>
      </c>
      <c r="E8579" s="5" t="n">
        <v>137280</v>
      </c>
      <c r="F8579" s="5" t="n">
        <v>221858</v>
      </c>
      <c r="G8579" s="5" t="n">
        <v>2824</v>
      </c>
      <c r="H8579" s="5" t="n">
        <v>33287</v>
      </c>
      <c r="I8579" s="5" t="n">
        <v>551</v>
      </c>
    </row>
    <row r="8580">
      <c r="A8580" t="inlineStr">
        <is>
          <t>2026-10-25</t>
        </is>
      </c>
      <c r="B8580" t="inlineStr">
        <is>
          <t>临帝阙</t>
        </is>
      </c>
      <c r="C8580" t="n">
        <v>178176</v>
      </c>
      <c r="D8580" s="5" t="n">
        <v>141822623</v>
      </c>
      <c r="E8580" s="5" t="n">
        <v>75925</v>
      </c>
      <c r="F8580" s="5" t="n">
        <v>1640262</v>
      </c>
      <c r="G8580" s="5" t="n">
        <v>408</v>
      </c>
      <c r="H8580" s="5" t="n">
        <v>332165</v>
      </c>
      <c r="I8580" s="5" t="n">
        <v>124</v>
      </c>
    </row>
    <row r="8581">
      <c r="A8581" t="inlineStr">
        <is>
          <t>2026-10-25</t>
        </is>
      </c>
      <c r="B8581" t="inlineStr">
        <is>
          <t>我竟然是个女魔头</t>
        </is>
      </c>
      <c r="C8581" t="n">
        <v>566957</v>
      </c>
      <c r="D8581" s="5" t="n">
        <v>1983698</v>
      </c>
      <c r="E8581" s="5" t="n">
        <v>45816</v>
      </c>
      <c r="F8581" s="5" t="n">
        <v>181599</v>
      </c>
      <c r="G8581" s="5" t="n">
        <v>333</v>
      </c>
      <c r="H8581" s="5" t="n">
        <v>25427</v>
      </c>
      <c r="I8581" s="5" t="n">
        <v>51</v>
      </c>
    </row>
    <row r="8582">
      <c r="A8582" t="inlineStr">
        <is>
          <t>2026-10-25</t>
        </is>
      </c>
      <c r="B8582" t="inlineStr">
        <is>
          <t>江山千秋万代</t>
        </is>
      </c>
      <c r="C8582" t="n">
        <v>368816</v>
      </c>
      <c r="D8582" s="5" t="n">
        <v>37804319</v>
      </c>
      <c r="E8582" s="5" t="n">
        <v>39814</v>
      </c>
      <c r="F8582" s="5" t="n">
        <v>468187</v>
      </c>
      <c r="G8582" s="5" t="n">
        <v>283</v>
      </c>
      <c r="H8582" s="5" t="n">
        <v>62043</v>
      </c>
      <c r="I8582" s="5" t="n">
        <v>81</v>
      </c>
    </row>
    <row r="8583">
      <c r="A8583" t="inlineStr">
        <is>
          <t>2026-10-25</t>
        </is>
      </c>
      <c r="B8583" t="inlineStr">
        <is>
          <t>师途</t>
        </is>
      </c>
      <c r="C8583" t="n">
        <v>32351</v>
      </c>
      <c r="D8583" s="5" t="n">
        <v>159496756</v>
      </c>
      <c r="E8583" s="5" t="n">
        <v>37833</v>
      </c>
      <c r="F8583" s="5" t="n">
        <v>1701045</v>
      </c>
      <c r="G8583" s="5" t="n">
        <v>282</v>
      </c>
      <c r="H8583" s="5" t="n">
        <v>442490</v>
      </c>
      <c r="I8583" s="5" t="n">
        <v>102</v>
      </c>
    </row>
    <row r="8584">
      <c r="A8584" t="inlineStr">
        <is>
          <t>2026-10-25</t>
        </is>
      </c>
      <c r="B8584" t="inlineStr">
        <is>
          <t>捉鬼师后日谈</t>
        </is>
      </c>
      <c r="C8584" t="n">
        <v>436436</v>
      </c>
      <c r="D8584" s="5" t="n">
        <v>30143039</v>
      </c>
      <c r="E8584" s="5" t="n">
        <v>35663</v>
      </c>
      <c r="F8584" s="5" t="n">
        <v>864288</v>
      </c>
      <c r="G8584" s="5" t="n">
        <v>855</v>
      </c>
      <c r="H8584" s="5" t="n">
        <v>247880</v>
      </c>
      <c r="I8584" s="5" t="n">
        <v>338</v>
      </c>
    </row>
    <row r="8585">
      <c r="A8585" t="inlineStr">
        <is>
          <t>2026-10-25</t>
        </is>
      </c>
      <c r="B8585" t="inlineStr">
        <is>
          <t>天纵</t>
        </is>
      </c>
      <c r="C8585" t="n">
        <v>532304</v>
      </c>
      <c r="D8585" s="5" t="n">
        <v>13543395</v>
      </c>
      <c r="E8585" s="5" t="n">
        <v>34070</v>
      </c>
      <c r="F8585" s="5" t="n">
        <v>371741</v>
      </c>
      <c r="G8585" s="5" t="n">
        <v>259</v>
      </c>
      <c r="H8585" s="5" t="n">
        <v>55483</v>
      </c>
      <c r="I8585" s="5" t="n">
        <v>48</v>
      </c>
    </row>
    <row r="8586">
      <c r="A8586" t="inlineStr">
        <is>
          <t>2026-10-25</t>
        </is>
      </c>
      <c r="B8586" t="inlineStr">
        <is>
          <t>星期天不上头条</t>
        </is>
      </c>
      <c r="C8586" t="n">
        <v>468214</v>
      </c>
      <c r="D8586" s="5" t="n">
        <v>8585451</v>
      </c>
      <c r="E8586" s="5" t="n">
        <v>33619</v>
      </c>
      <c r="F8586" s="5" t="n">
        <v>192014</v>
      </c>
      <c r="G8586" s="5" t="n">
        <v>171</v>
      </c>
      <c r="H8586" s="5" t="n">
        <v>16916</v>
      </c>
      <c r="I8586" s="5" t="n">
        <v>33</v>
      </c>
    </row>
    <row r="8587">
      <c r="A8587" t="inlineStr">
        <is>
          <t>2026-10-25</t>
        </is>
      </c>
      <c r="B8587" t="inlineStr">
        <is>
          <t>京中叙</t>
        </is>
      </c>
      <c r="C8587" t="n">
        <v>1544579</v>
      </c>
      <c r="D8587" s="5" t="n">
        <v>6326354</v>
      </c>
      <c r="E8587" s="5" t="n">
        <v>30006</v>
      </c>
      <c r="F8587" s="5" t="n">
        <v>342070</v>
      </c>
      <c r="G8587" s="5" t="n">
        <v>321</v>
      </c>
      <c r="H8587" s="5" t="n">
        <v>30242</v>
      </c>
      <c r="I8587" s="5" t="n">
        <v>77</v>
      </c>
    </row>
    <row r="8588">
      <c r="A8588" t="inlineStr">
        <is>
          <t>2026-10-25</t>
        </is>
      </c>
      <c r="B8588" t="inlineStr">
        <is>
          <t>娱乐圈|热搜预定</t>
        </is>
      </c>
      <c r="C8588" t="n">
        <v>802492</v>
      </c>
      <c r="D8588" s="5" t="n">
        <v>16007299</v>
      </c>
      <c r="E8588" s="5" t="n">
        <v>28838</v>
      </c>
      <c r="F8588" s="5" t="n">
        <v>316825</v>
      </c>
      <c r="G8588" s="5" t="n">
        <v>298</v>
      </c>
      <c r="H8588" s="5" t="n">
        <v>41302</v>
      </c>
      <c r="I8588" s="5" t="n">
        <v>65</v>
      </c>
    </row>
    <row r="8589">
      <c r="A8589" t="inlineStr">
        <is>
          <t>2026-10-25</t>
        </is>
      </c>
      <c r="B8589" t="inlineStr">
        <is>
          <t>怪我过分美丽</t>
        </is>
      </c>
      <c r="C8589" t="n">
        <v>103593</v>
      </c>
      <c r="D8589" s="5" t="n">
        <v>62921577</v>
      </c>
      <c r="E8589" s="5" t="n">
        <v>26363</v>
      </c>
      <c r="F8589" s="5" t="n">
        <v>716925</v>
      </c>
      <c r="G8589" s="5" t="n">
        <v>140</v>
      </c>
      <c r="H8589" s="5" t="n">
        <v>123792</v>
      </c>
      <c r="I8589" s="5" t="n">
        <v>36</v>
      </c>
    </row>
    <row r="8590">
      <c r="A8590" t="inlineStr">
        <is>
          <t>2026-10-25</t>
        </is>
      </c>
      <c r="B8590" t="inlineStr">
        <is>
          <t>神也梦春秋</t>
        </is>
      </c>
      <c r="C8590" t="n">
        <v>325672</v>
      </c>
      <c r="D8590" s="5" t="n">
        <v>42330757</v>
      </c>
      <c r="E8590" s="5" t="n">
        <v>21809</v>
      </c>
      <c r="F8590" s="5" t="n">
        <v>482605</v>
      </c>
      <c r="G8590" s="5" t="n">
        <v>55</v>
      </c>
      <c r="H8590" s="5" t="n">
        <v>87160</v>
      </c>
      <c r="I8590" s="5" t="n">
        <v>19</v>
      </c>
    </row>
    <row r="8591">
      <c r="A8591" t="inlineStr">
        <is>
          <t>2026-10-25</t>
        </is>
      </c>
      <c r="B8591" t="inlineStr">
        <is>
          <t>邻居是病娇</t>
        </is>
      </c>
      <c r="C8591" t="n">
        <v>2310760</v>
      </c>
      <c r="D8591" s="5" t="n">
        <v>107011</v>
      </c>
      <c r="E8591" s="5" t="n">
        <v>21510</v>
      </c>
      <c r="F8591" s="5" t="n">
        <v>34753</v>
      </c>
      <c r="G8591" s="5" t="n">
        <v>2562</v>
      </c>
      <c r="H8591" s="5" t="n">
        <v>1978</v>
      </c>
      <c r="I8591" s="5" t="n">
        <v>380</v>
      </c>
    </row>
    <row r="8592">
      <c r="A8592" t="inlineStr">
        <is>
          <t>2026-10-25</t>
        </is>
      </c>
      <c r="B8592" t="inlineStr">
        <is>
          <t>三界衔</t>
        </is>
      </c>
      <c r="C8592" t="n">
        <v>1561773</v>
      </c>
      <c r="D8592" s="5" t="n">
        <v>2720356</v>
      </c>
      <c r="E8592" s="5" t="n">
        <v>20507</v>
      </c>
      <c r="F8592" s="5" t="n">
        <v>364773</v>
      </c>
      <c r="G8592" s="5" t="n">
        <v>137</v>
      </c>
      <c r="H8592" s="5" t="n">
        <v>19921</v>
      </c>
      <c r="I8592" s="5" t="n">
        <v>67</v>
      </c>
    </row>
    <row r="8593">
      <c r="A8593" t="inlineStr">
        <is>
          <t>2026-10-25</t>
        </is>
      </c>
      <c r="B8593" t="inlineStr">
        <is>
          <t>后宫升职手札</t>
        </is>
      </c>
      <c r="C8593" t="n">
        <v>379597</v>
      </c>
      <c r="D8593" s="5" t="n">
        <v>10406381</v>
      </c>
      <c r="E8593" s="5" t="n">
        <v>18585</v>
      </c>
      <c r="F8593" s="5" t="n">
        <v>299207</v>
      </c>
      <c r="G8593" s="5" t="n">
        <v>256</v>
      </c>
      <c r="H8593" s="5" t="n">
        <v>32363</v>
      </c>
      <c r="I8593" s="5" t="n">
        <v>50</v>
      </c>
    </row>
    <row r="8594">
      <c r="A8594" t="inlineStr">
        <is>
          <t>2026-10-25</t>
        </is>
      </c>
      <c r="B8594" t="inlineStr">
        <is>
          <t>恐游病娇boss爱的追逐战</t>
        </is>
      </c>
      <c r="C8594" t="n">
        <v>498667</v>
      </c>
      <c r="D8594" s="5" t="n">
        <v>23194144</v>
      </c>
      <c r="E8594" s="5" t="n">
        <v>18184</v>
      </c>
      <c r="F8594" s="5" t="n">
        <v>1096072</v>
      </c>
      <c r="G8594" s="5" t="n">
        <v>469</v>
      </c>
      <c r="H8594" s="5" t="n">
        <v>250373</v>
      </c>
      <c r="I8594" s="5" t="n">
        <v>114</v>
      </c>
    </row>
    <row r="8595">
      <c r="A8595" t="inlineStr">
        <is>
          <t>2026-10-25</t>
        </is>
      </c>
      <c r="B8595" t="inlineStr">
        <is>
          <t>妄情债</t>
        </is>
      </c>
      <c r="C8595" t="n">
        <v>1738960</v>
      </c>
      <c r="D8595" s="5" t="n">
        <v>3387087</v>
      </c>
      <c r="E8595" s="5" t="n">
        <v>17201</v>
      </c>
      <c r="F8595" s="5" t="n">
        <v>318617</v>
      </c>
      <c r="G8595" s="5" t="n">
        <v>282</v>
      </c>
      <c r="H8595" s="5" t="n">
        <v>25632</v>
      </c>
      <c r="I8595" s="5" t="n">
        <v>42</v>
      </c>
    </row>
    <row r="8596">
      <c r="A8596" t="inlineStr">
        <is>
          <t>2026-10-25</t>
        </is>
      </c>
      <c r="B8596" t="inlineStr">
        <is>
          <t>山河长憾</t>
        </is>
      </c>
      <c r="C8596" t="n">
        <v>1832279</v>
      </c>
      <c r="D8596" s="5" t="n">
        <v>2836221</v>
      </c>
      <c r="E8596" s="5" t="n">
        <v>17065</v>
      </c>
      <c r="F8596" s="5" t="n">
        <v>244464</v>
      </c>
      <c r="G8596" s="5" t="n">
        <v>168</v>
      </c>
      <c r="H8596" s="5" t="n">
        <v>15193</v>
      </c>
      <c r="I8596" s="5" t="n">
        <v>31</v>
      </c>
    </row>
    <row r="8597">
      <c r="A8597" t="inlineStr">
        <is>
          <t>2026-10-25</t>
        </is>
      </c>
      <c r="B8597" t="inlineStr">
        <is>
          <t>并不是一般穿游</t>
        </is>
      </c>
      <c r="C8597" t="n">
        <v>481832</v>
      </c>
      <c r="D8597" s="5" t="n">
        <v>28651834</v>
      </c>
      <c r="E8597" s="5" t="n">
        <v>16496</v>
      </c>
      <c r="F8597" s="5" t="n">
        <v>594371</v>
      </c>
      <c r="G8597" s="5" t="n">
        <v>107</v>
      </c>
      <c r="H8597" s="5" t="n">
        <v>92048</v>
      </c>
      <c r="I8597" s="5" t="n">
        <v>27</v>
      </c>
    </row>
    <row r="8598">
      <c r="A8598" t="inlineStr">
        <is>
          <t>2026-10-25</t>
        </is>
      </c>
      <c r="B8598" t="inlineStr">
        <is>
          <t>灰日告白</t>
        </is>
      </c>
      <c r="C8598" t="n">
        <v>1536181</v>
      </c>
      <c r="D8598" s="5" t="n">
        <v>4578242</v>
      </c>
      <c r="E8598" s="5" t="n">
        <v>16389</v>
      </c>
      <c r="F8598" s="5" t="n">
        <v>336920</v>
      </c>
      <c r="G8598" s="5" t="n">
        <v>703</v>
      </c>
      <c r="H8598" s="5" t="n">
        <v>57390</v>
      </c>
      <c r="I8598" s="5" t="n">
        <v>152</v>
      </c>
    </row>
    <row r="8599">
      <c r="A8599" t="inlineStr">
        <is>
          <t>2026-10-25</t>
        </is>
      </c>
      <c r="B8599" t="inlineStr">
        <is>
          <t>勿扰修仙中</t>
        </is>
      </c>
      <c r="C8599" t="n">
        <v>397723</v>
      </c>
      <c r="D8599" s="5" t="n">
        <v>15416771</v>
      </c>
      <c r="E8599" s="5" t="n">
        <v>16289</v>
      </c>
      <c r="F8599" s="5" t="n">
        <v>326222</v>
      </c>
      <c r="G8599" s="5" t="n">
        <v>215</v>
      </c>
      <c r="H8599" s="5" t="n">
        <v>45376</v>
      </c>
      <c r="I8599" s="5" t="n">
        <v>42</v>
      </c>
    </row>
    <row r="8600">
      <c r="A8600" t="inlineStr">
        <is>
          <t>2026-10-25</t>
        </is>
      </c>
      <c r="B8600" t="inlineStr">
        <is>
          <t>世家主母日常</t>
        </is>
      </c>
      <c r="C8600" t="n">
        <v>137880</v>
      </c>
      <c r="D8600" s="5" t="n">
        <v>11540956</v>
      </c>
      <c r="E8600" s="5" t="n">
        <v>16264</v>
      </c>
      <c r="F8600" s="5" t="n">
        <v>319519</v>
      </c>
      <c r="G8600" s="5" t="n">
        <v>143</v>
      </c>
      <c r="H8600" s="5" t="n">
        <v>32186</v>
      </c>
      <c r="I8600" s="5" t="n">
        <v>29</v>
      </c>
    </row>
    <row r="8601">
      <c r="A8601" t="inlineStr">
        <is>
          <t>2026-10-25</t>
        </is>
      </c>
      <c r="B8601" t="inlineStr">
        <is>
          <t>金珠遗梦</t>
        </is>
      </c>
      <c r="C8601" t="n">
        <v>1055656</v>
      </c>
      <c r="D8601" s="5" t="n">
        <v>4844655</v>
      </c>
      <c r="E8601" s="5" t="n">
        <v>16024</v>
      </c>
      <c r="F8601" s="5" t="n">
        <v>237339</v>
      </c>
      <c r="G8601" s="5" t="n">
        <v>282</v>
      </c>
      <c r="H8601" s="5" t="n">
        <v>19254</v>
      </c>
      <c r="I8601" s="5" t="n">
        <v>55</v>
      </c>
    </row>
    <row r="8602">
      <c r="A8602" t="inlineStr">
        <is>
          <t>2026-10-25</t>
        </is>
      </c>
      <c r="B8602" t="inlineStr">
        <is>
          <t>赴韶光</t>
        </is>
      </c>
      <c r="C8602" t="n">
        <v>1070596</v>
      </c>
      <c r="D8602" s="5" t="n">
        <v>6169718</v>
      </c>
      <c r="E8602" s="5" t="n">
        <v>15920</v>
      </c>
      <c r="F8602" s="5" t="n">
        <v>390163</v>
      </c>
      <c r="G8602" s="5" t="n">
        <v>193</v>
      </c>
      <c r="H8602" s="5" t="n">
        <v>28013</v>
      </c>
      <c r="I8602" s="5" t="n">
        <v>36</v>
      </c>
    </row>
    <row r="8603">
      <c r="A8603" t="inlineStr">
        <is>
          <t>2026-10-25</t>
        </is>
      </c>
      <c r="B8603" t="inlineStr">
        <is>
          <t>恶女模拟器</t>
        </is>
      </c>
      <c r="C8603" t="n">
        <v>495331</v>
      </c>
      <c r="D8603" s="5" t="n">
        <v>10750306</v>
      </c>
      <c r="E8603" s="5" t="n">
        <v>15243</v>
      </c>
      <c r="F8603" s="5" t="n">
        <v>400994</v>
      </c>
      <c r="G8603" s="5" t="n">
        <v>375</v>
      </c>
      <c r="H8603" s="5" t="n">
        <v>37083</v>
      </c>
      <c r="I8603" s="5" t="n">
        <v>48</v>
      </c>
    </row>
    <row r="8604">
      <c r="A8604" t="inlineStr">
        <is>
          <t>2026-10-25</t>
        </is>
      </c>
      <c r="B8604" t="inlineStr">
        <is>
          <t>由我改君命</t>
        </is>
      </c>
      <c r="C8604" t="n">
        <v>2195517</v>
      </c>
      <c r="D8604" s="5" t="n">
        <v>1829167</v>
      </c>
      <c r="E8604" s="5" t="n">
        <v>14681</v>
      </c>
      <c r="F8604" s="5" t="n">
        <v>117710</v>
      </c>
      <c r="G8604" s="5" t="n">
        <v>823</v>
      </c>
      <c r="H8604" s="5" t="n">
        <v>21720</v>
      </c>
      <c r="I8604" s="5" t="n">
        <v>167</v>
      </c>
    </row>
    <row r="8605">
      <c r="A8605" t="inlineStr">
        <is>
          <t>2026-10-25</t>
        </is>
      </c>
      <c r="B8605" t="inlineStr">
        <is>
          <t>AMNESIA 失忆症</t>
        </is>
      </c>
      <c r="C8605" t="n">
        <v>3862</v>
      </c>
      <c r="D8605" s="5" t="n">
        <v>9399226</v>
      </c>
      <c r="E8605" s="5" t="n">
        <v>14192</v>
      </c>
      <c r="F8605" s="5" t="n">
        <v>509714</v>
      </c>
      <c r="G8605" s="5" t="n">
        <v>946</v>
      </c>
      <c r="H8605" s="5" t="n">
        <v>108584</v>
      </c>
      <c r="I8605" s="5" t="n">
        <v>237</v>
      </c>
    </row>
    <row r="8606">
      <c r="A8606" t="inlineStr">
        <is>
          <t>2026-10-25</t>
        </is>
      </c>
      <c r="B8606" t="inlineStr">
        <is>
          <t>凭什么我是反派</t>
        </is>
      </c>
      <c r="C8606" t="n">
        <v>454060</v>
      </c>
      <c r="D8606" s="5" t="n">
        <v>12371839</v>
      </c>
      <c r="E8606" s="5" t="n">
        <v>14126</v>
      </c>
      <c r="F8606" s="5" t="n">
        <v>332595</v>
      </c>
      <c r="G8606" s="5" t="n">
        <v>132</v>
      </c>
      <c r="H8606" s="5" t="n">
        <v>56698</v>
      </c>
      <c r="I8606" s="5" t="n">
        <v>37</v>
      </c>
    </row>
    <row r="8607">
      <c r="A8607" t="inlineStr">
        <is>
          <t>2026-10-25</t>
        </is>
      </c>
      <c r="B8607" t="inlineStr">
        <is>
          <t>非正常异能恋爱指南</t>
        </is>
      </c>
      <c r="C8607" t="n">
        <v>1305865</v>
      </c>
      <c r="D8607" s="5" t="n">
        <v>1304754</v>
      </c>
      <c r="E8607" s="5" t="n">
        <v>13953</v>
      </c>
      <c r="F8607" s="5" t="n">
        <v>141062</v>
      </c>
      <c r="G8607" s="5" t="n">
        <v>439</v>
      </c>
      <c r="H8607" s="5" t="n">
        <v>15921</v>
      </c>
      <c r="I8607" s="5" t="n">
        <v>100</v>
      </c>
    </row>
    <row r="8608">
      <c r="A8608" t="inlineStr">
        <is>
          <t>2026-10-25</t>
        </is>
      </c>
      <c r="B8608" t="inlineStr">
        <is>
          <t>仙路漫漫</t>
        </is>
      </c>
      <c r="C8608" t="n">
        <v>35066</v>
      </c>
      <c r="D8608" s="5" t="n">
        <v>93208077</v>
      </c>
      <c r="E8608" s="5" t="n">
        <v>13747</v>
      </c>
      <c r="F8608" s="5" t="n">
        <v>910925</v>
      </c>
      <c r="G8608" s="5" t="n">
        <v>134</v>
      </c>
      <c r="H8608" s="5" t="n">
        <v>220435</v>
      </c>
      <c r="I8608" s="5" t="n">
        <v>22</v>
      </c>
    </row>
    <row r="8609">
      <c r="A8609" t="inlineStr">
        <is>
          <t>2026-10-25</t>
        </is>
      </c>
      <c r="B8609" t="inlineStr">
        <is>
          <t>渡前缘</t>
        </is>
      </c>
      <c r="C8609" t="n">
        <v>882435</v>
      </c>
      <c r="D8609" s="5" t="n">
        <v>16701623</v>
      </c>
      <c r="E8609" s="5" t="n">
        <v>12980</v>
      </c>
      <c r="F8609" s="5" t="n">
        <v>475715</v>
      </c>
      <c r="G8609" s="5" t="n">
        <v>88</v>
      </c>
      <c r="H8609" s="5" t="n">
        <v>62234</v>
      </c>
      <c r="I8609" s="5" t="n">
        <v>25</v>
      </c>
    </row>
    <row r="8610">
      <c r="A8610" t="inlineStr">
        <is>
          <t>2026-10-25</t>
        </is>
      </c>
      <c r="B8610" t="inlineStr">
        <is>
          <t>秦淮序</t>
        </is>
      </c>
      <c r="C8610" t="n">
        <v>2266443</v>
      </c>
      <c r="D8610" s="5" t="n">
        <v>91715</v>
      </c>
      <c r="E8610" s="5" t="n">
        <v>12860</v>
      </c>
      <c r="F8610" s="5" t="n">
        <v>70903</v>
      </c>
      <c r="G8610" s="5" t="n">
        <v>204</v>
      </c>
      <c r="H8610" s="5" t="n">
        <v>588</v>
      </c>
      <c r="I8610" s="5" t="n">
        <v>54</v>
      </c>
    </row>
    <row r="8611">
      <c r="A8611" t="inlineStr">
        <is>
          <t>2026-10-25</t>
        </is>
      </c>
      <c r="B8611" t="inlineStr">
        <is>
          <t>无情笺</t>
        </is>
      </c>
      <c r="C8611" t="n">
        <v>1059026</v>
      </c>
      <c r="D8611" s="5" t="n">
        <v>9747066</v>
      </c>
      <c r="E8611" s="5" t="n">
        <v>11794</v>
      </c>
      <c r="F8611" s="5" t="n">
        <v>469710</v>
      </c>
      <c r="G8611" s="5" t="n">
        <v>198</v>
      </c>
      <c r="H8611" s="5" t="n">
        <v>69067</v>
      </c>
      <c r="I8611" s="5" t="n">
        <v>57</v>
      </c>
    </row>
    <row r="8612">
      <c r="A8612" t="inlineStr">
        <is>
          <t>2026-10-25</t>
        </is>
      </c>
      <c r="B8612" t="inlineStr">
        <is>
          <t>残霜烬</t>
        </is>
      </c>
      <c r="C8612" t="n">
        <v>1590847</v>
      </c>
      <c r="D8612" s="5" t="n">
        <v>2637154</v>
      </c>
      <c r="E8612" s="5" t="n">
        <v>11006</v>
      </c>
      <c r="F8612" s="5" t="n">
        <v>295637</v>
      </c>
      <c r="G8612" s="5" t="n">
        <v>263</v>
      </c>
      <c r="H8612" s="5" t="n">
        <v>16876</v>
      </c>
      <c r="I8612" s="5" t="n">
        <v>77</v>
      </c>
    </row>
    <row r="8613">
      <c r="A8613" t="inlineStr">
        <is>
          <t>2026-10-25</t>
        </is>
      </c>
      <c r="B8613" t="inlineStr">
        <is>
          <t>冒犯哥哥对不起了</t>
        </is>
      </c>
      <c r="C8613" t="n">
        <v>1668747</v>
      </c>
      <c r="D8613" s="5" t="n">
        <v>2894726</v>
      </c>
      <c r="E8613" s="5" t="n">
        <v>10849</v>
      </c>
      <c r="F8613" s="5" t="n">
        <v>168842</v>
      </c>
      <c r="G8613" s="5" t="n">
        <v>271</v>
      </c>
      <c r="H8613" s="5" t="n">
        <v>27910</v>
      </c>
      <c r="I8613" s="5" t="n">
        <v>61</v>
      </c>
    </row>
    <row r="8614">
      <c r="A8614" t="inlineStr">
        <is>
          <t>2026-10-25</t>
        </is>
      </c>
      <c r="B8614" t="inlineStr">
        <is>
          <t>从寒门开始</t>
        </is>
      </c>
      <c r="C8614" t="n">
        <v>662397</v>
      </c>
      <c r="D8614" s="5" t="n">
        <v>7379364</v>
      </c>
      <c r="E8614" s="5" t="n">
        <v>10677</v>
      </c>
      <c r="F8614" s="5" t="n">
        <v>192470</v>
      </c>
      <c r="G8614" s="5" t="n">
        <v>71</v>
      </c>
      <c r="H8614" s="5" t="n">
        <v>16991</v>
      </c>
      <c r="I8614" s="5" t="n">
        <v>8</v>
      </c>
    </row>
    <row r="8615">
      <c r="A8615" t="inlineStr">
        <is>
          <t>2026-10-25</t>
        </is>
      </c>
      <c r="B8615" t="inlineStr">
        <is>
          <t>古代主母风华录</t>
        </is>
      </c>
      <c r="C8615" t="n">
        <v>388793</v>
      </c>
      <c r="D8615" s="5" t="n">
        <v>7467237</v>
      </c>
      <c r="E8615" s="5" t="n">
        <v>10659</v>
      </c>
      <c r="F8615" s="5" t="n">
        <v>265880</v>
      </c>
      <c r="G8615" s="5" t="n">
        <v>136</v>
      </c>
      <c r="H8615" s="5" t="n">
        <v>24573</v>
      </c>
      <c r="I8615" s="5" t="n">
        <v>24</v>
      </c>
    </row>
    <row r="8616">
      <c r="A8616" t="inlineStr">
        <is>
          <t>2026-10-25</t>
        </is>
      </c>
      <c r="B8616" t="inlineStr">
        <is>
          <t>替兄嫁了公主后</t>
        </is>
      </c>
      <c r="C8616" t="n">
        <v>1471378</v>
      </c>
      <c r="D8616" s="5" t="n">
        <v>2434164</v>
      </c>
      <c r="E8616" s="5" t="n">
        <v>10516</v>
      </c>
      <c r="F8616" s="5" t="n">
        <v>138629</v>
      </c>
      <c r="G8616" s="5" t="n">
        <v>337</v>
      </c>
      <c r="H8616" s="5" t="n">
        <v>12555</v>
      </c>
      <c r="I8616" s="5" t="n">
        <v>47</v>
      </c>
    </row>
    <row r="8617">
      <c r="A8617" t="inlineStr">
        <is>
          <t>2026-10-25</t>
        </is>
      </c>
      <c r="B8617" t="inlineStr">
        <is>
          <t>夏日相悖论</t>
        </is>
      </c>
      <c r="C8617" t="n">
        <v>2336256</v>
      </c>
      <c r="D8617" s="5" t="n">
        <v>917043</v>
      </c>
      <c r="E8617" s="5" t="n">
        <v>10329</v>
      </c>
      <c r="F8617" s="5" t="n">
        <v>106903</v>
      </c>
      <c r="G8617" s="5" t="n">
        <v>309</v>
      </c>
      <c r="H8617" s="5" t="n">
        <v>12402</v>
      </c>
      <c r="I8617" s="5" t="n">
        <v>71</v>
      </c>
    </row>
    <row r="8618">
      <c r="A8618" t="inlineStr">
        <is>
          <t>2026-10-25</t>
        </is>
      </c>
      <c r="B8618" t="inlineStr">
        <is>
          <t>我本蜉蝣</t>
        </is>
      </c>
      <c r="C8618" t="n">
        <v>1591411</v>
      </c>
      <c r="D8618" s="5" t="n">
        <v>168361</v>
      </c>
      <c r="E8618" s="5" t="n">
        <v>10196</v>
      </c>
      <c r="F8618" s="5" t="n">
        <v>99831</v>
      </c>
      <c r="G8618" s="5" t="n">
        <v>-160</v>
      </c>
      <c r="H8618" s="5" t="n">
        <v>1462</v>
      </c>
      <c r="I8618" s="5" t="n">
        <v>46</v>
      </c>
    </row>
    <row r="8619">
      <c r="A8619" t="inlineStr">
        <is>
          <t>2026-10-25</t>
        </is>
      </c>
      <c r="B8619" t="inlineStr">
        <is>
          <t>入罗帷</t>
        </is>
      </c>
      <c r="C8619" t="n">
        <v>1024818</v>
      </c>
      <c r="D8619" s="5" t="n">
        <v>7082109</v>
      </c>
      <c r="E8619" s="5" t="n">
        <v>10041</v>
      </c>
      <c r="F8619" s="5" t="n">
        <v>261875</v>
      </c>
      <c r="G8619" s="5" t="n">
        <v>135</v>
      </c>
      <c r="H8619" s="5" t="n">
        <v>35285</v>
      </c>
      <c r="I8619" s="5" t="n">
        <v>33</v>
      </c>
    </row>
    <row r="8620">
      <c r="A8620" t="inlineStr">
        <is>
          <t>2026-10-25</t>
        </is>
      </c>
      <c r="B8620" t="inlineStr">
        <is>
          <t>纵神欢</t>
        </is>
      </c>
      <c r="C8620" t="n">
        <v>1113864</v>
      </c>
      <c r="D8620" s="5" t="n">
        <v>9305180</v>
      </c>
      <c r="E8620" s="5" t="n">
        <v>9898</v>
      </c>
      <c r="F8620" s="5" t="n">
        <v>406643</v>
      </c>
      <c r="G8620" s="5" t="n">
        <v>152</v>
      </c>
      <c r="H8620" s="5" t="n">
        <v>49185</v>
      </c>
      <c r="I8620" s="5" t="n">
        <v>25</v>
      </c>
    </row>
    <row r="8621">
      <c r="A8621" t="inlineStr">
        <is>
          <t>2026-10-25</t>
        </is>
      </c>
      <c r="B8621" t="inlineStr">
        <is>
          <t>仙迹朝闻录</t>
        </is>
      </c>
      <c r="C8621" t="n">
        <v>1386869</v>
      </c>
      <c r="D8621" s="5" t="n">
        <v>6884130</v>
      </c>
      <c r="E8621" s="5" t="n">
        <v>9774</v>
      </c>
      <c r="F8621" s="5" t="n">
        <v>338247</v>
      </c>
      <c r="G8621" s="5" t="n">
        <v>32</v>
      </c>
      <c r="H8621" s="5" t="n">
        <v>26751</v>
      </c>
      <c r="I8621" s="5" t="n">
        <v>8</v>
      </c>
    </row>
    <row r="8622">
      <c r="A8622" t="inlineStr">
        <is>
          <t>2026-10-25</t>
        </is>
      </c>
      <c r="B8622" t="inlineStr">
        <is>
          <t>世系长歌</t>
        </is>
      </c>
      <c r="C8622" t="n">
        <v>367416</v>
      </c>
      <c r="D8622" s="5" t="n">
        <v>6543853</v>
      </c>
      <c r="E8622" s="5" t="n">
        <v>9224</v>
      </c>
      <c r="F8622" s="5" t="n">
        <v>346423</v>
      </c>
      <c r="G8622" s="5" t="n">
        <v>106</v>
      </c>
      <c r="H8622" s="5" t="n">
        <v>23903</v>
      </c>
      <c r="I8622" s="5" t="n">
        <v>20</v>
      </c>
    </row>
    <row r="8623">
      <c r="A8623" t="inlineStr">
        <is>
          <t>2026-10-25</t>
        </is>
      </c>
      <c r="B8623" t="inlineStr">
        <is>
          <t>诱君多采撷</t>
        </is>
      </c>
      <c r="C8623" t="n">
        <v>985739</v>
      </c>
      <c r="D8623" s="5" t="n">
        <v>9176636</v>
      </c>
      <c r="E8623" s="5" t="n">
        <v>9117</v>
      </c>
      <c r="F8623" s="5" t="n">
        <v>398717</v>
      </c>
      <c r="G8623" s="5" t="n">
        <v>162</v>
      </c>
      <c r="H8623" s="5" t="n">
        <v>57449</v>
      </c>
      <c r="I8623" s="5" t="n">
        <v>30</v>
      </c>
    </row>
    <row r="8624">
      <c r="A8624" t="inlineStr">
        <is>
          <t>2026-10-25</t>
        </is>
      </c>
      <c r="B8624" t="inlineStr">
        <is>
          <t>后宫群妃录</t>
        </is>
      </c>
      <c r="C8624" t="n">
        <v>908005</v>
      </c>
      <c r="D8624" s="5" t="n">
        <v>2065842</v>
      </c>
      <c r="E8624" s="5" t="n">
        <v>8906</v>
      </c>
      <c r="F8624" s="5" t="n">
        <v>149433</v>
      </c>
      <c r="G8624" s="5" t="n">
        <v>177</v>
      </c>
      <c r="H8624" s="5" t="n">
        <v>5745</v>
      </c>
      <c r="I8624" s="5" t="n">
        <v>26</v>
      </c>
    </row>
    <row r="8625">
      <c r="A8625" t="inlineStr">
        <is>
          <t>2026-10-25</t>
        </is>
      </c>
      <c r="B8625" t="inlineStr">
        <is>
          <t>我在古代当首富￥</t>
        </is>
      </c>
      <c r="C8625" t="n">
        <v>2141006</v>
      </c>
      <c r="D8625" s="5" t="n">
        <v>401697</v>
      </c>
      <c r="E8625" s="5" t="n">
        <v>8869</v>
      </c>
      <c r="F8625" s="5" t="n">
        <v>101182</v>
      </c>
      <c r="G8625" s="5" t="n">
        <v>148</v>
      </c>
      <c r="H8625" s="5" t="n">
        <v>1527</v>
      </c>
      <c r="I8625" s="5" t="n">
        <v>36</v>
      </c>
    </row>
    <row r="8626">
      <c r="A8626" t="inlineStr">
        <is>
          <t>2026-10-25</t>
        </is>
      </c>
      <c r="B8626" t="inlineStr">
        <is>
          <t>宫妃</t>
        </is>
      </c>
      <c r="C8626" t="n">
        <v>8075</v>
      </c>
      <c r="D8626" s="5" t="n">
        <v>38400272</v>
      </c>
      <c r="E8626" s="5" t="n">
        <v>8323</v>
      </c>
      <c r="F8626" s="5" t="n">
        <v>498911</v>
      </c>
      <c r="G8626" s="5" t="n">
        <v>243</v>
      </c>
      <c r="H8626" s="5" t="n">
        <v>106584</v>
      </c>
      <c r="I8626" s="5" t="n">
        <v>29</v>
      </c>
    </row>
    <row r="8627">
      <c r="A8627" t="inlineStr">
        <is>
          <t>2026-10-25</t>
        </is>
      </c>
      <c r="B8627" t="inlineStr">
        <is>
          <t>谋仙渡</t>
        </is>
      </c>
      <c r="C8627" t="n">
        <v>2196891</v>
      </c>
      <c r="D8627" s="5" t="n">
        <v>886489</v>
      </c>
      <c r="E8627" s="5" t="n">
        <v>8241</v>
      </c>
      <c r="F8627" s="5" t="n">
        <v>203111</v>
      </c>
      <c r="G8627" s="5" t="n">
        <v>25</v>
      </c>
      <c r="H8627" s="5" t="n">
        <v>5814</v>
      </c>
      <c r="I8627" s="5" t="n">
        <v>14</v>
      </c>
    </row>
    <row r="8628">
      <c r="A8628" t="inlineStr">
        <is>
          <t>2026-10-25</t>
        </is>
      </c>
      <c r="B8628" t="inlineStr">
        <is>
          <t>溯世书⁡</t>
        </is>
      </c>
      <c r="C8628" t="n">
        <v>1232221</v>
      </c>
      <c r="D8628" s="5" t="n">
        <v>1950368</v>
      </c>
      <c r="E8628" s="5" t="n">
        <v>8200</v>
      </c>
      <c r="F8628" s="5" t="n">
        <v>146129</v>
      </c>
      <c r="G8628" s="5" t="n">
        <v>490</v>
      </c>
      <c r="H8628" s="5" t="n">
        <v>8915</v>
      </c>
      <c r="I8628" s="5" t="n">
        <v>70</v>
      </c>
    </row>
    <row r="8629">
      <c r="A8629" t="inlineStr">
        <is>
          <t>2026-10-25</t>
        </is>
      </c>
      <c r="B8629" t="inlineStr">
        <is>
          <t>揽仙途</t>
        </is>
      </c>
      <c r="C8629" t="n">
        <v>1923085</v>
      </c>
      <c r="D8629" s="5" t="n">
        <v>1560064</v>
      </c>
      <c r="E8629" s="5" t="n">
        <v>8193</v>
      </c>
      <c r="F8629" s="5" t="n">
        <v>152300</v>
      </c>
      <c r="G8629" s="5" t="n">
        <v>234</v>
      </c>
      <c r="H8629" s="5" t="n">
        <v>8099</v>
      </c>
      <c r="I8629" s="5" t="n">
        <v>42</v>
      </c>
    </row>
    <row r="8630">
      <c r="A8630" t="inlineStr">
        <is>
          <t>2026-10-25</t>
        </is>
      </c>
      <c r="B8630" t="inlineStr">
        <is>
          <t>暗卫他又跑</t>
        </is>
      </c>
      <c r="C8630" t="n">
        <v>1577628</v>
      </c>
      <c r="D8630" s="5" t="n">
        <v>2609926</v>
      </c>
      <c r="E8630" s="5" t="n">
        <v>8152</v>
      </c>
      <c r="F8630" s="5" t="n">
        <v>144240</v>
      </c>
      <c r="G8630" s="5" t="n">
        <v>210</v>
      </c>
      <c r="H8630" s="5" t="n">
        <v>18894</v>
      </c>
      <c r="I8630" s="5" t="n">
        <v>36</v>
      </c>
    </row>
    <row r="8631">
      <c r="A8631" t="inlineStr">
        <is>
          <t>2026-10-25</t>
        </is>
      </c>
      <c r="B8631" t="inlineStr">
        <is>
          <t>社恐勇闯恋综</t>
        </is>
      </c>
      <c r="C8631" t="n">
        <v>1269315</v>
      </c>
      <c r="D8631" s="5" t="n">
        <v>4839332</v>
      </c>
      <c r="E8631" s="5" t="n">
        <v>8116</v>
      </c>
      <c r="F8631" s="5" t="n">
        <v>184456</v>
      </c>
      <c r="G8631" s="5" t="n">
        <v>130</v>
      </c>
      <c r="H8631" s="5" t="n">
        <v>22563</v>
      </c>
      <c r="I8631" s="5" t="n">
        <v>12</v>
      </c>
    </row>
    <row r="8632">
      <c r="A8632" t="inlineStr">
        <is>
          <t>2026-10-25</t>
        </is>
      </c>
      <c r="B8632" t="inlineStr">
        <is>
          <t>青宫赋</t>
        </is>
      </c>
      <c r="C8632" t="n">
        <v>2253369</v>
      </c>
      <c r="D8632" s="5" t="n">
        <v>618161</v>
      </c>
      <c r="E8632" s="5" t="n">
        <v>8008</v>
      </c>
      <c r="F8632" s="5" t="n">
        <v>151803</v>
      </c>
      <c r="G8632" s="5" t="n">
        <v>136</v>
      </c>
      <c r="H8632" s="5" t="n">
        <v>3056</v>
      </c>
      <c r="I8632" s="5" t="n">
        <v>28</v>
      </c>
    </row>
    <row r="8633">
      <c r="A8633" t="inlineStr">
        <is>
          <t>2026-10-25</t>
        </is>
      </c>
      <c r="B8633" t="inlineStr">
        <is>
          <t>后妃成长录</t>
        </is>
      </c>
      <c r="C8633" t="n">
        <v>371407</v>
      </c>
      <c r="D8633" s="5" t="n">
        <v>16886168</v>
      </c>
      <c r="E8633" s="5" t="n">
        <v>7781</v>
      </c>
      <c r="F8633" s="5" t="n">
        <v>313176</v>
      </c>
      <c r="G8633" s="5" t="n">
        <v>67</v>
      </c>
      <c r="H8633" s="5" t="n">
        <v>40131</v>
      </c>
      <c r="I8633" s="5" t="n">
        <v>20</v>
      </c>
    </row>
    <row r="8634">
      <c r="A8634" t="inlineStr">
        <is>
          <t>2026-10-25</t>
        </is>
      </c>
      <c r="B8634" t="inlineStr">
        <is>
          <t>朕被迫上位</t>
        </is>
      </c>
      <c r="C8634" t="n">
        <v>1320442</v>
      </c>
      <c r="D8634" s="5" t="n">
        <v>1362047</v>
      </c>
      <c r="E8634" s="5" t="n">
        <v>7652</v>
      </c>
      <c r="F8634" s="5" t="n">
        <v>133031</v>
      </c>
      <c r="G8634" s="5" t="n">
        <v>147</v>
      </c>
      <c r="H8634" s="5" t="n">
        <v>5113</v>
      </c>
      <c r="I8634" s="5" t="n">
        <v>18</v>
      </c>
    </row>
    <row r="8635">
      <c r="A8635" t="inlineStr">
        <is>
          <t>2026-10-25</t>
        </is>
      </c>
      <c r="B8635" t="inlineStr">
        <is>
          <t>青梅折枝意</t>
        </is>
      </c>
      <c r="C8635" t="n">
        <v>835017</v>
      </c>
      <c r="D8635" s="5" t="n">
        <v>2082473</v>
      </c>
      <c r="E8635" s="5" t="n">
        <v>7610</v>
      </c>
      <c r="F8635" s="5" t="n">
        <v>96775</v>
      </c>
      <c r="G8635" s="5" t="n">
        <v>92</v>
      </c>
      <c r="H8635" s="5" t="n">
        <v>7974</v>
      </c>
      <c r="I8635" s="5" t="n">
        <v>15</v>
      </c>
    </row>
    <row r="8636">
      <c r="A8636" t="inlineStr">
        <is>
          <t>2026-10-25</t>
        </is>
      </c>
      <c r="B8636" t="inlineStr">
        <is>
          <t>聚光灯后</t>
        </is>
      </c>
      <c r="C8636" t="n">
        <v>461090</v>
      </c>
      <c r="D8636" s="5" t="n">
        <v>14212529</v>
      </c>
      <c r="E8636" s="5" t="n">
        <v>7572</v>
      </c>
      <c r="F8636" s="5" t="n">
        <v>224595</v>
      </c>
      <c r="G8636" s="5" t="n">
        <v>46</v>
      </c>
      <c r="H8636" s="5" t="n">
        <v>25806</v>
      </c>
      <c r="I8636" s="5" t="n">
        <v>6</v>
      </c>
    </row>
    <row r="8637">
      <c r="A8637" t="inlineStr">
        <is>
          <t>2026-10-25</t>
        </is>
      </c>
      <c r="B8637" t="inlineStr">
        <is>
          <t>虔诚之花的晚钟</t>
        </is>
      </c>
      <c r="C8637" t="n">
        <v>44385</v>
      </c>
      <c r="D8637" s="5" t="n">
        <v>6114479</v>
      </c>
      <c r="E8637" s="5" t="n">
        <v>7426</v>
      </c>
      <c r="F8637" s="5" t="n">
        <v>323484</v>
      </c>
      <c r="G8637" s="5" t="n">
        <v>446</v>
      </c>
      <c r="H8637" s="5" t="n">
        <v>55522</v>
      </c>
      <c r="I8637" s="5" t="n">
        <v>94</v>
      </c>
    </row>
    <row r="8638">
      <c r="A8638" t="inlineStr">
        <is>
          <t>2026-10-25</t>
        </is>
      </c>
      <c r="B8638" t="inlineStr">
        <is>
          <t>吞噬：Swallow</t>
        </is>
      </c>
      <c r="C8638" t="n">
        <v>1569238</v>
      </c>
      <c r="D8638" s="5" t="n">
        <v>4444428</v>
      </c>
      <c r="E8638" s="5" t="n">
        <v>7304</v>
      </c>
      <c r="F8638" s="5" t="n">
        <v>376474</v>
      </c>
      <c r="G8638" s="5" t="n">
        <v>431</v>
      </c>
      <c r="H8638" s="5" t="n">
        <v>51911</v>
      </c>
      <c r="I8638" s="5" t="n">
        <v>95</v>
      </c>
    </row>
    <row r="8639">
      <c r="A8639" t="inlineStr">
        <is>
          <t>2026-10-25</t>
        </is>
      </c>
      <c r="B8639" t="inlineStr">
        <is>
          <t>向我臣服</t>
        </is>
      </c>
      <c r="C8639" t="n">
        <v>1546532</v>
      </c>
      <c r="D8639" s="5" t="n">
        <v>3212332</v>
      </c>
      <c r="E8639" s="5" t="n">
        <v>7125</v>
      </c>
      <c r="F8639" s="5" t="n">
        <v>203951</v>
      </c>
      <c r="G8639" s="5" t="n">
        <v>202</v>
      </c>
      <c r="H8639" s="5" t="n">
        <v>23919</v>
      </c>
      <c r="I8639" s="5" t="n">
        <v>46</v>
      </c>
    </row>
    <row r="8640">
      <c r="A8640" t="inlineStr">
        <is>
          <t>2026-10-25</t>
        </is>
      </c>
      <c r="B8640" t="inlineStr">
        <is>
          <t>临江二中学生论坛</t>
        </is>
      </c>
      <c r="C8640" t="n">
        <v>1178143</v>
      </c>
      <c r="D8640" s="5" t="n">
        <v>4199365</v>
      </c>
      <c r="E8640" s="5" t="n">
        <v>6681</v>
      </c>
      <c r="F8640" s="5" t="n">
        <v>300456</v>
      </c>
      <c r="G8640" s="5" t="n">
        <v>370</v>
      </c>
      <c r="H8640" s="5" t="n">
        <v>53254</v>
      </c>
      <c r="I8640" s="5" t="n">
        <v>77</v>
      </c>
    </row>
    <row r="8641">
      <c r="A8641" t="inlineStr">
        <is>
          <t>2026-10-25</t>
        </is>
      </c>
      <c r="B8641" t="inlineStr">
        <is>
          <t>寡夫房里是非多</t>
        </is>
      </c>
      <c r="C8641" t="n">
        <v>1219255</v>
      </c>
      <c r="D8641" s="5" t="n">
        <v>4924880</v>
      </c>
      <c r="E8641" s="5" t="n">
        <v>6558</v>
      </c>
      <c r="F8641" s="5" t="n">
        <v>267985</v>
      </c>
      <c r="G8641" s="5" t="n">
        <v>151</v>
      </c>
      <c r="H8641" s="5" t="n">
        <v>27707</v>
      </c>
      <c r="I8641" s="5" t="n">
        <v>30</v>
      </c>
    </row>
    <row r="8642">
      <c r="A8642" t="inlineStr">
        <is>
          <t>2026-10-25</t>
        </is>
      </c>
      <c r="B8642" t="inlineStr">
        <is>
          <t>成为团播TOP之后</t>
        </is>
      </c>
      <c r="C8642" t="n">
        <v>1991368</v>
      </c>
      <c r="D8642" s="5" t="n">
        <v>298408</v>
      </c>
      <c r="E8642" s="5" t="n">
        <v>6506</v>
      </c>
      <c r="F8642" s="5" t="n">
        <v>82503</v>
      </c>
      <c r="G8642" s="5" t="n">
        <v>197</v>
      </c>
      <c r="H8642" s="5" t="n">
        <v>1670</v>
      </c>
      <c r="I8642" s="5" t="n">
        <v>42</v>
      </c>
    </row>
    <row r="8643">
      <c r="A8643" t="inlineStr">
        <is>
          <t>2026-10-25</t>
        </is>
      </c>
      <c r="B8643" t="inlineStr">
        <is>
          <t>帝宴千秋</t>
        </is>
      </c>
      <c r="C8643" t="n">
        <v>2204392</v>
      </c>
      <c r="D8643" s="5" t="n">
        <v>513163</v>
      </c>
      <c r="E8643" s="5" t="n">
        <v>6461</v>
      </c>
      <c r="F8643" s="5" t="n">
        <v>136314</v>
      </c>
      <c r="G8643" s="5" t="n">
        <v>69</v>
      </c>
      <c r="H8643" s="5" t="n">
        <v>2400</v>
      </c>
      <c r="I8643" s="5" t="n">
        <v>21</v>
      </c>
    </row>
    <row r="8644">
      <c r="A8644" t="inlineStr">
        <is>
          <t>2026-10-25</t>
        </is>
      </c>
      <c r="B8644" t="inlineStr">
        <is>
          <t>顶流降临</t>
        </is>
      </c>
      <c r="C8644" t="n">
        <v>1166020</v>
      </c>
      <c r="D8644" s="5" t="n">
        <v>2839948</v>
      </c>
      <c r="E8644" s="5" t="n">
        <v>6446</v>
      </c>
      <c r="F8644" s="5" t="n">
        <v>165532</v>
      </c>
      <c r="G8644" s="5" t="n">
        <v>96</v>
      </c>
      <c r="H8644" s="5" t="n">
        <v>9239</v>
      </c>
      <c r="I8644" s="5" t="n">
        <v>14</v>
      </c>
    </row>
    <row r="8645">
      <c r="A8645" t="inlineStr">
        <is>
          <t>2026-10-25</t>
        </is>
      </c>
      <c r="B8645" t="inlineStr">
        <is>
          <t>仙履奇谈</t>
        </is>
      </c>
      <c r="C8645" t="n">
        <v>116271</v>
      </c>
      <c r="D8645" s="5" t="n">
        <v>10770374</v>
      </c>
      <c r="E8645" s="5" t="n">
        <v>6411</v>
      </c>
      <c r="F8645" s="5" t="n">
        <v>289817</v>
      </c>
      <c r="G8645" s="5" t="n">
        <v>106</v>
      </c>
      <c r="H8645" s="5" t="n">
        <v>48480</v>
      </c>
      <c r="I8645" s="5" t="n">
        <v>15</v>
      </c>
    </row>
    <row r="8646">
      <c r="A8646" t="inlineStr">
        <is>
          <t>2026-10-25</t>
        </is>
      </c>
      <c r="B8646" t="inlineStr">
        <is>
          <t>情欲道</t>
        </is>
      </c>
      <c r="C8646" t="n">
        <v>2331528</v>
      </c>
      <c r="D8646" s="5" t="n">
        <v>82244</v>
      </c>
      <c r="E8646" s="5" t="n">
        <v>6256</v>
      </c>
      <c r="F8646" s="5" t="n">
        <v>50562</v>
      </c>
      <c r="G8646" s="5" t="n">
        <v>67</v>
      </c>
      <c r="H8646" s="5" t="n">
        <v>569</v>
      </c>
      <c r="I8646" s="5" t="n">
        <v>37</v>
      </c>
    </row>
    <row r="8647">
      <c r="A8647" t="inlineStr">
        <is>
          <t>2026-10-25</t>
        </is>
      </c>
      <c r="B8647" t="inlineStr">
        <is>
          <t>都想攻略女魔头</t>
        </is>
      </c>
      <c r="C8647" t="n">
        <v>155589</v>
      </c>
      <c r="D8647" s="5" t="n">
        <v>33488220</v>
      </c>
      <c r="E8647" s="5" t="n">
        <v>6244</v>
      </c>
      <c r="F8647" s="5" t="n">
        <v>544301</v>
      </c>
      <c r="G8647" s="5" t="n">
        <v>16</v>
      </c>
      <c r="H8647" s="5" t="n">
        <v>105531</v>
      </c>
      <c r="I8647" s="5" t="n">
        <v>7</v>
      </c>
    </row>
    <row r="8648">
      <c r="A8648" t="inlineStr">
        <is>
          <t>2026-10-25</t>
        </is>
      </c>
      <c r="B8648" t="inlineStr">
        <is>
          <t>古代女子生存实录</t>
        </is>
      </c>
      <c r="C8648" t="n">
        <v>421988</v>
      </c>
      <c r="D8648" s="5" t="n">
        <v>15659439</v>
      </c>
      <c r="E8648" s="5" t="n">
        <v>6213</v>
      </c>
      <c r="F8648" s="5" t="n">
        <v>353852</v>
      </c>
      <c r="G8648" s="5" t="n">
        <v>98</v>
      </c>
      <c r="H8648" s="5" t="n">
        <v>42776</v>
      </c>
      <c r="I8648" s="5" t="n">
        <v>14</v>
      </c>
    </row>
    <row r="8649">
      <c r="A8649" t="inlineStr">
        <is>
          <t>2026-10-25</t>
        </is>
      </c>
      <c r="B8649" t="inlineStr">
        <is>
          <t>与君共长生</t>
        </is>
      </c>
      <c r="C8649" t="n">
        <v>562872</v>
      </c>
      <c r="D8649" s="5" t="n">
        <v>5008356</v>
      </c>
      <c r="E8649" s="5" t="n">
        <v>6156</v>
      </c>
      <c r="F8649" s="5" t="n">
        <v>284902</v>
      </c>
      <c r="G8649" s="5" t="n">
        <v>62</v>
      </c>
      <c r="H8649" s="5" t="n">
        <v>22952</v>
      </c>
      <c r="I8649" s="5" t="n">
        <v>16</v>
      </c>
    </row>
    <row r="8650">
      <c r="A8650" t="inlineStr">
        <is>
          <t>2026-10-25</t>
        </is>
      </c>
      <c r="B8650" t="inlineStr">
        <is>
          <t>一瞻杏花雨</t>
        </is>
      </c>
      <c r="C8650" t="n">
        <v>1206600</v>
      </c>
      <c r="D8650" s="5" t="n">
        <v>2049171</v>
      </c>
      <c r="E8650" s="5" t="n">
        <v>6149</v>
      </c>
      <c r="F8650" s="5" t="n">
        <v>144045</v>
      </c>
      <c r="G8650" s="5" t="n">
        <v>81</v>
      </c>
      <c r="H8650" s="5" t="n">
        <v>10751</v>
      </c>
      <c r="I8650" s="5" t="n">
        <v>23</v>
      </c>
    </row>
    <row r="8651">
      <c r="A8651" t="inlineStr">
        <is>
          <t>2026-10-25</t>
        </is>
      </c>
      <c r="B8651" t="inlineStr">
        <is>
          <t>被迫成为战五渣后</t>
        </is>
      </c>
      <c r="C8651" t="n">
        <v>1189001</v>
      </c>
      <c r="D8651" s="5" t="n">
        <v>3711339</v>
      </c>
      <c r="E8651" s="5" t="n">
        <v>6115</v>
      </c>
      <c r="F8651" s="5" t="n">
        <v>227808</v>
      </c>
      <c r="G8651" s="5" t="n">
        <v>74</v>
      </c>
      <c r="H8651" s="5" t="n">
        <v>22263</v>
      </c>
      <c r="I8651" s="5" t="n">
        <v>19</v>
      </c>
    </row>
    <row r="8652">
      <c r="A8652" t="inlineStr">
        <is>
          <t>2026-10-25</t>
        </is>
      </c>
      <c r="B8652" t="inlineStr">
        <is>
          <t>我被主角包围了</t>
        </is>
      </c>
      <c r="C8652" t="n">
        <v>2240823</v>
      </c>
      <c r="D8652" s="5" t="n">
        <v>340023</v>
      </c>
      <c r="E8652" s="5" t="n">
        <v>6019</v>
      </c>
      <c r="F8652" s="5" t="n">
        <v>137728</v>
      </c>
      <c r="G8652" s="5" t="n">
        <v>-117</v>
      </c>
      <c r="H8652" s="5" t="n">
        <v>2519</v>
      </c>
      <c r="I8652" s="5" t="n">
        <v>27</v>
      </c>
    </row>
    <row r="8653">
      <c r="A8653" t="inlineStr">
        <is>
          <t>2026-10-25</t>
        </is>
      </c>
      <c r="B8653" t="inlineStr">
        <is>
          <t>渡皇朝</t>
        </is>
      </c>
      <c r="C8653" t="n">
        <v>2201939</v>
      </c>
      <c r="D8653" s="5" t="n">
        <v>644392</v>
      </c>
      <c r="E8653" s="5" t="n">
        <v>5948</v>
      </c>
      <c r="F8653" s="5" t="n">
        <v>209827</v>
      </c>
      <c r="G8653" s="5" t="n">
        <v>-60</v>
      </c>
      <c r="H8653" s="5" t="n">
        <v>4646</v>
      </c>
      <c r="I8653" s="5" t="n">
        <v>14</v>
      </c>
    </row>
    <row r="8654">
      <c r="A8654" t="inlineStr">
        <is>
          <t>2026-10-25</t>
        </is>
      </c>
      <c r="B8654" t="inlineStr">
        <is>
          <t>第六视角</t>
        </is>
      </c>
      <c r="C8654" t="n">
        <v>865258</v>
      </c>
      <c r="D8654" s="5" t="n">
        <v>262561</v>
      </c>
      <c r="E8654" s="5" t="n">
        <v>5940</v>
      </c>
      <c r="F8654" s="5" t="n">
        <v>123804</v>
      </c>
      <c r="G8654" s="5" t="n">
        <v>-46</v>
      </c>
      <c r="H8654" s="5" t="n">
        <v>3166</v>
      </c>
      <c r="I8654" s="5" t="n">
        <v>10</v>
      </c>
    </row>
    <row r="8655">
      <c r="A8655" t="inlineStr">
        <is>
          <t>2026-10-25</t>
        </is>
      </c>
      <c r="B8655" t="inlineStr">
        <is>
          <t>Time,Ordinary</t>
        </is>
      </c>
      <c r="C8655" t="n">
        <v>2183715</v>
      </c>
      <c r="D8655" s="5" t="n">
        <v>1004003</v>
      </c>
      <c r="E8655" s="5" t="n">
        <v>5694</v>
      </c>
      <c r="F8655" s="5" t="n">
        <v>103953</v>
      </c>
      <c r="G8655" s="5" t="n">
        <v>412</v>
      </c>
      <c r="H8655" s="5" t="n">
        <v>14766</v>
      </c>
      <c r="I8655" s="5" t="n">
        <v>75</v>
      </c>
    </row>
    <row r="8656">
      <c r="A8656" t="inlineStr">
        <is>
          <t>2026-10-25</t>
        </is>
      </c>
      <c r="B8656" t="inlineStr">
        <is>
          <t>玉台旧事</t>
        </is>
      </c>
      <c r="C8656" t="n">
        <v>1960125</v>
      </c>
      <c r="D8656" s="5" t="n">
        <v>1301150</v>
      </c>
      <c r="E8656" s="5" t="n">
        <v>5613</v>
      </c>
      <c r="F8656" s="5" t="n">
        <v>131233</v>
      </c>
      <c r="G8656" s="5" t="n">
        <v>48</v>
      </c>
      <c r="H8656" s="5" t="n">
        <v>5197</v>
      </c>
      <c r="I8656" s="5" t="n">
        <v>8</v>
      </c>
    </row>
    <row r="8657">
      <c r="A8657" t="inlineStr">
        <is>
          <t>2026-10-25</t>
        </is>
      </c>
      <c r="B8657" t="inlineStr">
        <is>
          <t>偏执大佬的金丝雀</t>
        </is>
      </c>
      <c r="C8657" t="n">
        <v>387487</v>
      </c>
      <c r="D8657" s="5" t="n">
        <v>8259626</v>
      </c>
      <c r="E8657" s="5" t="n">
        <v>5604</v>
      </c>
      <c r="F8657" s="5" t="n">
        <v>221546</v>
      </c>
      <c r="G8657" s="5" t="n">
        <v>41</v>
      </c>
      <c r="H8657" s="5" t="n">
        <v>33259</v>
      </c>
      <c r="I8657" s="5" t="n">
        <v>6</v>
      </c>
    </row>
    <row r="8658">
      <c r="A8658" t="inlineStr">
        <is>
          <t>2026-10-25</t>
        </is>
      </c>
      <c r="B8658" t="inlineStr">
        <is>
          <t>在下凤三离</t>
        </is>
      </c>
      <c r="C8658" t="n">
        <v>377523</v>
      </c>
      <c r="D8658" s="5" t="n">
        <v>5386055</v>
      </c>
      <c r="E8658" s="5" t="n">
        <v>5602</v>
      </c>
      <c r="F8658" s="5" t="n">
        <v>143880</v>
      </c>
      <c r="G8658" s="5" t="n">
        <v>78</v>
      </c>
      <c r="H8658" s="5" t="n">
        <v>19261</v>
      </c>
      <c r="I8658" s="5" t="n">
        <v>15</v>
      </c>
    </row>
    <row r="8659">
      <c r="A8659" t="inlineStr">
        <is>
          <t>2026-10-25</t>
        </is>
      </c>
      <c r="B8659" t="inlineStr">
        <is>
          <t>凰途似锦</t>
        </is>
      </c>
      <c r="C8659" t="n">
        <v>562890</v>
      </c>
      <c r="D8659" s="5" t="n">
        <v>9821668</v>
      </c>
      <c r="E8659" s="5" t="n">
        <v>5491</v>
      </c>
      <c r="F8659" s="5" t="n">
        <v>371753</v>
      </c>
      <c r="G8659" s="5" t="n">
        <v>98</v>
      </c>
      <c r="H8659" s="5" t="n">
        <v>36946</v>
      </c>
      <c r="I8659" s="5" t="n">
        <v>12</v>
      </c>
    </row>
    <row r="8660">
      <c r="A8660" t="inlineStr">
        <is>
          <t>2026-10-25</t>
        </is>
      </c>
      <c r="B8660" t="inlineStr">
        <is>
          <t>问道缥缈</t>
        </is>
      </c>
      <c r="C8660" t="n">
        <v>492292</v>
      </c>
      <c r="D8660" s="5" t="n">
        <v>11399239</v>
      </c>
      <c r="E8660" s="5" t="n">
        <v>5428</v>
      </c>
      <c r="F8660" s="5" t="n">
        <v>328886</v>
      </c>
      <c r="G8660" s="5" t="n">
        <v>88</v>
      </c>
      <c r="H8660" s="5" t="n">
        <v>45079</v>
      </c>
      <c r="I8660" s="5" t="n">
        <v>14</v>
      </c>
    </row>
    <row r="8661">
      <c r="A8661" t="inlineStr">
        <is>
          <t>2026-10-25</t>
        </is>
      </c>
      <c r="B8661" t="inlineStr">
        <is>
          <t>全是同的世界与恐同的我</t>
        </is>
      </c>
      <c r="C8661" t="n">
        <v>2022447</v>
      </c>
      <c r="D8661" s="5" t="n">
        <v>721085</v>
      </c>
      <c r="E8661" s="5" t="n">
        <v>5347</v>
      </c>
      <c r="F8661" s="5" t="n">
        <v>106083</v>
      </c>
      <c r="G8661" s="5" t="n">
        <v>210</v>
      </c>
      <c r="H8661" s="5" t="n">
        <v>7366</v>
      </c>
      <c r="I8661" s="5" t="n">
        <v>39</v>
      </c>
    </row>
    <row r="8662">
      <c r="A8662" t="inlineStr">
        <is>
          <t>2026-10-25</t>
        </is>
      </c>
      <c r="B8662" t="inlineStr">
        <is>
          <t>朝暮谣</t>
        </is>
      </c>
      <c r="C8662" t="n">
        <v>2128510</v>
      </c>
      <c r="D8662" s="5" t="n">
        <v>361107</v>
      </c>
      <c r="E8662" s="5" t="n">
        <v>5230</v>
      </c>
      <c r="F8662" s="5" t="n">
        <v>115527</v>
      </c>
      <c r="G8662" s="5" t="n">
        <v>75</v>
      </c>
      <c r="H8662" s="5" t="n">
        <v>2559</v>
      </c>
      <c r="I8662" s="5" t="n">
        <v>25</v>
      </c>
    </row>
    <row r="8663">
      <c r="A8663" t="inlineStr">
        <is>
          <t>2026-10-25</t>
        </is>
      </c>
      <c r="B8663" t="inlineStr">
        <is>
          <t>.帝王风月录.</t>
        </is>
      </c>
      <c r="C8663" t="n">
        <v>1320419</v>
      </c>
      <c r="D8663" s="5" t="n">
        <v>835289</v>
      </c>
      <c r="E8663" s="5" t="n">
        <v>5205</v>
      </c>
      <c r="F8663" s="5" t="n">
        <v>57719</v>
      </c>
      <c r="G8663" s="5" t="n">
        <v>146</v>
      </c>
      <c r="H8663" s="5" t="n">
        <v>3191</v>
      </c>
      <c r="I8663" s="5" t="n">
        <v>22</v>
      </c>
    </row>
    <row r="8664">
      <c r="A8664" t="inlineStr">
        <is>
          <t>2026-10-25</t>
        </is>
      </c>
      <c r="B8664" t="inlineStr">
        <is>
          <t>问天·神显</t>
        </is>
      </c>
      <c r="C8664" t="n">
        <v>1001159</v>
      </c>
      <c r="D8664" s="5" t="n">
        <v>9960156</v>
      </c>
      <c r="E8664" s="5" t="n">
        <v>5184</v>
      </c>
      <c r="F8664" s="5" t="n">
        <v>391497</v>
      </c>
      <c r="G8664" s="5" t="n">
        <v>55</v>
      </c>
      <c r="H8664" s="5" t="n">
        <v>55706</v>
      </c>
      <c r="I8664" s="5" t="n">
        <v>16</v>
      </c>
    </row>
    <row r="8665">
      <c r="A8665" t="inlineStr">
        <is>
          <t>2026-10-25</t>
        </is>
      </c>
      <c r="B8665" t="inlineStr">
        <is>
          <t>女帝风月鉴</t>
        </is>
      </c>
      <c r="C8665" t="n">
        <v>476468</v>
      </c>
      <c r="D8665" s="5" t="n">
        <v>10701245</v>
      </c>
      <c r="E8665" s="5" t="n">
        <v>5149</v>
      </c>
      <c r="F8665" s="5" t="n">
        <v>351801</v>
      </c>
      <c r="G8665" s="5" t="n">
        <v>42</v>
      </c>
      <c r="H8665" s="5" t="n">
        <v>47611</v>
      </c>
      <c r="I8665" s="5" t="n">
        <v>4</v>
      </c>
    </row>
    <row r="8666">
      <c r="A8666" t="inlineStr">
        <is>
          <t>2026-10-25</t>
        </is>
      </c>
      <c r="B8666" t="inlineStr">
        <is>
          <t>请拒绝罪犯们的疯狂示爱</t>
        </is>
      </c>
      <c r="C8666" t="n">
        <v>426804</v>
      </c>
      <c r="D8666" s="5" t="n">
        <v>12871817</v>
      </c>
      <c r="E8666" s="5" t="n">
        <v>5128</v>
      </c>
      <c r="F8666" s="5" t="n">
        <v>491790</v>
      </c>
      <c r="G8666" s="5" t="n">
        <v>119</v>
      </c>
      <c r="H8666" s="5" t="n">
        <v>87108</v>
      </c>
      <c r="I8666" s="5" t="n">
        <v>33</v>
      </c>
    </row>
    <row r="8667">
      <c r="A8667" t="inlineStr">
        <is>
          <t>2026-10-25</t>
        </is>
      </c>
      <c r="B8667" t="inlineStr">
        <is>
          <t>请只注视我</t>
        </is>
      </c>
      <c r="C8667" t="n">
        <v>2069463</v>
      </c>
      <c r="D8667" s="5" t="n">
        <v>1024771</v>
      </c>
      <c r="E8667" s="5" t="n">
        <v>5041</v>
      </c>
      <c r="F8667" s="5" t="n">
        <v>139024</v>
      </c>
      <c r="G8667" s="5" t="n">
        <v>273</v>
      </c>
      <c r="H8667" s="5" t="n">
        <v>11885</v>
      </c>
      <c r="I8667" s="5" t="n">
        <v>54</v>
      </c>
    </row>
    <row r="8668">
      <c r="A8668" t="inlineStr">
        <is>
          <t>2026-10-25</t>
        </is>
      </c>
      <c r="B8668" t="inlineStr">
        <is>
          <t>这宫斗没法继续了</t>
        </is>
      </c>
      <c r="C8668" t="n">
        <v>499545</v>
      </c>
      <c r="D8668" s="5" t="n">
        <v>4259280</v>
      </c>
      <c r="E8668" s="5" t="n">
        <v>4967</v>
      </c>
      <c r="F8668" s="5" t="n">
        <v>145238</v>
      </c>
      <c r="G8668" s="5" t="n">
        <v>78</v>
      </c>
      <c r="H8668" s="5" t="n">
        <v>13590</v>
      </c>
      <c r="I8668" s="5" t="n">
        <v>2</v>
      </c>
    </row>
    <row r="8669">
      <c r="A8669" t="inlineStr">
        <is>
          <t>2026-10-25</t>
        </is>
      </c>
      <c r="B8669" t="inlineStr">
        <is>
          <t>昭昭宫廷</t>
        </is>
      </c>
      <c r="C8669" t="n">
        <v>627494</v>
      </c>
      <c r="D8669" s="5" t="n">
        <v>3402902</v>
      </c>
      <c r="E8669" s="5" t="n">
        <v>4898</v>
      </c>
      <c r="F8669" s="5" t="n">
        <v>153284</v>
      </c>
      <c r="G8669" s="5" t="n">
        <v>164</v>
      </c>
      <c r="H8669" s="5" t="n">
        <v>12078</v>
      </c>
      <c r="I8669" s="5" t="n">
        <v>17</v>
      </c>
    </row>
    <row r="8670">
      <c r="A8670" t="inlineStr">
        <is>
          <t>2026-10-25</t>
        </is>
      </c>
      <c r="B8670" t="inlineStr">
        <is>
          <t>朕真不想造反啊</t>
        </is>
      </c>
      <c r="C8670" t="n">
        <v>1625253</v>
      </c>
      <c r="D8670" s="5" t="n">
        <v>1384177</v>
      </c>
      <c r="E8670" s="5" t="n">
        <v>4885</v>
      </c>
      <c r="F8670" s="5" t="n">
        <v>108891</v>
      </c>
      <c r="G8670" s="5" t="n">
        <v>405</v>
      </c>
      <c r="H8670" s="5" t="n">
        <v>11937</v>
      </c>
      <c r="I8670" s="5" t="n">
        <v>68</v>
      </c>
    </row>
    <row r="8671">
      <c r="A8671" t="inlineStr">
        <is>
          <t>2026-10-25</t>
        </is>
      </c>
      <c r="B8671" t="inlineStr">
        <is>
          <t>邻居是个阴湿男</t>
        </is>
      </c>
      <c r="C8671" t="n">
        <v>2244469</v>
      </c>
      <c r="D8671" s="5" t="n">
        <v>643014</v>
      </c>
      <c r="E8671" s="5" t="n">
        <v>4845</v>
      </c>
      <c r="F8671" s="5" t="n">
        <v>81604</v>
      </c>
      <c r="G8671" s="5" t="n">
        <v>330</v>
      </c>
      <c r="H8671" s="5" t="n">
        <v>11080</v>
      </c>
      <c r="I8671" s="5" t="n">
        <v>61</v>
      </c>
    </row>
    <row r="8672">
      <c r="A8672" t="inlineStr">
        <is>
          <t>2026-10-25</t>
        </is>
      </c>
      <c r="B8672" t="inlineStr">
        <is>
          <t>我在京城上头条</t>
        </is>
      </c>
      <c r="C8672" t="n">
        <v>992127</v>
      </c>
      <c r="D8672" s="5" t="n">
        <v>1227340</v>
      </c>
      <c r="E8672" s="5" t="n">
        <v>4807</v>
      </c>
      <c r="F8672" s="5" t="n">
        <v>111540</v>
      </c>
      <c r="G8672" s="5" t="n">
        <v>182</v>
      </c>
      <c r="H8672" s="5" t="n">
        <v>6502</v>
      </c>
      <c r="I8672" s="5" t="n">
        <v>20</v>
      </c>
    </row>
    <row r="8673">
      <c r="A8673" t="inlineStr">
        <is>
          <t>2026-10-25</t>
        </is>
      </c>
      <c r="B8673" t="inlineStr">
        <is>
          <t>非玄录</t>
        </is>
      </c>
      <c r="C8673" t="n">
        <v>2168952</v>
      </c>
      <c r="D8673" s="5" t="n">
        <v>718633</v>
      </c>
      <c r="E8673" s="5" t="n">
        <v>4796</v>
      </c>
      <c r="F8673" s="5" t="n">
        <v>132000</v>
      </c>
      <c r="G8673" s="5" t="n">
        <v>90</v>
      </c>
      <c r="H8673" s="5" t="n">
        <v>5250</v>
      </c>
      <c r="I8673" s="5" t="n">
        <v>19</v>
      </c>
    </row>
    <row r="8674">
      <c r="A8674" t="inlineStr">
        <is>
          <t>2026-10-25</t>
        </is>
      </c>
      <c r="B8674" t="inlineStr">
        <is>
          <t>我亲爱的跟踪狂</t>
        </is>
      </c>
      <c r="C8674" t="n">
        <v>1822069</v>
      </c>
      <c r="D8674" s="5" t="n">
        <v>1397252</v>
      </c>
      <c r="E8674" s="5" t="n">
        <v>4769</v>
      </c>
      <c r="F8674" s="5" t="n">
        <v>116485</v>
      </c>
      <c r="G8674" s="5" t="n">
        <v>297</v>
      </c>
      <c r="H8674" s="5" t="n">
        <v>20720</v>
      </c>
      <c r="I8674" s="5" t="n">
        <v>76</v>
      </c>
    </row>
    <row r="8675">
      <c r="A8675" t="inlineStr">
        <is>
          <t>2026-10-25</t>
        </is>
      </c>
      <c r="B8675" t="inlineStr">
        <is>
          <t>模拟豪门人生</t>
        </is>
      </c>
      <c r="C8675" t="n">
        <v>1312326</v>
      </c>
      <c r="D8675" s="5" t="n">
        <v>1575557</v>
      </c>
      <c r="E8675" s="5" t="n">
        <v>4723</v>
      </c>
      <c r="F8675" s="5" t="n">
        <v>167318</v>
      </c>
      <c r="G8675" s="5" t="n">
        <v>63</v>
      </c>
      <c r="H8675" s="5" t="n">
        <v>6773</v>
      </c>
      <c r="I8675" s="5" t="n">
        <v>15</v>
      </c>
    </row>
    <row r="8676">
      <c r="A8676" t="inlineStr">
        <is>
          <t>2026-10-25</t>
        </is>
      </c>
      <c r="B8676" t="inlineStr">
        <is>
          <t>这个江湖玄幻了！</t>
        </is>
      </c>
      <c r="C8676" t="n">
        <v>911624</v>
      </c>
      <c r="D8676" s="5" t="n">
        <v>4559382</v>
      </c>
      <c r="E8676" s="5" t="n">
        <v>4714</v>
      </c>
      <c r="F8676" s="5" t="n">
        <v>227808</v>
      </c>
      <c r="G8676" s="5" t="n">
        <v>78</v>
      </c>
      <c r="H8676" s="5" t="n">
        <v>43015</v>
      </c>
      <c r="I8676" s="5" t="n">
        <v>17</v>
      </c>
    </row>
    <row r="8677">
      <c r="A8677" t="inlineStr">
        <is>
          <t>2026-10-25</t>
        </is>
      </c>
      <c r="B8677" t="inlineStr">
        <is>
          <t>无情道在逃毕业生</t>
        </is>
      </c>
      <c r="C8677" t="n">
        <v>906237</v>
      </c>
      <c r="D8677" s="5" t="n">
        <v>7076591</v>
      </c>
      <c r="E8677" s="5" t="n">
        <v>4647</v>
      </c>
      <c r="F8677" s="5" t="n">
        <v>331502</v>
      </c>
      <c r="G8677" s="5" t="n">
        <v>108</v>
      </c>
      <c r="H8677" s="5" t="n">
        <v>53027</v>
      </c>
      <c r="I8677" s="5" t="n">
        <v>30</v>
      </c>
    </row>
    <row r="8678">
      <c r="A8678" t="inlineStr">
        <is>
          <t>2026-10-25</t>
        </is>
      </c>
      <c r="B8678" t="inlineStr">
        <is>
          <t>捉鬼文女配all in</t>
        </is>
      </c>
      <c r="C8678" t="n">
        <v>1098480</v>
      </c>
      <c r="D8678" s="5" t="n">
        <v>2407509</v>
      </c>
      <c r="E8678" s="5" t="n">
        <v>4590</v>
      </c>
      <c r="F8678" s="5" t="n">
        <v>101527</v>
      </c>
      <c r="G8678" s="5" t="n">
        <v>79</v>
      </c>
      <c r="H8678" s="5" t="n">
        <v>12953</v>
      </c>
      <c r="I8678" s="5" t="n">
        <v>8</v>
      </c>
    </row>
    <row r="8679">
      <c r="A8679" t="inlineStr">
        <is>
          <t>2026-10-25</t>
        </is>
      </c>
      <c r="B8679" t="inlineStr">
        <is>
          <t>斩情</t>
        </is>
      </c>
      <c r="C8679" t="n">
        <v>133596</v>
      </c>
      <c r="D8679" s="5" t="n">
        <v>29347017</v>
      </c>
      <c r="E8679" s="5" t="n">
        <v>4586</v>
      </c>
      <c r="F8679" s="5" t="n">
        <v>741977</v>
      </c>
      <c r="G8679" s="5" t="n">
        <v>53</v>
      </c>
      <c r="H8679" s="5" t="n">
        <v>156272</v>
      </c>
      <c r="I8679" s="5" t="n">
        <v>11</v>
      </c>
    </row>
    <row r="8680">
      <c r="A8680" t="inlineStr">
        <is>
          <t>2026-10-25</t>
        </is>
      </c>
      <c r="B8680" t="inlineStr">
        <is>
          <t>缠梦症</t>
        </is>
      </c>
      <c r="C8680" t="n">
        <v>1461480</v>
      </c>
      <c r="D8680" s="5" t="n">
        <v>2562610</v>
      </c>
      <c r="E8680" s="5" t="n">
        <v>4582</v>
      </c>
      <c r="F8680" s="5" t="n">
        <v>216607</v>
      </c>
      <c r="G8680" s="5" t="n">
        <v>311</v>
      </c>
      <c r="H8680" s="5" t="n">
        <v>27632</v>
      </c>
      <c r="I8680" s="5" t="n">
        <v>52</v>
      </c>
    </row>
    <row r="8681">
      <c r="A8681" t="inlineStr">
        <is>
          <t>2026-10-25</t>
        </is>
      </c>
      <c r="B8681" t="inlineStr">
        <is>
          <t>★天道模拟器</t>
        </is>
      </c>
      <c r="C8681" t="n">
        <v>907444</v>
      </c>
      <c r="D8681" s="5" t="n">
        <v>3113579</v>
      </c>
      <c r="E8681" s="5" t="n">
        <v>4553</v>
      </c>
      <c r="F8681" s="5" t="n">
        <v>195358</v>
      </c>
      <c r="G8681" s="5" t="n">
        <v>85</v>
      </c>
      <c r="H8681" s="5" t="n">
        <v>19118</v>
      </c>
      <c r="I8681" s="5" t="n">
        <v>11</v>
      </c>
    </row>
    <row r="8682">
      <c r="A8682" t="inlineStr">
        <is>
          <t>2026-10-25</t>
        </is>
      </c>
      <c r="B8682" t="inlineStr">
        <is>
          <t>我亲爱的Demon</t>
        </is>
      </c>
      <c r="C8682" t="n">
        <v>2072585</v>
      </c>
      <c r="D8682" s="5" t="n">
        <v>1438496</v>
      </c>
      <c r="E8682" s="5" t="n">
        <v>4492</v>
      </c>
      <c r="F8682" s="5" t="n">
        <v>115735</v>
      </c>
      <c r="G8682" s="5" t="n">
        <v>239</v>
      </c>
      <c r="H8682" s="5" t="n">
        <v>17763</v>
      </c>
      <c r="I8682" s="5" t="n">
        <v>48</v>
      </c>
    </row>
    <row r="8683">
      <c r="A8683" t="inlineStr">
        <is>
          <t>2026-10-25</t>
        </is>
      </c>
      <c r="B8683" t="inlineStr">
        <is>
          <t>可视化收容所</t>
        </is>
      </c>
      <c r="C8683" t="n">
        <v>2431721</v>
      </c>
      <c r="D8683" s="5" t="n">
        <v>37519</v>
      </c>
      <c r="E8683" s="5" t="n">
        <v>4474</v>
      </c>
      <c r="F8683" s="5" t="n">
        <v>8812</v>
      </c>
      <c r="G8683" s="5" t="n">
        <v>841</v>
      </c>
      <c r="H8683" s="5" t="n">
        <v>1746</v>
      </c>
      <c r="I8683" s="5" t="n">
        <v>185</v>
      </c>
    </row>
    <row r="8684">
      <c r="A8684" t="inlineStr">
        <is>
          <t>2026-10-25</t>
        </is>
      </c>
      <c r="B8684" t="inlineStr">
        <is>
          <t>修仙模拟器：我靠氪金打遍修仙界</t>
        </is>
      </c>
      <c r="C8684" t="n">
        <v>1416425</v>
      </c>
      <c r="D8684" s="5" t="n">
        <v>3456964</v>
      </c>
      <c r="E8684" s="5" t="n">
        <v>4363</v>
      </c>
      <c r="F8684" s="5" t="n">
        <v>254207</v>
      </c>
      <c r="G8684" s="5" t="n">
        <v>118</v>
      </c>
      <c r="H8684" s="5" t="n">
        <v>17152</v>
      </c>
      <c r="I8684" s="5" t="n">
        <v>21</v>
      </c>
    </row>
    <row r="8685">
      <c r="A8685" t="inlineStr">
        <is>
          <t>2026-10-25</t>
        </is>
      </c>
      <c r="B8685" t="inlineStr">
        <is>
          <t>宫斗这件小事新版</t>
        </is>
      </c>
      <c r="C8685" t="n">
        <v>18216</v>
      </c>
      <c r="D8685" s="5" t="n">
        <v>83899254</v>
      </c>
      <c r="E8685" s="5" t="n">
        <v>4353</v>
      </c>
      <c r="F8685" s="5" t="n">
        <v>1052655</v>
      </c>
      <c r="G8685" s="5" t="n">
        <v>57</v>
      </c>
      <c r="H8685" s="5" t="n">
        <v>236122</v>
      </c>
      <c r="I8685" s="5" t="n">
        <v>8</v>
      </c>
    </row>
    <row r="8686">
      <c r="A8686" t="inlineStr">
        <is>
          <t>2026-10-25</t>
        </is>
      </c>
      <c r="B8686" t="inlineStr">
        <is>
          <t>我和我哥哥</t>
        </is>
      </c>
      <c r="C8686" t="n">
        <v>2423982</v>
      </c>
      <c r="D8686" s="5" t="n">
        <v>79152</v>
      </c>
      <c r="E8686" s="5" t="n">
        <v>4331</v>
      </c>
      <c r="F8686" s="5" t="n">
        <v>11681</v>
      </c>
      <c r="G8686" s="5" t="n">
        <v>264</v>
      </c>
      <c r="H8686" s="5" t="n">
        <v>1352</v>
      </c>
      <c r="I8686" s="5" t="n">
        <v>58</v>
      </c>
    </row>
    <row r="8687">
      <c r="A8687" t="inlineStr">
        <is>
          <t>2026-10-25</t>
        </is>
      </c>
      <c r="B8687" t="inlineStr">
        <is>
          <t>吾凰·在上</t>
        </is>
      </c>
      <c r="C8687" t="n">
        <v>1394326</v>
      </c>
      <c r="D8687" s="5" t="n">
        <v>1848629</v>
      </c>
      <c r="E8687" s="5" t="n">
        <v>4329</v>
      </c>
      <c r="F8687" s="5" t="n">
        <v>130840</v>
      </c>
      <c r="G8687" s="5" t="n">
        <v>198</v>
      </c>
      <c r="H8687" s="5" t="n">
        <v>12229</v>
      </c>
      <c r="I8687" s="5" t="n">
        <v>24</v>
      </c>
    </row>
    <row r="8688">
      <c r="A8688" t="inlineStr">
        <is>
          <t>2026-10-25</t>
        </is>
      </c>
      <c r="B8688" t="inlineStr">
        <is>
          <t>恶名远扬</t>
        </is>
      </c>
      <c r="C8688" t="n">
        <v>1491506</v>
      </c>
      <c r="D8688" s="5" t="n">
        <v>487475</v>
      </c>
      <c r="E8688" s="5" t="n">
        <v>4246</v>
      </c>
      <c r="F8688" s="5" t="n">
        <v>66463</v>
      </c>
      <c r="G8688" s="5" t="n">
        <v>148</v>
      </c>
      <c r="H8688" s="5" t="n">
        <v>3437</v>
      </c>
      <c r="I8688" s="5" t="n">
        <v>26</v>
      </c>
    </row>
    <row r="8689">
      <c r="A8689" t="inlineStr">
        <is>
          <t>2026-10-25</t>
        </is>
      </c>
      <c r="B8689" t="inlineStr">
        <is>
          <t>掌权者的囚鸟</t>
        </is>
      </c>
      <c r="C8689" t="n">
        <v>2044788</v>
      </c>
      <c r="D8689" s="5" t="n">
        <v>1258965</v>
      </c>
      <c r="E8689" s="5" t="n">
        <v>4135</v>
      </c>
      <c r="F8689" s="5" t="n">
        <v>96735</v>
      </c>
      <c r="G8689" s="5" t="n">
        <v>181</v>
      </c>
      <c r="H8689" s="5" t="n">
        <v>12376</v>
      </c>
      <c r="I8689" s="5" t="n">
        <v>35</v>
      </c>
    </row>
    <row r="8690">
      <c r="A8690" t="inlineStr">
        <is>
          <t>2026-10-25</t>
        </is>
      </c>
      <c r="B8690" t="inlineStr">
        <is>
          <t>人生造梦模拟器</t>
        </is>
      </c>
      <c r="C8690" t="n">
        <v>1264442</v>
      </c>
      <c r="D8690" s="5" t="n">
        <v>1275177</v>
      </c>
      <c r="E8690" s="5" t="n">
        <v>4061</v>
      </c>
      <c r="F8690" s="5" t="n">
        <v>153184</v>
      </c>
      <c r="G8690" s="5" t="n">
        <v>179</v>
      </c>
      <c r="H8690" s="5" t="n">
        <v>4748</v>
      </c>
      <c r="I8690" s="5" t="n">
        <v>15</v>
      </c>
    </row>
    <row r="8691">
      <c r="A8691" t="inlineStr">
        <is>
          <t>2026-10-25</t>
        </is>
      </c>
      <c r="B8691" t="inlineStr">
        <is>
          <t>山月随人归</t>
        </is>
      </c>
      <c r="C8691" t="n">
        <v>1071735</v>
      </c>
      <c r="D8691" s="5" t="n">
        <v>1150804</v>
      </c>
      <c r="E8691" s="5" t="n">
        <v>4056</v>
      </c>
      <c r="F8691" s="5" t="n">
        <v>65259</v>
      </c>
      <c r="G8691" s="5" t="n">
        <v>130</v>
      </c>
      <c r="H8691" s="5" t="n">
        <v>6573</v>
      </c>
      <c r="I8691" s="5" t="n">
        <v>10</v>
      </c>
    </row>
    <row r="8692">
      <c r="A8692" t="inlineStr">
        <is>
          <t>2026-10-25</t>
        </is>
      </c>
      <c r="B8692" t="inlineStr">
        <is>
          <t>杏林志</t>
        </is>
      </c>
      <c r="C8692" t="n">
        <v>1106890</v>
      </c>
      <c r="D8692" s="5" t="n">
        <v>2452092</v>
      </c>
      <c r="E8692" s="5" t="n">
        <v>4056</v>
      </c>
      <c r="F8692" s="5" t="n">
        <v>124728</v>
      </c>
      <c r="G8692" s="5" t="n">
        <v>49</v>
      </c>
      <c r="H8692" s="5" t="n">
        <v>7525</v>
      </c>
      <c r="I8692" s="5" t="n">
        <v>7</v>
      </c>
    </row>
    <row r="8693">
      <c r="A8693" t="inlineStr">
        <is>
          <t>2026-10-25</t>
        </is>
      </c>
      <c r="B8693" t="inlineStr">
        <is>
          <t>神女降临</t>
        </is>
      </c>
      <c r="C8693" t="n">
        <v>409612</v>
      </c>
      <c r="D8693" s="5" t="n">
        <v>2204182</v>
      </c>
      <c r="E8693" s="5" t="n">
        <v>4020</v>
      </c>
      <c r="F8693" s="5" t="n">
        <v>109884</v>
      </c>
      <c r="G8693" s="5" t="n">
        <v>174</v>
      </c>
      <c r="H8693" s="5" t="n">
        <v>10169</v>
      </c>
      <c r="I8693" s="5" t="n">
        <v>13</v>
      </c>
    </row>
    <row r="8694">
      <c r="A8694" t="inlineStr">
        <is>
          <t>2026-10-25</t>
        </is>
      </c>
      <c r="B8694" t="inlineStr">
        <is>
          <t>千秋百代：帝王一小时</t>
        </is>
      </c>
      <c r="C8694" t="n">
        <v>410771</v>
      </c>
      <c r="D8694" s="5" t="n">
        <v>15646392</v>
      </c>
      <c r="E8694" s="5" t="n">
        <v>4020</v>
      </c>
      <c r="F8694" s="5" t="n">
        <v>455378</v>
      </c>
      <c r="G8694" s="5" t="n">
        <v>120</v>
      </c>
      <c r="H8694" s="5" t="n">
        <v>64281</v>
      </c>
      <c r="I8694" s="5" t="n">
        <v>27</v>
      </c>
    </row>
    <row r="8695">
      <c r="A8695" t="inlineStr">
        <is>
          <t>2026-10-25</t>
        </is>
      </c>
      <c r="B8695" t="inlineStr">
        <is>
          <t>造星梦工厂96</t>
        </is>
      </c>
      <c r="C8695" t="n">
        <v>1236739</v>
      </c>
      <c r="D8695" s="5" t="n">
        <v>352399</v>
      </c>
      <c r="E8695" s="5" t="n">
        <v>4006</v>
      </c>
      <c r="F8695" s="5" t="n">
        <v>48811</v>
      </c>
      <c r="G8695" s="5" t="n">
        <v>69</v>
      </c>
      <c r="H8695" s="5" t="n">
        <v>1912</v>
      </c>
      <c r="I8695" s="5" t="n">
        <v>14</v>
      </c>
    </row>
    <row r="8696">
      <c r="A8696" t="inlineStr">
        <is>
          <t>2026-10-25</t>
        </is>
      </c>
      <c r="B8696" t="inlineStr">
        <is>
          <t>古代富婆模拟器</t>
        </is>
      </c>
      <c r="C8696" t="n">
        <v>1444027</v>
      </c>
      <c r="D8696" s="5" t="n">
        <v>345624</v>
      </c>
      <c r="E8696" s="5" t="n">
        <v>3929</v>
      </c>
      <c r="F8696" s="5" t="n">
        <v>105956</v>
      </c>
      <c r="G8696" s="5" t="n">
        <v>28</v>
      </c>
      <c r="H8696" s="5" t="n">
        <v>1353</v>
      </c>
      <c r="I8696" s="5" t="n">
        <v>7</v>
      </c>
    </row>
    <row r="8697">
      <c r="A8697" t="inlineStr">
        <is>
          <t>2026-10-25</t>
        </is>
      </c>
      <c r="B8697" t="inlineStr">
        <is>
          <t>折灵</t>
        </is>
      </c>
      <c r="C8697" t="n">
        <v>1063393</v>
      </c>
      <c r="D8697" s="5" t="n">
        <v>5129003</v>
      </c>
      <c r="E8697" s="5" t="n">
        <v>3926</v>
      </c>
      <c r="F8697" s="5" t="n">
        <v>267345</v>
      </c>
      <c r="G8697" s="5" t="n">
        <v>34</v>
      </c>
      <c r="H8697" s="5" t="n">
        <v>27335</v>
      </c>
      <c r="I8697" s="5" t="n">
        <v>6</v>
      </c>
    </row>
    <row r="8698">
      <c r="A8698" t="inlineStr">
        <is>
          <t>2026-10-25</t>
        </is>
      </c>
      <c r="B8698" t="inlineStr">
        <is>
          <t>反派师尊孕期出逃</t>
        </is>
      </c>
      <c r="C8698" t="n">
        <v>1334272</v>
      </c>
      <c r="D8698" s="5" t="n">
        <v>2770376</v>
      </c>
      <c r="E8698" s="5" t="n">
        <v>3908</v>
      </c>
      <c r="F8698" s="5" t="n">
        <v>213427</v>
      </c>
      <c r="G8698" s="5" t="n">
        <v>176</v>
      </c>
      <c r="H8698" s="5" t="n">
        <v>30309</v>
      </c>
      <c r="I8698" s="5" t="n">
        <v>25</v>
      </c>
    </row>
    <row r="8699">
      <c r="A8699" t="inlineStr">
        <is>
          <t>2026-10-25</t>
        </is>
      </c>
      <c r="B8699" t="inlineStr">
        <is>
          <t>半荀来袭</t>
        </is>
      </c>
      <c r="C8699" t="n">
        <v>78606</v>
      </c>
      <c r="D8699" s="5" t="n">
        <v>4808279</v>
      </c>
      <c r="E8699" s="5" t="n">
        <v>3877</v>
      </c>
      <c r="F8699" s="5" t="n">
        <v>144590</v>
      </c>
      <c r="G8699" s="5" t="n">
        <v>85</v>
      </c>
      <c r="H8699" s="5" t="n">
        <v>22010</v>
      </c>
      <c r="I8699" s="5" t="n">
        <v>17</v>
      </c>
    </row>
    <row r="8700">
      <c r="A8700" t="inlineStr">
        <is>
          <t>2026-10-25</t>
        </is>
      </c>
      <c r="B8700" t="inlineStr">
        <is>
          <t>中宫辞</t>
        </is>
      </c>
      <c r="C8700" t="n">
        <v>901273</v>
      </c>
      <c r="D8700" s="5" t="n">
        <v>12106884</v>
      </c>
      <c r="E8700" s="5" t="n">
        <v>3864</v>
      </c>
      <c r="F8700" s="5" t="n">
        <v>530454</v>
      </c>
      <c r="G8700" s="5" t="n">
        <v>104</v>
      </c>
      <c r="H8700" s="5" t="n">
        <v>61749</v>
      </c>
      <c r="I8700" s="5" t="n">
        <v>30</v>
      </c>
    </row>
    <row r="8701">
      <c r="A8701" t="inlineStr">
        <is>
          <t>2026-10-25</t>
        </is>
      </c>
      <c r="B8701" t="inlineStr">
        <is>
          <t>宫妃风华录</t>
        </is>
      </c>
      <c r="C8701" t="n">
        <v>66777</v>
      </c>
      <c r="D8701" s="5" t="n">
        <v>25408004</v>
      </c>
      <c r="E8701" s="5" t="n">
        <v>3835</v>
      </c>
      <c r="F8701" s="5" t="n">
        <v>474663</v>
      </c>
      <c r="G8701" s="5" t="n">
        <v>18</v>
      </c>
      <c r="H8701" s="5" t="n">
        <v>68147</v>
      </c>
      <c r="I8701" s="5" t="n">
        <v>5</v>
      </c>
    </row>
    <row r="8702">
      <c r="A8702" t="inlineStr">
        <is>
          <t>2026-10-25</t>
        </is>
      </c>
      <c r="B8702" t="inlineStr">
        <is>
          <t>顶流一代</t>
        </is>
      </c>
      <c r="C8702" t="n">
        <v>1347904</v>
      </c>
      <c r="D8702" s="5" t="n">
        <v>1994546</v>
      </c>
      <c r="E8702" s="5" t="n">
        <v>3808</v>
      </c>
      <c r="F8702" s="5" t="n">
        <v>83783</v>
      </c>
      <c r="G8702" s="5" t="n">
        <v>67</v>
      </c>
      <c r="H8702" s="5" t="n">
        <v>5576</v>
      </c>
      <c r="I8702" s="5" t="n">
        <v>6</v>
      </c>
    </row>
    <row r="8703">
      <c r="A8703" t="inlineStr">
        <is>
          <t>2026-10-25</t>
        </is>
      </c>
      <c r="B8703" t="inlineStr">
        <is>
          <t>美女进化论</t>
        </is>
      </c>
      <c r="C8703" t="n">
        <v>165942</v>
      </c>
      <c r="D8703" s="5" t="n">
        <v>8349262</v>
      </c>
      <c r="E8703" s="5" t="n">
        <v>3781</v>
      </c>
      <c r="F8703" s="5" t="n">
        <v>136895</v>
      </c>
      <c r="G8703" s="5" t="n">
        <v>30</v>
      </c>
      <c r="H8703" s="5" t="n">
        <v>19900</v>
      </c>
      <c r="I8703" s="5" t="n">
        <v>7</v>
      </c>
    </row>
    <row r="8704">
      <c r="A8704" t="inlineStr">
        <is>
          <t>2026-10-25</t>
        </is>
      </c>
      <c r="B8704" t="inlineStr">
        <is>
          <t>玩转娱圈</t>
        </is>
      </c>
      <c r="C8704" t="n">
        <v>402765</v>
      </c>
      <c r="D8704" s="5" t="n">
        <v>22516935</v>
      </c>
      <c r="E8704" s="5" t="n">
        <v>3735</v>
      </c>
      <c r="F8704" s="5" t="n">
        <v>318820</v>
      </c>
      <c r="G8704" s="5" t="n">
        <v>32</v>
      </c>
      <c r="H8704" s="5" t="n">
        <v>46335</v>
      </c>
      <c r="I8704" s="5" t="n">
        <v>9</v>
      </c>
    </row>
    <row r="8705">
      <c r="A8705" t="inlineStr">
        <is>
          <t>2026-10-25</t>
        </is>
      </c>
      <c r="B8705" t="inlineStr">
        <is>
          <t>家族模拟器：主君在上</t>
        </is>
      </c>
      <c r="C8705" t="n">
        <v>1377571</v>
      </c>
      <c r="D8705" s="5" t="n">
        <v>264740</v>
      </c>
      <c r="E8705" s="5" t="n">
        <v>3687</v>
      </c>
      <c r="F8705" s="5" t="n">
        <v>53592</v>
      </c>
      <c r="G8705" s="5" t="n">
        <v>91</v>
      </c>
      <c r="H8705" s="5" t="n">
        <v>1017</v>
      </c>
      <c r="I8705" s="5" t="n">
        <v>10</v>
      </c>
    </row>
    <row r="8706">
      <c r="A8706" t="inlineStr">
        <is>
          <t>2026-10-25</t>
        </is>
      </c>
      <c r="B8706" t="inlineStr">
        <is>
          <t>阴渡阳关</t>
        </is>
      </c>
      <c r="C8706" t="n">
        <v>1446873</v>
      </c>
      <c r="D8706" s="5" t="n">
        <v>2209793</v>
      </c>
      <c r="E8706" s="5" t="n">
        <v>3659</v>
      </c>
      <c r="F8706" s="5" t="n">
        <v>187858</v>
      </c>
      <c r="G8706" s="5" t="n">
        <v>93</v>
      </c>
      <c r="H8706" s="5" t="n">
        <v>18893</v>
      </c>
      <c r="I8706" s="5" t="n">
        <v>21</v>
      </c>
    </row>
    <row r="8707">
      <c r="A8707" t="inlineStr">
        <is>
          <t>2026-10-25</t>
        </is>
      </c>
      <c r="B8707" t="inlineStr">
        <is>
          <t>难寐春情艳事</t>
        </is>
      </c>
      <c r="C8707" t="n">
        <v>1590603</v>
      </c>
      <c r="D8707" s="5" t="n">
        <v>1194724</v>
      </c>
      <c r="E8707" s="5" t="n">
        <v>3645</v>
      </c>
      <c r="F8707" s="5" t="n">
        <v>89563</v>
      </c>
      <c r="G8707" s="5" t="n">
        <v>166</v>
      </c>
      <c r="H8707" s="5" t="n">
        <v>5770</v>
      </c>
      <c r="I8707" s="5" t="n">
        <v>11</v>
      </c>
    </row>
    <row r="8708">
      <c r="A8708" t="inlineStr">
        <is>
          <t>2026-10-25</t>
        </is>
      </c>
      <c r="B8708" t="inlineStr">
        <is>
          <t>仙门逸事</t>
        </is>
      </c>
      <c r="C8708" t="n">
        <v>203447</v>
      </c>
      <c r="D8708" s="5" t="n">
        <v>4564694</v>
      </c>
      <c r="E8708" s="5" t="n">
        <v>3590</v>
      </c>
      <c r="F8708" s="5" t="n">
        <v>148719</v>
      </c>
      <c r="G8708" s="5" t="n">
        <v>72</v>
      </c>
      <c r="H8708" s="5" t="n">
        <v>15673</v>
      </c>
      <c r="I8708" s="5" t="n">
        <v>6</v>
      </c>
    </row>
    <row r="8709">
      <c r="A8709" t="inlineStr">
        <is>
          <t>2026-10-25</t>
        </is>
      </c>
      <c r="B8709" t="inlineStr">
        <is>
          <t>我没有在争娱女一呀</t>
        </is>
      </c>
      <c r="C8709" t="n">
        <v>2136044</v>
      </c>
      <c r="D8709" s="5" t="n">
        <v>429894</v>
      </c>
      <c r="E8709" s="5" t="n">
        <v>3573</v>
      </c>
      <c r="F8709" s="5" t="n">
        <v>43307</v>
      </c>
      <c r="G8709" s="5" t="n">
        <v>93</v>
      </c>
      <c r="H8709" s="5" t="n">
        <v>1728</v>
      </c>
      <c r="I8709" s="5" t="n">
        <v>12</v>
      </c>
    </row>
    <row r="8710">
      <c r="A8710" t="inlineStr">
        <is>
          <t>2026-10-25</t>
        </is>
      </c>
      <c r="B8710" t="inlineStr">
        <is>
          <t>太阳依旧升起</t>
        </is>
      </c>
      <c r="C8710" t="n">
        <v>1494277</v>
      </c>
      <c r="D8710" s="5" t="n">
        <v>902079</v>
      </c>
      <c r="E8710" s="5" t="n">
        <v>3572</v>
      </c>
      <c r="F8710" s="5" t="n">
        <v>59204</v>
      </c>
      <c r="G8710" s="5" t="n">
        <v>217</v>
      </c>
      <c r="H8710" s="5" t="n">
        <v>11164</v>
      </c>
      <c r="I8710" s="5" t="n">
        <v>38</v>
      </c>
    </row>
    <row r="8711">
      <c r="A8711" t="inlineStr">
        <is>
          <t>2026-10-25</t>
        </is>
      </c>
      <c r="B8711" t="inlineStr">
        <is>
          <t>明月照千山</t>
        </is>
      </c>
      <c r="C8711" t="n">
        <v>2273898</v>
      </c>
      <c r="D8711" s="5" t="n">
        <v>247116</v>
      </c>
      <c r="E8711" s="5" t="n">
        <v>3535</v>
      </c>
      <c r="F8711" s="5" t="n">
        <v>81552</v>
      </c>
      <c r="G8711" s="5" t="n">
        <v>49</v>
      </c>
      <c r="H8711" s="5" t="n">
        <v>1467</v>
      </c>
      <c r="I8711" s="5" t="n">
        <v>17</v>
      </c>
    </row>
    <row r="8712">
      <c r="A8712" t="inlineStr">
        <is>
          <t>2026-10-25</t>
        </is>
      </c>
      <c r="B8712" t="inlineStr">
        <is>
          <t>黑月光师尊拿命洗白</t>
        </is>
      </c>
      <c r="C8712" t="n">
        <v>411499</v>
      </c>
      <c r="D8712" s="5" t="n">
        <v>11789080</v>
      </c>
      <c r="E8712" s="5" t="n">
        <v>3531</v>
      </c>
      <c r="F8712" s="5" t="n">
        <v>373218</v>
      </c>
      <c r="G8712" s="5" t="n">
        <v>53</v>
      </c>
      <c r="H8712" s="5" t="n">
        <v>60271</v>
      </c>
      <c r="I8712" s="5" t="n">
        <v>15</v>
      </c>
    </row>
    <row r="8713">
      <c r="A8713" t="inlineStr">
        <is>
          <t>2026-10-25</t>
        </is>
      </c>
      <c r="B8713" t="inlineStr">
        <is>
          <t>皇后是只狐狸精</t>
        </is>
      </c>
      <c r="C8713" t="n">
        <v>126029</v>
      </c>
      <c r="D8713" s="5" t="n">
        <v>35240689</v>
      </c>
      <c r="E8713" s="5" t="n">
        <v>3521</v>
      </c>
      <c r="F8713" s="5" t="n">
        <v>531608</v>
      </c>
      <c r="G8713" s="5" t="n">
        <v>43</v>
      </c>
      <c r="H8713" s="5" t="n">
        <v>98940</v>
      </c>
      <c r="I8713" s="5" t="n">
        <v>5</v>
      </c>
    </row>
    <row r="8714">
      <c r="A8714" t="inlineStr">
        <is>
          <t>2026-10-25</t>
        </is>
      </c>
      <c r="B8714" t="inlineStr">
        <is>
          <t>无限修仙录</t>
        </is>
      </c>
      <c r="C8714" t="n">
        <v>1415203</v>
      </c>
      <c r="D8714" s="5" t="n">
        <v>1924895</v>
      </c>
      <c r="E8714" s="5" t="n">
        <v>3470</v>
      </c>
      <c r="F8714" s="5" t="n">
        <v>194712</v>
      </c>
      <c r="G8714" s="5" t="n">
        <v>92</v>
      </c>
      <c r="H8714" s="5" t="n">
        <v>17438</v>
      </c>
      <c r="I8714" s="5" t="n">
        <v>26</v>
      </c>
    </row>
    <row r="8715">
      <c r="A8715" t="inlineStr">
        <is>
          <t>2026-10-25</t>
        </is>
      </c>
      <c r="B8715" t="inlineStr">
        <is>
          <t>吵闹的104号房间</t>
        </is>
      </c>
      <c r="C8715" t="n">
        <v>2271821</v>
      </c>
      <c r="D8715" s="5" t="n">
        <v>600137</v>
      </c>
      <c r="E8715" s="5" t="n">
        <v>3430</v>
      </c>
      <c r="F8715" s="5" t="n">
        <v>72371</v>
      </c>
      <c r="G8715" s="5" t="n">
        <v>338</v>
      </c>
      <c r="H8715" s="5" t="n">
        <v>8888</v>
      </c>
      <c r="I8715" s="5" t="n">
        <v>54</v>
      </c>
    </row>
    <row r="8716">
      <c r="A8716" t="inlineStr">
        <is>
          <t>2026-10-25</t>
        </is>
      </c>
      <c r="B8716" t="inlineStr">
        <is>
          <t>腐烂之前，先吻我</t>
        </is>
      </c>
      <c r="C8716" t="n">
        <v>1451135</v>
      </c>
      <c r="D8716" s="5" t="n">
        <v>4196431</v>
      </c>
      <c r="E8716" s="5" t="n">
        <v>3396</v>
      </c>
      <c r="F8716" s="5" t="n">
        <v>273794</v>
      </c>
      <c r="G8716" s="5" t="n">
        <v>104</v>
      </c>
      <c r="H8716" s="5" t="n">
        <v>39422</v>
      </c>
      <c r="I8716" s="5" t="n">
        <v>28</v>
      </c>
    </row>
    <row r="8717">
      <c r="A8717" t="inlineStr">
        <is>
          <t>2026-10-25</t>
        </is>
      </c>
      <c r="B8717" t="inlineStr">
        <is>
          <t>后宫乱芳时</t>
        </is>
      </c>
      <c r="C8717" t="n">
        <v>178533</v>
      </c>
      <c r="D8717" s="5" t="n">
        <v>34270112</v>
      </c>
      <c r="E8717" s="5" t="n">
        <v>3328</v>
      </c>
      <c r="F8717" s="5" t="n">
        <v>570745</v>
      </c>
      <c r="G8717" s="5" t="n">
        <v>24</v>
      </c>
      <c r="H8717" s="5" t="n">
        <v>104566</v>
      </c>
      <c r="I8717" s="5" t="n">
        <v>10</v>
      </c>
    </row>
    <row r="8718">
      <c r="A8718" t="inlineStr">
        <is>
          <t>2026-10-25</t>
        </is>
      </c>
      <c r="B8718" t="inlineStr">
        <is>
          <t>夜班日</t>
        </is>
      </c>
      <c r="C8718" t="n">
        <v>1614798</v>
      </c>
      <c r="D8718" s="5" t="n">
        <v>357196</v>
      </c>
      <c r="E8718" s="5" t="n">
        <v>3263</v>
      </c>
      <c r="F8718" s="5" t="n">
        <v>39474</v>
      </c>
      <c r="G8718" s="5" t="n">
        <v>146</v>
      </c>
      <c r="H8718" s="5" t="n">
        <v>3688</v>
      </c>
      <c r="I8718" s="5" t="n">
        <v>29</v>
      </c>
    </row>
    <row r="8719">
      <c r="A8719" t="inlineStr">
        <is>
          <t>2026-10-25</t>
        </is>
      </c>
      <c r="B8719" t="inlineStr">
        <is>
          <t>休戚与共.</t>
        </is>
      </c>
      <c r="C8719" t="n">
        <v>1350776</v>
      </c>
      <c r="D8719" s="5" t="n">
        <v>934331</v>
      </c>
      <c r="E8719" s="5" t="n">
        <v>3226</v>
      </c>
      <c r="F8719" s="5" t="n">
        <v>92954</v>
      </c>
      <c r="G8719" s="5" t="n">
        <v>227</v>
      </c>
      <c r="H8719" s="5" t="n">
        <v>11828</v>
      </c>
      <c r="I8719" s="5" t="n">
        <v>46</v>
      </c>
    </row>
    <row r="8720">
      <c r="A8720" t="inlineStr">
        <is>
          <t>2026-10-25</t>
        </is>
      </c>
      <c r="B8720" t="inlineStr">
        <is>
          <t>逢尊</t>
        </is>
      </c>
      <c r="C8720" t="n">
        <v>101975</v>
      </c>
      <c r="D8720" s="5" t="n">
        <v>33264447</v>
      </c>
      <c r="E8720" s="5" t="n">
        <v>3194</v>
      </c>
      <c r="F8720" s="5" t="n">
        <v>578163</v>
      </c>
      <c r="G8720" s="5" t="n">
        <v>54</v>
      </c>
      <c r="H8720" s="5" t="n">
        <v>103082</v>
      </c>
      <c r="I8720" s="5" t="n">
        <v>1</v>
      </c>
    </row>
    <row r="8721">
      <c r="A8721" t="inlineStr">
        <is>
          <t>2026-10-25</t>
        </is>
      </c>
      <c r="B8721" t="inlineStr">
        <is>
          <t>兄长大人请赐教</t>
        </is>
      </c>
      <c r="C8721" t="n">
        <v>2338502</v>
      </c>
      <c r="D8721" s="5" t="n">
        <v>54767</v>
      </c>
      <c r="E8721" s="5" t="n">
        <v>3176</v>
      </c>
      <c r="F8721" s="5" t="n">
        <v>20006</v>
      </c>
      <c r="G8721" s="5" t="n">
        <v>267</v>
      </c>
      <c r="H8721" s="5" t="n">
        <v>681</v>
      </c>
      <c r="I8721" s="5" t="n">
        <v>38</v>
      </c>
    </row>
    <row r="8722">
      <c r="A8722" t="inlineStr">
        <is>
          <t>2026-10-25</t>
        </is>
      </c>
      <c r="B8722" t="inlineStr">
        <is>
          <t>三国攻略手札</t>
        </is>
      </c>
      <c r="C8722" t="n">
        <v>61744</v>
      </c>
      <c r="D8722" s="5" t="n">
        <v>11619626</v>
      </c>
      <c r="E8722" s="5" t="n">
        <v>3160</v>
      </c>
      <c r="F8722" s="5" t="n">
        <v>231227</v>
      </c>
      <c r="G8722" s="5" t="n">
        <v>102</v>
      </c>
      <c r="H8722" s="5" t="n">
        <v>43242</v>
      </c>
      <c r="I8722" s="5" t="n">
        <v>21</v>
      </c>
    </row>
    <row r="8723">
      <c r="A8723" t="inlineStr">
        <is>
          <t>2026-10-25</t>
        </is>
      </c>
      <c r="B8723" t="inlineStr">
        <is>
          <t>宫墙柳下</t>
        </is>
      </c>
      <c r="C8723" t="n">
        <v>112300</v>
      </c>
      <c r="D8723" s="5" t="n">
        <v>4743314</v>
      </c>
      <c r="E8723" s="5" t="n">
        <v>3141</v>
      </c>
      <c r="F8723" s="5" t="n">
        <v>136339</v>
      </c>
      <c r="G8723" s="5" t="n">
        <v>123</v>
      </c>
      <c r="H8723" s="5" t="n">
        <v>15345</v>
      </c>
      <c r="I8723" s="5" t="n">
        <v>20</v>
      </c>
    </row>
    <row r="8724">
      <c r="A8724" t="inlineStr">
        <is>
          <t>2026-10-25</t>
        </is>
      </c>
      <c r="B8724" t="inlineStr">
        <is>
          <t>Imperfect Moon</t>
        </is>
      </c>
      <c r="C8724" t="n">
        <v>2391959</v>
      </c>
      <c r="D8724" s="5" t="n">
        <v>12093</v>
      </c>
      <c r="E8724" s="5" t="n">
        <v>3133</v>
      </c>
      <c r="F8724" s="5" t="n">
        <v>8271</v>
      </c>
      <c r="G8724" s="5" t="n">
        <v>302</v>
      </c>
      <c r="H8724" s="5" t="n">
        <v>195</v>
      </c>
      <c r="I8724" s="5" t="n">
        <v>53</v>
      </c>
    </row>
    <row r="8725">
      <c r="A8725" t="inlineStr">
        <is>
          <t>2026-10-25</t>
        </is>
      </c>
      <c r="B8725" t="inlineStr">
        <is>
          <t>模拟古代生活：万年无疆</t>
        </is>
      </c>
      <c r="C8725" t="n">
        <v>787732</v>
      </c>
      <c r="D8725" s="5" t="n">
        <v>5972633</v>
      </c>
      <c r="E8725" s="5" t="n">
        <v>3115</v>
      </c>
      <c r="F8725" s="5" t="n">
        <v>251773</v>
      </c>
      <c r="G8725" s="5" t="n">
        <v>58</v>
      </c>
      <c r="H8725" s="5" t="n">
        <v>19747</v>
      </c>
      <c r="I8725" s="5" t="n">
        <v>10</v>
      </c>
    </row>
    <row r="8726">
      <c r="A8726" t="inlineStr">
        <is>
          <t>2026-10-25</t>
        </is>
      </c>
      <c r="B8726" t="inlineStr">
        <is>
          <t>古代渣女模拟器</t>
        </is>
      </c>
      <c r="C8726" t="n">
        <v>883150</v>
      </c>
      <c r="D8726" s="5" t="n">
        <v>6666984</v>
      </c>
      <c r="E8726" s="5" t="n">
        <v>3059</v>
      </c>
      <c r="F8726" s="5" t="n">
        <v>308754</v>
      </c>
      <c r="G8726" s="5" t="n">
        <v>77</v>
      </c>
      <c r="H8726" s="5" t="n">
        <v>38389</v>
      </c>
      <c r="I8726" s="5" t="n">
        <v>14</v>
      </c>
    </row>
    <row r="8727">
      <c r="A8727" t="inlineStr">
        <is>
          <t>2026-10-25</t>
        </is>
      </c>
      <c r="B8727" t="inlineStr">
        <is>
          <t>诱捕计划</t>
        </is>
      </c>
      <c r="C8727" t="n">
        <v>702617</v>
      </c>
      <c r="D8727" s="5" t="n">
        <v>5496085</v>
      </c>
      <c r="E8727" s="5" t="n">
        <v>3056</v>
      </c>
      <c r="F8727" s="5" t="n">
        <v>316519</v>
      </c>
      <c r="G8727" s="5" t="n">
        <v>116</v>
      </c>
      <c r="H8727" s="5" t="n">
        <v>38521</v>
      </c>
      <c r="I8727" s="5" t="n">
        <v>26</v>
      </c>
    </row>
    <row r="8728">
      <c r="A8728" t="inlineStr">
        <is>
          <t>2026-10-25</t>
        </is>
      </c>
      <c r="B8728" t="inlineStr">
        <is>
          <t>为师不尊</t>
        </is>
      </c>
      <c r="C8728" t="n">
        <v>575911</v>
      </c>
      <c r="D8728" s="5" t="n">
        <v>3124503</v>
      </c>
      <c r="E8728" s="5" t="n">
        <v>3034</v>
      </c>
      <c r="F8728" s="5" t="n">
        <v>287020</v>
      </c>
      <c r="G8728" s="5" t="n">
        <v>111</v>
      </c>
      <c r="H8728" s="5" t="n">
        <v>16238</v>
      </c>
      <c r="I8728" s="5" t="n">
        <v>21</v>
      </c>
    </row>
    <row r="8729">
      <c r="A8729" t="inlineStr">
        <is>
          <t>2026-10-25</t>
        </is>
      </c>
      <c r="B8729" t="inlineStr">
        <is>
          <t>开播吧！电视台</t>
        </is>
      </c>
      <c r="C8729" t="n">
        <v>806177</v>
      </c>
      <c r="D8729" s="5" t="n">
        <v>3385571</v>
      </c>
      <c r="E8729" s="5" t="n">
        <v>3030</v>
      </c>
      <c r="F8729" s="5" t="n">
        <v>119306</v>
      </c>
      <c r="G8729" s="5" t="n">
        <v>2</v>
      </c>
      <c r="H8729" s="5" t="n">
        <v>8699</v>
      </c>
      <c r="I8729" s="5" t="n">
        <v>5</v>
      </c>
    </row>
    <row r="8730">
      <c r="A8730" t="inlineStr">
        <is>
          <t>2026-10-25</t>
        </is>
      </c>
      <c r="B8730" t="inlineStr">
        <is>
          <t>宫女升职日常</t>
        </is>
      </c>
      <c r="C8730" t="n">
        <v>552157</v>
      </c>
      <c r="D8730" s="5" t="n">
        <v>1926508</v>
      </c>
      <c r="E8730" s="5" t="n">
        <v>2999</v>
      </c>
      <c r="F8730" s="5" t="n">
        <v>125872</v>
      </c>
      <c r="G8730" s="5" t="n">
        <v>99</v>
      </c>
      <c r="H8730" s="5" t="n">
        <v>7181</v>
      </c>
      <c r="I8730" s="5" t="n">
        <v>10</v>
      </c>
    </row>
    <row r="8731">
      <c r="A8731" t="inlineStr">
        <is>
          <t>2026-10-25</t>
        </is>
      </c>
      <c r="B8731" t="inlineStr">
        <is>
          <t>姐姐请带我回家</t>
        </is>
      </c>
      <c r="C8731" t="n">
        <v>2411666</v>
      </c>
      <c r="D8731" s="5" t="n">
        <v>98333</v>
      </c>
      <c r="E8731" s="5" t="n">
        <v>2994</v>
      </c>
      <c r="F8731" s="5" t="n">
        <v>15133</v>
      </c>
      <c r="G8731" s="5" t="n">
        <v>274</v>
      </c>
      <c r="H8731" s="5" t="n">
        <v>1669</v>
      </c>
      <c r="I8731" s="5" t="n">
        <v>45</v>
      </c>
    </row>
    <row r="8732">
      <c r="A8732" t="inlineStr">
        <is>
          <t>2026-10-25</t>
        </is>
      </c>
      <c r="B8732" t="inlineStr">
        <is>
          <t>乌山四中狐狸食人事件</t>
        </is>
      </c>
      <c r="C8732" t="n">
        <v>1551952</v>
      </c>
      <c r="D8732" s="5" t="n">
        <v>460110</v>
      </c>
      <c r="E8732" s="5" t="n">
        <v>2984</v>
      </c>
      <c r="F8732" s="5" t="n">
        <v>86072</v>
      </c>
      <c r="G8732" s="5" t="n">
        <v>123</v>
      </c>
      <c r="H8732" s="5" t="n">
        <v>5257</v>
      </c>
      <c r="I8732" s="5" t="n">
        <v>27</v>
      </c>
    </row>
    <row r="8733">
      <c r="A8733" t="inlineStr">
        <is>
          <t>2026-10-25</t>
        </is>
      </c>
      <c r="B8733" t="inlineStr">
        <is>
          <t>假如我不爱你</t>
        </is>
      </c>
      <c r="C8733" t="n">
        <v>1421446</v>
      </c>
      <c r="D8733" s="5" t="n">
        <v>744241</v>
      </c>
      <c r="E8733" s="5" t="n">
        <v>2969</v>
      </c>
      <c r="F8733" s="5" t="n">
        <v>74605</v>
      </c>
      <c r="G8733" s="5" t="n">
        <v>174</v>
      </c>
      <c r="H8733" s="5" t="n">
        <v>8127</v>
      </c>
      <c r="I8733" s="5" t="n">
        <v>24</v>
      </c>
    </row>
    <row r="8734">
      <c r="A8734" t="inlineStr">
        <is>
          <t>2026-10-25</t>
        </is>
      </c>
      <c r="B8734" t="inlineStr">
        <is>
          <t>渣皇本色</t>
        </is>
      </c>
      <c r="C8734" t="n">
        <v>156229</v>
      </c>
      <c r="D8734" s="5" t="n">
        <v>18090013</v>
      </c>
      <c r="E8734" s="5" t="n">
        <v>2958</v>
      </c>
      <c r="F8734" s="5" t="n">
        <v>475015</v>
      </c>
      <c r="G8734" s="5" t="n">
        <v>34</v>
      </c>
      <c r="H8734" s="5" t="n">
        <v>76577</v>
      </c>
      <c r="I8734" s="5" t="n">
        <v>6</v>
      </c>
    </row>
    <row r="8735">
      <c r="A8735" t="inlineStr">
        <is>
          <t>2026-10-25</t>
        </is>
      </c>
      <c r="B8735" t="inlineStr">
        <is>
          <t>开生门</t>
        </is>
      </c>
      <c r="C8735" t="n">
        <v>1106987</v>
      </c>
      <c r="D8735" s="5" t="n">
        <v>3100952</v>
      </c>
      <c r="E8735" s="5" t="n">
        <v>2957</v>
      </c>
      <c r="F8735" s="5" t="n">
        <v>229627</v>
      </c>
      <c r="G8735" s="5" t="n">
        <v>113</v>
      </c>
      <c r="H8735" s="5" t="n">
        <v>23216</v>
      </c>
      <c r="I8735" s="5" t="n">
        <v>17</v>
      </c>
    </row>
    <row r="8736">
      <c r="A8736" t="inlineStr">
        <is>
          <t>2026-10-25</t>
        </is>
      </c>
      <c r="B8736" t="inlineStr">
        <is>
          <t>风月择枝栖</t>
        </is>
      </c>
      <c r="C8736" t="n">
        <v>1004118</v>
      </c>
      <c r="D8736" s="5" t="n">
        <v>6158860</v>
      </c>
      <c r="E8736" s="5" t="n">
        <v>2956</v>
      </c>
      <c r="F8736" s="5" t="n">
        <v>251269</v>
      </c>
      <c r="G8736" s="5" t="n">
        <v>92</v>
      </c>
      <c r="H8736" s="5" t="n">
        <v>26317</v>
      </c>
      <c r="I8736" s="5" t="n">
        <v>11</v>
      </c>
    </row>
    <row r="8737">
      <c r="A8737" t="inlineStr">
        <is>
          <t>2026-10-25</t>
        </is>
      </c>
      <c r="B8737" t="inlineStr">
        <is>
          <t>我周围全是变态！</t>
        </is>
      </c>
      <c r="C8737" t="n">
        <v>2390307</v>
      </c>
      <c r="D8737" s="5" t="n">
        <v>93560</v>
      </c>
      <c r="E8737" s="5" t="n">
        <v>2933</v>
      </c>
      <c r="F8737" s="5" t="n">
        <v>17571</v>
      </c>
      <c r="G8737" s="5" t="n">
        <v>387</v>
      </c>
      <c r="H8737" s="5" t="n">
        <v>1422</v>
      </c>
      <c r="I8737" s="5" t="n">
        <v>41</v>
      </c>
    </row>
    <row r="8738">
      <c r="A8738" t="inlineStr">
        <is>
          <t>2026-10-25</t>
        </is>
      </c>
      <c r="B8738" t="inlineStr">
        <is>
          <t>囚她欢</t>
        </is>
      </c>
      <c r="C8738" t="n">
        <v>2428451</v>
      </c>
      <c r="D8738" s="5" t="n">
        <v>24996</v>
      </c>
      <c r="E8738" s="5" t="n">
        <v>2889</v>
      </c>
      <c r="F8738" s="5" t="n">
        <v>7472</v>
      </c>
      <c r="G8738" s="5" t="n">
        <v>442</v>
      </c>
      <c r="H8738" s="5" t="n">
        <v>550</v>
      </c>
      <c r="I8738" s="5" t="n">
        <v>54</v>
      </c>
    </row>
    <row r="8739">
      <c r="A8739" t="inlineStr">
        <is>
          <t>2026-10-25</t>
        </is>
      </c>
      <c r="B8739" t="inlineStr">
        <is>
          <t>仙凡百味人生</t>
        </is>
      </c>
      <c r="C8739" t="n">
        <v>1408924</v>
      </c>
      <c r="D8739" s="5" t="n">
        <v>1675377</v>
      </c>
      <c r="E8739" s="5" t="n">
        <v>2888</v>
      </c>
      <c r="F8739" s="5" t="n">
        <v>125139</v>
      </c>
      <c r="G8739" s="5" t="n">
        <v>89</v>
      </c>
      <c r="H8739" s="5" t="n">
        <v>7881</v>
      </c>
      <c r="I8739" s="5" t="n">
        <v>12</v>
      </c>
    </row>
    <row r="8740">
      <c r="A8740" t="inlineStr">
        <is>
          <t>2026-10-25</t>
        </is>
      </c>
      <c r="B8740" t="inlineStr">
        <is>
          <t>娇房帐中香</t>
        </is>
      </c>
      <c r="C8740" t="n">
        <v>1168402</v>
      </c>
      <c r="D8740" s="5" t="n">
        <v>3410108</v>
      </c>
      <c r="E8740" s="5" t="n">
        <v>2877</v>
      </c>
      <c r="F8740" s="5" t="n">
        <v>126758</v>
      </c>
      <c r="G8740" s="5" t="n">
        <v>64</v>
      </c>
      <c r="H8740" s="5" t="n">
        <v>13566</v>
      </c>
      <c r="I8740" s="5" t="n">
        <v>3</v>
      </c>
    </row>
    <row r="8741">
      <c r="A8741" t="inlineStr">
        <is>
          <t>2026-10-25</t>
        </is>
      </c>
      <c r="B8741" t="inlineStr">
        <is>
          <t>一枝凌霄花</t>
        </is>
      </c>
      <c r="C8741" t="n">
        <v>1564136</v>
      </c>
      <c r="D8741" s="5" t="n">
        <v>1004765</v>
      </c>
      <c r="E8741" s="5" t="n">
        <v>2858</v>
      </c>
      <c r="F8741" s="5" t="n">
        <v>139263</v>
      </c>
      <c r="G8741" s="5" t="n">
        <v>10</v>
      </c>
      <c r="H8741" s="5" t="n">
        <v>4616</v>
      </c>
      <c r="I8741" s="5" t="n">
        <v>2</v>
      </c>
    </row>
    <row r="8742">
      <c r="A8742" t="inlineStr">
        <is>
          <t>2026-10-25</t>
        </is>
      </c>
      <c r="B8742" t="inlineStr">
        <is>
          <t>反派师妹自救攻略</t>
        </is>
      </c>
      <c r="C8742" t="n">
        <v>1974547</v>
      </c>
      <c r="D8742" s="5" t="n">
        <v>682545</v>
      </c>
      <c r="E8742" s="5" t="n">
        <v>2857</v>
      </c>
      <c r="F8742" s="5" t="n">
        <v>121736</v>
      </c>
      <c r="G8742" s="5" t="n">
        <v>130</v>
      </c>
      <c r="H8742" s="5" t="n">
        <v>3988</v>
      </c>
      <c r="I8742" s="5" t="n">
        <v>29</v>
      </c>
    </row>
    <row r="8743">
      <c r="A8743" t="inlineStr">
        <is>
          <t>2026-10-25</t>
        </is>
      </c>
      <c r="B8743" t="inlineStr">
        <is>
          <t>为官作宰</t>
        </is>
      </c>
      <c r="C8743" t="n">
        <v>550178</v>
      </c>
      <c r="D8743" s="5" t="n">
        <v>4205001</v>
      </c>
      <c r="E8743" s="5" t="n">
        <v>2825</v>
      </c>
      <c r="F8743" s="5" t="n">
        <v>211667</v>
      </c>
      <c r="G8743" s="5" t="n">
        <v>51</v>
      </c>
      <c r="H8743" s="5" t="n">
        <v>18725</v>
      </c>
      <c r="I8743" s="5" t="n">
        <v>9</v>
      </c>
    </row>
    <row r="8744">
      <c r="A8744" t="inlineStr">
        <is>
          <t>2026-10-25</t>
        </is>
      </c>
      <c r="B8744" t="inlineStr">
        <is>
          <t>闪耀48区</t>
        </is>
      </c>
      <c r="C8744" t="n">
        <v>2057385</v>
      </c>
      <c r="D8744" s="5" t="n">
        <v>717860</v>
      </c>
      <c r="E8744" s="5" t="n">
        <v>2821</v>
      </c>
      <c r="F8744" s="5" t="n">
        <v>71935</v>
      </c>
      <c r="G8744" s="5" t="n">
        <v>45</v>
      </c>
      <c r="H8744" s="5" t="n">
        <v>2562</v>
      </c>
      <c r="I8744" s="5" t="n">
        <v>7</v>
      </c>
    </row>
    <row r="8745">
      <c r="A8745" t="inlineStr">
        <is>
          <t>2026-10-25</t>
        </is>
      </c>
      <c r="B8745" t="inlineStr">
        <is>
          <t>娱乐圈·逐梦星光</t>
        </is>
      </c>
      <c r="C8745" t="n">
        <v>2290570</v>
      </c>
      <c r="D8745" s="5" t="n">
        <v>316400</v>
      </c>
      <c r="E8745" s="5" t="n">
        <v>2787</v>
      </c>
      <c r="F8745" s="5" t="n">
        <v>160139</v>
      </c>
      <c r="G8745" s="5" t="n">
        <v>-80</v>
      </c>
      <c r="H8745" s="5" t="n">
        <v>6189</v>
      </c>
      <c r="I8745" s="5" t="n">
        <v>14</v>
      </c>
    </row>
    <row r="8746">
      <c r="A8746" t="inlineStr">
        <is>
          <t>2026-10-25</t>
        </is>
      </c>
      <c r="B8746" t="inlineStr">
        <is>
          <t>仙院纪事</t>
        </is>
      </c>
      <c r="C8746" t="n">
        <v>1018471</v>
      </c>
      <c r="D8746" s="5" t="n">
        <v>344269</v>
      </c>
      <c r="E8746" s="5" t="n">
        <v>2751</v>
      </c>
      <c r="F8746" s="5" t="n">
        <v>107931</v>
      </c>
      <c r="G8746" s="5" t="n">
        <v>48</v>
      </c>
      <c r="H8746" s="5" t="n">
        <v>2107</v>
      </c>
      <c r="I8746" s="5" t="n">
        <v>17</v>
      </c>
    </row>
    <row r="8747">
      <c r="A8747" t="inlineStr">
        <is>
          <t>2026-10-25</t>
        </is>
      </c>
      <c r="B8747" t="inlineStr">
        <is>
          <t>顶流不过如此</t>
        </is>
      </c>
      <c r="C8747" t="n">
        <v>1407341</v>
      </c>
      <c r="D8747" s="5" t="n">
        <v>964076</v>
      </c>
      <c r="E8747" s="5" t="n">
        <v>2707</v>
      </c>
      <c r="F8747" s="5" t="n">
        <v>74456</v>
      </c>
      <c r="G8747" s="5" t="n">
        <v>61</v>
      </c>
      <c r="H8747" s="5" t="n">
        <v>3100</v>
      </c>
      <c r="I8747" s="5" t="n">
        <v>11</v>
      </c>
    </row>
    <row r="8748">
      <c r="A8748" t="inlineStr">
        <is>
          <t>2026-10-25</t>
        </is>
      </c>
      <c r="B8748" t="inlineStr">
        <is>
          <t>宫阙九重【已完结】</t>
        </is>
      </c>
      <c r="C8748" t="n">
        <v>1029865</v>
      </c>
      <c r="D8748" s="5" t="n">
        <v>1594687</v>
      </c>
      <c r="E8748" s="5" t="n">
        <v>2702</v>
      </c>
      <c r="F8748" s="5" t="n">
        <v>112496</v>
      </c>
      <c r="G8748" s="5" t="n">
        <v>65</v>
      </c>
      <c r="H8748" s="5" t="n">
        <v>5652</v>
      </c>
      <c r="I8748" s="5" t="n">
        <v>10</v>
      </c>
    </row>
    <row r="8749">
      <c r="A8749" t="inlineStr">
        <is>
          <t>2026-10-25</t>
        </is>
      </c>
      <c r="B8749" t="inlineStr">
        <is>
          <t>不平常的恋爱生活</t>
        </is>
      </c>
      <c r="C8749" t="n">
        <v>1361903</v>
      </c>
      <c r="D8749" s="5" t="n">
        <v>1866449</v>
      </c>
      <c r="E8749" s="5" t="n">
        <v>2699</v>
      </c>
      <c r="F8749" s="5" t="n">
        <v>107604</v>
      </c>
      <c r="G8749" s="5" t="n">
        <v>107</v>
      </c>
      <c r="H8749" s="5" t="n">
        <v>17429</v>
      </c>
      <c r="I8749" s="5" t="n">
        <v>22</v>
      </c>
    </row>
    <row r="8750">
      <c r="A8750" t="inlineStr">
        <is>
          <t>2026-10-25</t>
        </is>
      </c>
      <c r="B8750" t="inlineStr">
        <is>
          <t>帝尊风月史</t>
        </is>
      </c>
      <c r="C8750" t="n">
        <v>1733342</v>
      </c>
      <c r="D8750" s="5" t="n">
        <v>677398</v>
      </c>
      <c r="E8750" s="5" t="n">
        <v>2688</v>
      </c>
      <c r="F8750" s="5" t="n">
        <v>82629</v>
      </c>
      <c r="G8750" s="5" t="n">
        <v>105</v>
      </c>
      <c r="H8750" s="5" t="n">
        <v>6936</v>
      </c>
      <c r="I8750" s="5" t="n">
        <v>16</v>
      </c>
    </row>
    <row r="8751">
      <c r="A8751" t="inlineStr">
        <is>
          <t>2026-10-25</t>
        </is>
      </c>
      <c r="B8751" t="inlineStr">
        <is>
          <t>璀璨都市物语</t>
        </is>
      </c>
      <c r="C8751" t="n">
        <v>750674</v>
      </c>
      <c r="D8751" s="5" t="n">
        <v>5138169</v>
      </c>
      <c r="E8751" s="5" t="n">
        <v>2674</v>
      </c>
      <c r="F8751" s="5" t="n">
        <v>162107</v>
      </c>
      <c r="G8751" s="5" t="n">
        <v>36</v>
      </c>
      <c r="H8751" s="5" t="n">
        <v>17315</v>
      </c>
      <c r="I8751" s="5" t="n">
        <v>5</v>
      </c>
    </row>
    <row r="8752">
      <c r="A8752" t="inlineStr">
        <is>
          <t>2026-10-25</t>
        </is>
      </c>
      <c r="B8752" t="inlineStr">
        <is>
          <t>反派师尊生存攻略</t>
        </is>
      </c>
      <c r="C8752" t="n">
        <v>2127730</v>
      </c>
      <c r="D8752" s="5" t="n">
        <v>148061</v>
      </c>
      <c r="E8752" s="5" t="n">
        <v>2662</v>
      </c>
      <c r="F8752" s="5" t="n">
        <v>44501</v>
      </c>
      <c r="G8752" s="5" t="n">
        <v>227</v>
      </c>
      <c r="H8752" s="5" t="n">
        <v>1460</v>
      </c>
      <c r="I8752" s="5" t="n">
        <v>36</v>
      </c>
    </row>
    <row r="8753">
      <c r="A8753" t="inlineStr">
        <is>
          <t>2026-10-25</t>
        </is>
      </c>
      <c r="B8753" t="inlineStr">
        <is>
          <t>师尊她体带情花</t>
        </is>
      </c>
      <c r="C8753" t="n">
        <v>920611</v>
      </c>
      <c r="D8753" s="5" t="n">
        <v>4339220</v>
      </c>
      <c r="E8753" s="5" t="n">
        <v>2653</v>
      </c>
      <c r="F8753" s="5" t="n">
        <v>202515</v>
      </c>
      <c r="G8753" s="5" t="n">
        <v>34</v>
      </c>
      <c r="H8753" s="5" t="n">
        <v>21219</v>
      </c>
      <c r="I8753" s="5" t="n">
        <v>10</v>
      </c>
    </row>
    <row r="8754">
      <c r="A8754" t="inlineStr">
        <is>
          <t>2026-10-25</t>
        </is>
      </c>
      <c r="B8754" t="inlineStr">
        <is>
          <t>成凰本纪</t>
        </is>
      </c>
      <c r="C8754" t="n">
        <v>1478127</v>
      </c>
      <c r="D8754" s="5" t="n">
        <v>786061</v>
      </c>
      <c r="E8754" s="5" t="n">
        <v>2645</v>
      </c>
      <c r="F8754" s="5" t="n">
        <v>109073</v>
      </c>
      <c r="G8754" s="5" t="n">
        <v>41</v>
      </c>
      <c r="H8754" s="5" t="n">
        <v>3312</v>
      </c>
      <c r="I8754" s="5" t="n">
        <v>10</v>
      </c>
    </row>
    <row r="8755">
      <c r="A8755" t="inlineStr">
        <is>
          <t>2026-10-25</t>
        </is>
      </c>
      <c r="B8755" t="inlineStr">
        <is>
          <t>校园进化论</t>
        </is>
      </c>
      <c r="C8755" t="n">
        <v>1049822</v>
      </c>
      <c r="D8755" s="5" t="n">
        <v>5184524</v>
      </c>
      <c r="E8755" s="5" t="n">
        <v>2632</v>
      </c>
      <c r="F8755" s="5" t="n">
        <v>264514</v>
      </c>
      <c r="G8755" s="5" t="n">
        <v>49</v>
      </c>
      <c r="H8755" s="5" t="n">
        <v>29499</v>
      </c>
      <c r="I8755" s="5" t="n">
        <v>10</v>
      </c>
    </row>
    <row r="8756">
      <c r="A8756" t="inlineStr">
        <is>
          <t>2026-10-25</t>
        </is>
      </c>
      <c r="B8756" t="inlineStr">
        <is>
          <t>加入的物业群除你之外都是伪人</t>
        </is>
      </c>
      <c r="C8756" t="n">
        <v>1914226</v>
      </c>
      <c r="D8756" s="5" t="n">
        <v>198202</v>
      </c>
      <c r="E8756" s="5" t="n">
        <v>2614</v>
      </c>
      <c r="F8756" s="5" t="n">
        <v>54371</v>
      </c>
      <c r="G8756" s="5" t="n">
        <v>94</v>
      </c>
      <c r="H8756" s="5" t="n">
        <v>3387</v>
      </c>
      <c r="I8756" s="5" t="n">
        <v>30</v>
      </c>
    </row>
    <row r="8757">
      <c r="A8757" t="inlineStr">
        <is>
          <t>2026-10-25</t>
        </is>
      </c>
      <c r="B8757" t="inlineStr">
        <is>
          <t>领养一只人造人</t>
        </is>
      </c>
      <c r="C8757" t="n">
        <v>1628459</v>
      </c>
      <c r="D8757" s="5" t="n">
        <v>419615</v>
      </c>
      <c r="E8757" s="5" t="n">
        <v>2609</v>
      </c>
      <c r="F8757" s="5" t="n">
        <v>43467</v>
      </c>
      <c r="G8757" s="5" t="n">
        <v>255</v>
      </c>
      <c r="H8757" s="5" t="n">
        <v>7784</v>
      </c>
      <c r="I8757" s="5" t="n">
        <v>45</v>
      </c>
    </row>
    <row r="8758">
      <c r="A8758" t="inlineStr">
        <is>
          <t>2026-10-25</t>
        </is>
      </c>
      <c r="B8758" t="inlineStr">
        <is>
          <t>皇海缘</t>
        </is>
      </c>
      <c r="C8758" t="n">
        <v>1039280</v>
      </c>
      <c r="D8758" s="5" t="n">
        <v>1369235</v>
      </c>
      <c r="E8758" s="5" t="n">
        <v>2576</v>
      </c>
      <c r="F8758" s="5" t="n">
        <v>82431</v>
      </c>
      <c r="G8758" s="5" t="n">
        <v>17</v>
      </c>
      <c r="H8758" s="5" t="n">
        <v>8063</v>
      </c>
      <c r="I8758" s="5" t="n">
        <v>7</v>
      </c>
    </row>
    <row r="8759">
      <c r="A8759" t="inlineStr">
        <is>
          <t>2026-10-25</t>
        </is>
      </c>
      <c r="B8759" t="inlineStr">
        <is>
          <t>古代人生模拟器</t>
        </is>
      </c>
      <c r="C8759" t="n">
        <v>93556</v>
      </c>
      <c r="D8759" s="5" t="n">
        <v>30128096</v>
      </c>
      <c r="E8759" s="5" t="n">
        <v>2531</v>
      </c>
      <c r="F8759" s="5" t="n">
        <v>569884</v>
      </c>
      <c r="G8759" s="5" t="n">
        <v>85</v>
      </c>
      <c r="H8759" s="5" t="n">
        <v>102720</v>
      </c>
      <c r="I8759" s="5" t="n">
        <v>12</v>
      </c>
    </row>
    <row r="8760">
      <c r="A8760" t="inlineStr">
        <is>
          <t>2026-10-25</t>
        </is>
      </c>
      <c r="B8760" t="inlineStr">
        <is>
          <t>末日围城</t>
        </is>
      </c>
      <c r="C8760" t="n">
        <v>389788</v>
      </c>
      <c r="D8760" s="5" t="n">
        <v>4153235</v>
      </c>
      <c r="E8760" s="5" t="n">
        <v>2466</v>
      </c>
      <c r="F8760" s="5" t="n">
        <v>129971</v>
      </c>
      <c r="G8760" s="5" t="n">
        <v>104</v>
      </c>
      <c r="H8760" s="5" t="n">
        <v>16345</v>
      </c>
      <c r="I8760" s="5" t="n">
        <v>11</v>
      </c>
    </row>
    <row r="8761">
      <c r="A8761" t="inlineStr">
        <is>
          <t>2026-10-25</t>
        </is>
      </c>
      <c r="B8761" t="inlineStr">
        <is>
          <t>阴湿后桌死了都要爱</t>
        </is>
      </c>
      <c r="C8761" t="n">
        <v>1122078</v>
      </c>
      <c r="D8761" s="5" t="n">
        <v>2297795</v>
      </c>
      <c r="E8761" s="5" t="n">
        <v>2454</v>
      </c>
      <c r="F8761" s="5" t="n">
        <v>177987</v>
      </c>
      <c r="G8761" s="5" t="n">
        <v>128</v>
      </c>
      <c r="H8761" s="5" t="n">
        <v>34565</v>
      </c>
      <c r="I8761" s="5" t="n">
        <v>33</v>
      </c>
    </row>
    <row r="8762">
      <c r="A8762" t="inlineStr">
        <is>
          <t>2026-10-25</t>
        </is>
      </c>
      <c r="B8762" t="inlineStr">
        <is>
          <t>二师兄很担心你</t>
        </is>
      </c>
      <c r="C8762" t="n">
        <v>1275332</v>
      </c>
      <c r="D8762" s="5" t="n">
        <v>1523183</v>
      </c>
      <c r="E8762" s="5" t="n">
        <v>2453</v>
      </c>
      <c r="F8762" s="5" t="n">
        <v>76162</v>
      </c>
      <c r="G8762" s="5" t="n">
        <v>69</v>
      </c>
      <c r="H8762" s="5" t="n">
        <v>9627</v>
      </c>
      <c r="I8762" s="5" t="n">
        <v>20</v>
      </c>
    </row>
    <row r="8763">
      <c r="A8763" t="inlineStr">
        <is>
          <t>2026-10-25</t>
        </is>
      </c>
      <c r="B8763" t="inlineStr">
        <is>
          <t>天骄成长日志</t>
        </is>
      </c>
      <c r="C8763" t="n">
        <v>1661218</v>
      </c>
      <c r="D8763" s="5" t="n">
        <v>1646450</v>
      </c>
      <c r="E8763" s="5" t="n">
        <v>2450</v>
      </c>
      <c r="F8763" s="5" t="n">
        <v>189551</v>
      </c>
      <c r="G8763" s="5" t="n">
        <v>16</v>
      </c>
      <c r="H8763" s="5" t="n">
        <v>10354</v>
      </c>
      <c r="I8763" s="5" t="n">
        <v>11</v>
      </c>
    </row>
    <row r="8764">
      <c r="A8764" t="inlineStr">
        <is>
          <t>2026-10-25</t>
        </is>
      </c>
      <c r="B8764" t="inlineStr">
        <is>
          <t>世长宁</t>
        </is>
      </c>
      <c r="C8764" t="n">
        <v>1672784</v>
      </c>
      <c r="D8764" s="5" t="n">
        <v>954417</v>
      </c>
      <c r="E8764" s="5" t="n">
        <v>2421</v>
      </c>
      <c r="F8764" s="5" t="n">
        <v>105927</v>
      </c>
      <c r="G8764" s="5" t="n">
        <v>28</v>
      </c>
      <c r="H8764" s="5" t="n">
        <v>4250</v>
      </c>
      <c r="I8764" s="5" t="n">
        <v>7</v>
      </c>
    </row>
    <row r="8765">
      <c r="A8765" t="inlineStr">
        <is>
          <t>2026-10-25</t>
        </is>
      </c>
      <c r="B8765" t="inlineStr">
        <is>
          <t>司星·天命在我</t>
        </is>
      </c>
      <c r="C8765" t="n">
        <v>221896</v>
      </c>
      <c r="D8765" s="5" t="n">
        <v>6620647</v>
      </c>
      <c r="E8765" s="5" t="n">
        <v>2406</v>
      </c>
      <c r="F8765" s="5" t="n">
        <v>171568</v>
      </c>
      <c r="G8765" s="5" t="n">
        <v>9</v>
      </c>
      <c r="H8765" s="5" t="n">
        <v>21539</v>
      </c>
      <c r="I8765" s="5" t="n">
        <v>2</v>
      </c>
    </row>
    <row r="8766">
      <c r="A8766" t="inlineStr">
        <is>
          <t>2026-10-25</t>
        </is>
      </c>
      <c r="B8766" t="inlineStr">
        <is>
          <t>皇兄他又发疯了</t>
        </is>
      </c>
      <c r="C8766" t="n">
        <v>1012308</v>
      </c>
      <c r="D8766" s="5" t="n">
        <v>828777</v>
      </c>
      <c r="E8766" s="5" t="n">
        <v>2403</v>
      </c>
      <c r="F8766" s="5" t="n">
        <v>83289</v>
      </c>
      <c r="G8766" s="5" t="n">
        <v>52</v>
      </c>
      <c r="H8766" s="5" t="n">
        <v>8931</v>
      </c>
      <c r="I8766" s="5" t="n">
        <v>9</v>
      </c>
    </row>
    <row r="8767">
      <c r="A8767" t="inlineStr">
        <is>
          <t>2026-10-25</t>
        </is>
      </c>
      <c r="B8767" t="inlineStr">
        <is>
          <t>统治者们</t>
        </is>
      </c>
      <c r="C8767" t="n">
        <v>536290</v>
      </c>
      <c r="D8767" s="5" t="n">
        <v>3954945</v>
      </c>
      <c r="E8767" s="5" t="n">
        <v>2397</v>
      </c>
      <c r="F8767" s="5" t="n">
        <v>190210</v>
      </c>
      <c r="G8767" s="5" t="n">
        <v>99</v>
      </c>
      <c r="H8767" s="5" t="n">
        <v>25710</v>
      </c>
      <c r="I8767" s="5" t="n">
        <v>19</v>
      </c>
    </row>
    <row r="8768">
      <c r="A8768" t="inlineStr">
        <is>
          <t>2026-10-25</t>
        </is>
      </c>
      <c r="B8768" t="inlineStr">
        <is>
          <t>表小姐成长计划</t>
        </is>
      </c>
      <c r="C8768" t="n">
        <v>2240459</v>
      </c>
      <c r="D8768" s="5" t="n">
        <v>1173052</v>
      </c>
      <c r="E8768" s="5" t="n">
        <v>2396</v>
      </c>
      <c r="F8768" s="5" t="n">
        <v>72223</v>
      </c>
      <c r="G8768" s="5" t="n">
        <v>80</v>
      </c>
      <c r="H8768" s="5" t="n">
        <v>4576</v>
      </c>
      <c r="I8768" s="5" t="n">
        <v>7</v>
      </c>
    </row>
    <row r="8769">
      <c r="A8769" t="inlineStr">
        <is>
          <t>2026-10-25</t>
        </is>
      </c>
      <c r="B8769" t="inlineStr">
        <is>
          <t>404区</t>
        </is>
      </c>
      <c r="C8769" t="n">
        <v>1569461</v>
      </c>
      <c r="D8769" s="5" t="n">
        <v>620190</v>
      </c>
      <c r="E8769" s="5" t="n">
        <v>2389</v>
      </c>
      <c r="F8769" s="5" t="n">
        <v>56996</v>
      </c>
      <c r="G8769" s="5" t="n">
        <v>119</v>
      </c>
      <c r="H8769" s="5" t="n">
        <v>5831</v>
      </c>
      <c r="I8769" s="5" t="n">
        <v>20</v>
      </c>
    </row>
    <row r="8770">
      <c r="A8770" t="inlineStr">
        <is>
          <t>2026-10-25</t>
        </is>
      </c>
      <c r="B8770" t="inlineStr">
        <is>
          <t>究竟是谁玩弄谁</t>
        </is>
      </c>
      <c r="C8770" t="n">
        <v>2283658</v>
      </c>
      <c r="D8770" s="5" t="n">
        <v>351737</v>
      </c>
      <c r="E8770" s="5" t="n">
        <v>2356</v>
      </c>
      <c r="F8770" s="5" t="n">
        <v>36269</v>
      </c>
      <c r="G8770" s="5" t="n">
        <v>244</v>
      </c>
      <c r="H8770" s="5" t="n">
        <v>4582</v>
      </c>
      <c r="I8770" s="5" t="n">
        <v>39</v>
      </c>
    </row>
    <row r="8771">
      <c r="A8771" t="inlineStr">
        <is>
          <t>2026-10-25</t>
        </is>
      </c>
      <c r="B8771" t="inlineStr">
        <is>
          <t>兄长在上</t>
        </is>
      </c>
      <c r="C8771" t="n">
        <v>2161257</v>
      </c>
      <c r="D8771" s="5" t="n">
        <v>330632</v>
      </c>
      <c r="E8771" s="5" t="n">
        <v>2353</v>
      </c>
      <c r="F8771" s="5" t="n">
        <v>53709</v>
      </c>
      <c r="G8771" s="5" t="n">
        <v>158</v>
      </c>
      <c r="H8771" s="5" t="n">
        <v>2987</v>
      </c>
      <c r="I8771" s="5" t="n">
        <v>24</v>
      </c>
    </row>
    <row r="8772">
      <c r="A8772" t="inlineStr">
        <is>
          <t>2026-10-25</t>
        </is>
      </c>
      <c r="B8772" t="inlineStr">
        <is>
          <t>仙门第一纨绔</t>
        </is>
      </c>
      <c r="C8772" t="n">
        <v>49957</v>
      </c>
      <c r="D8772" s="5" t="n">
        <v>15659993</v>
      </c>
      <c r="E8772" s="5" t="n">
        <v>2317</v>
      </c>
      <c r="F8772" s="5" t="n">
        <v>406532</v>
      </c>
      <c r="G8772" s="5" t="n">
        <v>13</v>
      </c>
      <c r="H8772" s="5" t="n">
        <v>64989</v>
      </c>
      <c r="I8772" s="5" t="n">
        <v>4</v>
      </c>
    </row>
    <row r="8773">
      <c r="A8773" t="inlineStr">
        <is>
          <t>2026-10-25</t>
        </is>
      </c>
      <c r="B8773" t="inlineStr">
        <is>
          <t>帝王KPI</t>
        </is>
      </c>
      <c r="C8773" t="n">
        <v>674180</v>
      </c>
      <c r="D8773" s="5" t="n">
        <v>419084</v>
      </c>
      <c r="E8773" s="5" t="n">
        <v>2299</v>
      </c>
      <c r="F8773" s="5" t="n">
        <v>99161</v>
      </c>
      <c r="G8773" s="5" t="n">
        <v>36</v>
      </c>
      <c r="H8773" s="5" t="n">
        <v>1773</v>
      </c>
      <c r="I8773" s="5" t="n">
        <v>6</v>
      </c>
    </row>
    <row r="8774">
      <c r="A8774" t="inlineStr">
        <is>
          <t>2026-10-25</t>
        </is>
      </c>
      <c r="B8774" t="inlineStr">
        <is>
          <t>呼叫请按铃</t>
        </is>
      </c>
      <c r="C8774" t="n">
        <v>2234852</v>
      </c>
      <c r="D8774" s="5" t="n">
        <v>60368</v>
      </c>
      <c r="E8774" s="5" t="n">
        <v>2297</v>
      </c>
      <c r="F8774" s="5" t="n">
        <v>23420</v>
      </c>
      <c r="G8774" s="5" t="n">
        <v>255</v>
      </c>
      <c r="H8774" s="5" t="n">
        <v>1447</v>
      </c>
      <c r="I8774" s="5" t="n">
        <v>43</v>
      </c>
    </row>
    <row r="8775">
      <c r="A8775" t="inlineStr">
        <is>
          <t>2026-10-25</t>
        </is>
      </c>
      <c r="B8775" t="inlineStr">
        <is>
          <t>Clock Zero 终焉之一秒</t>
        </is>
      </c>
      <c r="C8775" t="n">
        <v>3863</v>
      </c>
      <c r="D8775" s="5" t="n">
        <v>3066198</v>
      </c>
      <c r="E8775" s="5" t="n">
        <v>2290</v>
      </c>
      <c r="F8775" s="5" t="n">
        <v>159420</v>
      </c>
      <c r="G8775" s="5" t="n">
        <v>195</v>
      </c>
      <c r="H8775" s="5" t="n">
        <v>27579</v>
      </c>
      <c r="I8775" s="5" t="n">
        <v>32</v>
      </c>
    </row>
    <row r="8776">
      <c r="A8776" t="inlineStr">
        <is>
          <t>2026-10-25</t>
        </is>
      </c>
      <c r="B8776" t="inlineStr">
        <is>
          <t>和丈夫和离后，被迫修罗场</t>
        </is>
      </c>
      <c r="C8776" t="n">
        <v>1427112</v>
      </c>
      <c r="D8776" s="5" t="n">
        <v>1635074</v>
      </c>
      <c r="E8776" s="5" t="n">
        <v>2275</v>
      </c>
      <c r="F8776" s="5" t="n">
        <v>120005</v>
      </c>
      <c r="G8776" s="5" t="n">
        <v>95</v>
      </c>
      <c r="H8776" s="5" t="n">
        <v>12118</v>
      </c>
      <c r="I8776" s="5" t="n">
        <v>14</v>
      </c>
    </row>
    <row r="8777">
      <c r="A8777" t="inlineStr">
        <is>
          <t>2026-10-25</t>
        </is>
      </c>
      <c r="B8777" t="inlineStr">
        <is>
          <t>昭情调</t>
        </is>
      </c>
      <c r="C8777" t="n">
        <v>2270521</v>
      </c>
      <c r="D8777" s="5" t="n">
        <v>96860</v>
      </c>
      <c r="E8777" s="5" t="n">
        <v>2273</v>
      </c>
      <c r="F8777" s="5" t="n">
        <v>30168</v>
      </c>
      <c r="G8777" s="5" t="n">
        <v>81</v>
      </c>
      <c r="H8777" s="5" t="n">
        <v>701</v>
      </c>
      <c r="I8777" s="5" t="n">
        <v>14</v>
      </c>
    </row>
    <row r="8778">
      <c r="A8778" t="inlineStr">
        <is>
          <t>2026-10-25</t>
        </is>
      </c>
      <c r="B8778" t="inlineStr">
        <is>
          <t>当直男误拿祸水剧本后</t>
        </is>
      </c>
      <c r="C8778" t="n">
        <v>2136056</v>
      </c>
      <c r="D8778" s="5" t="n">
        <v>214359</v>
      </c>
      <c r="E8778" s="5" t="n">
        <v>2266</v>
      </c>
      <c r="F8778" s="5" t="n">
        <v>51652</v>
      </c>
      <c r="G8778" s="5" t="n">
        <v>192</v>
      </c>
      <c r="H8778" s="5" t="n">
        <v>3546</v>
      </c>
      <c r="I8778" s="5" t="n">
        <v>27</v>
      </c>
    </row>
    <row r="8779">
      <c r="A8779" t="inlineStr">
        <is>
          <t>2026-10-25</t>
        </is>
      </c>
      <c r="B8779" t="inlineStr">
        <is>
          <t>花魁宝鉴</t>
        </is>
      </c>
      <c r="C8779" t="n">
        <v>392352</v>
      </c>
      <c r="D8779" s="5" t="n">
        <v>8660587</v>
      </c>
      <c r="E8779" s="5" t="n">
        <v>2265</v>
      </c>
      <c r="F8779" s="5" t="n">
        <v>127750</v>
      </c>
      <c r="G8779" s="5" t="n">
        <v>84</v>
      </c>
      <c r="H8779" s="5" t="n">
        <v>15699</v>
      </c>
      <c r="I8779" s="5" t="n">
        <v>7</v>
      </c>
    </row>
    <row r="8780">
      <c r="A8780" t="inlineStr">
        <is>
          <t>2026-10-25</t>
        </is>
      </c>
      <c r="B8780" t="inlineStr">
        <is>
          <t>说好苟命结果撩过头了</t>
        </is>
      </c>
      <c r="C8780" t="n">
        <v>1563062</v>
      </c>
      <c r="D8780" s="5" t="n">
        <v>815511</v>
      </c>
      <c r="E8780" s="5" t="n">
        <v>2261</v>
      </c>
      <c r="F8780" s="5" t="n">
        <v>75479</v>
      </c>
      <c r="G8780" s="5" t="n">
        <v>115</v>
      </c>
      <c r="H8780" s="5" t="n">
        <v>7278</v>
      </c>
      <c r="I8780" s="5" t="n">
        <v>20</v>
      </c>
    </row>
    <row r="8781">
      <c r="A8781" t="inlineStr">
        <is>
          <t>2026-10-25</t>
        </is>
      </c>
      <c r="B8781" t="inlineStr">
        <is>
          <t>反派不当炮灰（新上线版）</t>
        </is>
      </c>
      <c r="C8781" t="n">
        <v>165439</v>
      </c>
      <c r="D8781" s="5" t="n">
        <v>7101677</v>
      </c>
      <c r="E8781" s="5" t="n">
        <v>2252</v>
      </c>
      <c r="F8781" s="5" t="n">
        <v>195984</v>
      </c>
      <c r="G8781" s="5" t="n">
        <v>90</v>
      </c>
      <c r="H8781" s="5" t="n">
        <v>36578</v>
      </c>
      <c r="I8781" s="5" t="n">
        <v>22</v>
      </c>
    </row>
    <row r="8782">
      <c r="A8782" t="inlineStr">
        <is>
          <t>2026-10-25</t>
        </is>
      </c>
      <c r="B8782" t="inlineStr">
        <is>
          <t>天命不奈何</t>
        </is>
      </c>
      <c r="C8782" t="n">
        <v>1967410</v>
      </c>
      <c r="D8782" s="5" t="n">
        <v>751696</v>
      </c>
      <c r="E8782" s="5" t="n">
        <v>2244</v>
      </c>
      <c r="F8782" s="5" t="n">
        <v>114075</v>
      </c>
      <c r="G8782" s="5" t="n">
        <v>30</v>
      </c>
      <c r="H8782" s="5" t="n">
        <v>4537</v>
      </c>
      <c r="I8782" s="5" t="n">
        <v>6</v>
      </c>
    </row>
    <row r="8783">
      <c r="A8783" t="inlineStr">
        <is>
          <t>2026-10-25</t>
        </is>
      </c>
      <c r="B8783" t="inlineStr">
        <is>
          <t>随身仙府记</t>
        </is>
      </c>
      <c r="C8783" t="n">
        <v>97387</v>
      </c>
      <c r="D8783" s="5" t="n">
        <v>5708608</v>
      </c>
      <c r="E8783" s="5" t="n">
        <v>2238</v>
      </c>
      <c r="F8783" s="5" t="n">
        <v>145728</v>
      </c>
      <c r="G8783" s="5" t="n">
        <v>73</v>
      </c>
      <c r="H8783" s="5" t="n">
        <v>20745</v>
      </c>
      <c r="I8783" s="5" t="n">
        <v>8</v>
      </c>
    </row>
    <row r="8784">
      <c r="A8784" t="inlineStr">
        <is>
          <t>2026-10-25</t>
        </is>
      </c>
      <c r="B8784" t="inlineStr">
        <is>
          <t>国际女团出道战</t>
        </is>
      </c>
      <c r="C8784" t="n">
        <v>917544</v>
      </c>
      <c r="D8784" s="5" t="n">
        <v>2538592</v>
      </c>
      <c r="E8784" s="5" t="n">
        <v>2215</v>
      </c>
      <c r="F8784" s="5" t="n">
        <v>88075</v>
      </c>
      <c r="G8784" s="5" t="n">
        <v>35</v>
      </c>
      <c r="H8784" s="5" t="n">
        <v>7981</v>
      </c>
      <c r="I8784" s="5" t="n">
        <v>4</v>
      </c>
    </row>
    <row r="8785">
      <c r="A8785" t="inlineStr">
        <is>
          <t>2026-10-25</t>
        </is>
      </c>
      <c r="B8785" t="inlineStr">
        <is>
          <t>王府宅院多绝色</t>
        </is>
      </c>
      <c r="C8785" t="n">
        <v>95229</v>
      </c>
      <c r="D8785" s="5" t="n">
        <v>13299010</v>
      </c>
      <c r="E8785" s="5" t="n">
        <v>2211</v>
      </c>
      <c r="F8785" s="5" t="n">
        <v>200381</v>
      </c>
      <c r="G8785" s="5" t="n">
        <v>33</v>
      </c>
      <c r="H8785" s="5" t="n">
        <v>28558</v>
      </c>
      <c r="I8785" s="5" t="n">
        <v>6</v>
      </c>
    </row>
    <row r="8786">
      <c r="A8786" t="inlineStr">
        <is>
          <t>2026-10-25</t>
        </is>
      </c>
      <c r="B8786" t="inlineStr">
        <is>
          <t>恋春深</t>
        </is>
      </c>
      <c r="C8786" t="n">
        <v>2166663</v>
      </c>
      <c r="D8786" s="5" t="n">
        <v>413396</v>
      </c>
      <c r="E8786" s="5" t="n">
        <v>2150</v>
      </c>
      <c r="F8786" s="5" t="n">
        <v>58771</v>
      </c>
      <c r="G8786" s="5" t="n">
        <v>108</v>
      </c>
      <c r="H8786" s="5" t="n">
        <v>2251</v>
      </c>
      <c r="I8786" s="5" t="n">
        <v>16</v>
      </c>
    </row>
    <row r="8787">
      <c r="A8787" t="inlineStr">
        <is>
          <t>2026-10-25</t>
        </is>
      </c>
      <c r="B8787" t="inlineStr">
        <is>
          <t>登顶之战</t>
        </is>
      </c>
      <c r="C8787" t="n">
        <v>1195293</v>
      </c>
      <c r="D8787" s="5" t="n">
        <v>1272950</v>
      </c>
      <c r="E8787" s="5" t="n">
        <v>2147</v>
      </c>
      <c r="F8787" s="5" t="n">
        <v>62027</v>
      </c>
      <c r="G8787" s="5" t="n">
        <v>23</v>
      </c>
      <c r="H8787" s="5" t="n">
        <v>3019</v>
      </c>
      <c r="I8787" s="5" t="n">
        <v>6</v>
      </c>
    </row>
    <row r="8788">
      <c r="A8788" t="inlineStr">
        <is>
          <t>2026-10-25</t>
        </is>
      </c>
      <c r="B8788" t="inlineStr">
        <is>
          <t>大道风月史</t>
        </is>
      </c>
      <c r="C8788" t="n">
        <v>1356274</v>
      </c>
      <c r="D8788" s="5" t="n">
        <v>1075734</v>
      </c>
      <c r="E8788" s="5" t="n">
        <v>2145</v>
      </c>
      <c r="F8788" s="5" t="n">
        <v>140951</v>
      </c>
      <c r="G8788" s="5" t="n">
        <v>23</v>
      </c>
      <c r="H8788" s="5" t="n">
        <v>5250</v>
      </c>
      <c r="I8788" s="5" t="n">
        <v>5</v>
      </c>
    </row>
    <row r="8789">
      <c r="A8789" t="inlineStr">
        <is>
          <t>2026-10-25</t>
        </is>
      </c>
      <c r="B8789" t="inlineStr">
        <is>
          <t>主播在线宫斗</t>
        </is>
      </c>
      <c r="C8789" t="n">
        <v>409564</v>
      </c>
      <c r="D8789" s="5" t="n">
        <v>14811896</v>
      </c>
      <c r="E8789" s="5" t="n">
        <v>2141</v>
      </c>
      <c r="F8789" s="5" t="n">
        <v>521518</v>
      </c>
      <c r="G8789" s="5" t="n">
        <v>48</v>
      </c>
      <c r="H8789" s="5" t="n">
        <v>67731</v>
      </c>
      <c r="I8789" s="5" t="n">
        <v>12</v>
      </c>
    </row>
    <row r="8790">
      <c r="A8790" t="inlineStr">
        <is>
          <t>2026-10-25</t>
        </is>
      </c>
      <c r="B8790" t="inlineStr">
        <is>
          <t>凯尔布兰恩的誓言 ~The Calebranns Pledge~</t>
        </is>
      </c>
      <c r="C8790" t="n">
        <v>529363</v>
      </c>
      <c r="D8790" s="5" t="n">
        <v>2494273</v>
      </c>
      <c r="E8790" s="5" t="n">
        <v>2117</v>
      </c>
      <c r="F8790" s="5" t="n">
        <v>136988</v>
      </c>
      <c r="G8790" s="5" t="n">
        <v>116</v>
      </c>
      <c r="H8790" s="5" t="n">
        <v>18304</v>
      </c>
      <c r="I8790" s="5" t="n">
        <v>19</v>
      </c>
    </row>
    <row r="8791">
      <c r="A8791" t="inlineStr">
        <is>
          <t>2026-10-25</t>
        </is>
      </c>
      <c r="B8791" t="inlineStr">
        <is>
          <t>幼主本纪</t>
        </is>
      </c>
      <c r="C8791" t="n">
        <v>89689</v>
      </c>
      <c r="D8791" s="5" t="n">
        <v>47012300</v>
      </c>
      <c r="E8791" s="5" t="n">
        <v>2105</v>
      </c>
      <c r="F8791" s="5" t="n">
        <v>661093</v>
      </c>
      <c r="G8791" s="5" t="n">
        <v>11</v>
      </c>
      <c r="H8791" s="5" t="n">
        <v>148760</v>
      </c>
      <c r="I8791" s="5" t="n">
        <v>-3</v>
      </c>
    </row>
    <row r="8792">
      <c r="A8792" t="inlineStr">
        <is>
          <t>2026-10-25</t>
        </is>
      </c>
      <c r="B8792" t="inlineStr">
        <is>
          <t>在崩坏前吻我</t>
        </is>
      </c>
      <c r="C8792" t="n">
        <v>2196750</v>
      </c>
      <c r="D8792" s="5" t="n">
        <v>173506</v>
      </c>
      <c r="E8792" s="5" t="n">
        <v>2104</v>
      </c>
      <c r="F8792" s="5" t="n">
        <v>39608</v>
      </c>
      <c r="G8792" s="5" t="n">
        <v>179</v>
      </c>
      <c r="H8792" s="5" t="n">
        <v>1416</v>
      </c>
      <c r="I8792" s="5" t="n">
        <v>37</v>
      </c>
    </row>
    <row r="8793">
      <c r="A8793" t="inlineStr">
        <is>
          <t>2026-10-25</t>
        </is>
      </c>
      <c r="B8793" t="inlineStr">
        <is>
          <t>前男友变成继父后</t>
        </is>
      </c>
      <c r="C8793" t="n">
        <v>2331745</v>
      </c>
      <c r="D8793" s="5" t="n">
        <v>66090</v>
      </c>
      <c r="E8793" s="5" t="n">
        <v>2088</v>
      </c>
      <c r="F8793" s="5" t="n">
        <v>20900</v>
      </c>
      <c r="G8793" s="5" t="n">
        <v>120</v>
      </c>
      <c r="H8793" s="5" t="n">
        <v>678</v>
      </c>
      <c r="I8793" s="5" t="n">
        <v>18</v>
      </c>
    </row>
    <row r="8794">
      <c r="A8794" t="inlineStr">
        <is>
          <t>2026-10-25</t>
        </is>
      </c>
      <c r="B8794" t="inlineStr">
        <is>
          <t>哥哥的私有物</t>
        </is>
      </c>
      <c r="C8794" t="n">
        <v>2368166</v>
      </c>
      <c r="D8794" s="5" t="n">
        <v>192497</v>
      </c>
      <c r="E8794" s="5" t="n">
        <v>2080</v>
      </c>
      <c r="F8794" s="5" t="n">
        <v>17700</v>
      </c>
      <c r="G8794" s="5" t="n">
        <v>145</v>
      </c>
      <c r="H8794" s="5" t="n">
        <v>2169</v>
      </c>
      <c r="I8794" s="5" t="n">
        <v>19</v>
      </c>
    </row>
    <row r="8795">
      <c r="A8795" t="inlineStr">
        <is>
          <t>2026-10-25</t>
        </is>
      </c>
      <c r="B8795" t="inlineStr">
        <is>
          <t>年少不知哥哥坏</t>
        </is>
      </c>
      <c r="C8795" t="n">
        <v>1561632</v>
      </c>
      <c r="D8795" s="5" t="n">
        <v>345438</v>
      </c>
      <c r="E8795" s="5" t="n">
        <v>2074</v>
      </c>
      <c r="F8795" s="5" t="n">
        <v>32798</v>
      </c>
      <c r="G8795" s="5" t="n">
        <v>181</v>
      </c>
      <c r="H8795" s="5" t="n">
        <v>3627</v>
      </c>
      <c r="I8795" s="5" t="n">
        <v>28</v>
      </c>
    </row>
    <row r="8796">
      <c r="A8796" t="inlineStr">
        <is>
          <t>2026-10-25</t>
        </is>
      </c>
      <c r="B8796" t="inlineStr">
        <is>
          <t>清宫梦几重</t>
        </is>
      </c>
      <c r="C8796" t="n">
        <v>1031913</v>
      </c>
      <c r="D8796" s="5" t="n">
        <v>4119000</v>
      </c>
      <c r="E8796" s="5" t="n">
        <v>2060</v>
      </c>
      <c r="F8796" s="5" t="n">
        <v>166328</v>
      </c>
      <c r="G8796" s="5" t="n">
        <v>15</v>
      </c>
      <c r="H8796" s="5" t="n">
        <v>12743</v>
      </c>
      <c r="I8796" s="5" t="n">
        <v>8</v>
      </c>
    </row>
    <row r="8797">
      <c r="A8797" t="inlineStr">
        <is>
          <t>2026-10-25</t>
        </is>
      </c>
      <c r="B8797" t="inlineStr">
        <is>
          <t>孤辰行</t>
        </is>
      </c>
      <c r="C8797" t="n">
        <v>1032446</v>
      </c>
      <c r="D8797" s="5" t="n">
        <v>7408113</v>
      </c>
      <c r="E8797" s="5" t="n">
        <v>2045</v>
      </c>
      <c r="F8797" s="5" t="n">
        <v>318136</v>
      </c>
      <c r="G8797" s="5" t="n">
        <v>16</v>
      </c>
      <c r="H8797" s="5" t="n">
        <v>31721</v>
      </c>
      <c r="I8797" s="5" t="n">
        <v>3</v>
      </c>
    </row>
    <row r="8798">
      <c r="A8798" t="inlineStr">
        <is>
          <t>2026-10-25</t>
        </is>
      </c>
      <c r="B8798" t="inlineStr">
        <is>
          <t>内区观测录</t>
        </is>
      </c>
      <c r="C8798" t="n">
        <v>2378256</v>
      </c>
      <c r="D8798" s="5" t="n">
        <v>28748</v>
      </c>
      <c r="E8798" s="5" t="n">
        <v>2036</v>
      </c>
      <c r="F8798" s="5" t="n">
        <v>13994</v>
      </c>
      <c r="G8798" s="5" t="n">
        <v>182</v>
      </c>
      <c r="H8798" s="5" t="n">
        <v>601</v>
      </c>
      <c r="I8798" s="5" t="n">
        <v>37</v>
      </c>
    </row>
    <row r="8799">
      <c r="A8799" t="inlineStr">
        <is>
          <t>2026-10-25</t>
        </is>
      </c>
      <c r="B8799" t="inlineStr">
        <is>
          <t>照夜行</t>
        </is>
      </c>
      <c r="C8799" t="n">
        <v>1383167</v>
      </c>
      <c r="D8799" s="5" t="n">
        <v>1697482</v>
      </c>
      <c r="E8799" s="5" t="n">
        <v>2014</v>
      </c>
      <c r="F8799" s="5" t="n">
        <v>120539</v>
      </c>
      <c r="G8799" s="5" t="n">
        <v>94</v>
      </c>
      <c r="H8799" s="5" t="n">
        <v>16173</v>
      </c>
      <c r="I8799" s="5" t="n">
        <v>10</v>
      </c>
    </row>
    <row r="8800">
      <c r="A8800" t="inlineStr">
        <is>
          <t>2026-10-25</t>
        </is>
      </c>
      <c r="B8800" t="inlineStr">
        <is>
          <t>月下缠，青丝绕玉郎</t>
        </is>
      </c>
      <c r="C8800" t="n">
        <v>1561465</v>
      </c>
      <c r="D8800" s="5" t="n">
        <v>1290847</v>
      </c>
      <c r="E8800" s="5" t="n">
        <v>2014</v>
      </c>
      <c r="F8800" s="5" t="n">
        <v>105302</v>
      </c>
      <c r="G8800" s="5" t="n">
        <v>112</v>
      </c>
      <c r="H8800" s="5" t="n">
        <v>13408</v>
      </c>
      <c r="I8800" s="5" t="n">
        <v>27</v>
      </c>
    </row>
    <row r="8801">
      <c r="A8801" t="inlineStr">
        <is>
          <t>2026-10-25</t>
        </is>
      </c>
      <c r="B8801" t="inlineStr">
        <is>
          <t>位极人臣</t>
        </is>
      </c>
      <c r="C8801" t="n">
        <v>1057150</v>
      </c>
      <c r="D8801" s="5" t="n">
        <v>2457453</v>
      </c>
      <c r="E8801" s="5" t="n">
        <v>1999</v>
      </c>
      <c r="F8801" s="5" t="n">
        <v>131704</v>
      </c>
      <c r="G8801" s="5" t="n">
        <v>26</v>
      </c>
      <c r="H8801" s="5" t="n">
        <v>7217</v>
      </c>
      <c r="I8801" s="5" t="n">
        <v>4</v>
      </c>
    </row>
    <row r="8802">
      <c r="A8802" t="inlineStr">
        <is>
          <t>2026-10-25</t>
        </is>
      </c>
      <c r="B8802" t="inlineStr">
        <is>
          <t>驯养系恋爱</t>
        </is>
      </c>
      <c r="C8802" t="n">
        <v>2393051</v>
      </c>
      <c r="D8802" s="5" t="n">
        <v>130764</v>
      </c>
      <c r="E8802" s="5" t="n">
        <v>1996</v>
      </c>
      <c r="F8802" s="5" t="n">
        <v>18105</v>
      </c>
      <c r="G8802" s="5" t="n">
        <v>165</v>
      </c>
      <c r="H8802" s="5" t="n">
        <v>2240</v>
      </c>
      <c r="I8802" s="5" t="n">
        <v>19</v>
      </c>
    </row>
    <row r="8803">
      <c r="A8803" t="inlineStr">
        <is>
          <t>2026-10-25</t>
        </is>
      </c>
      <c r="B8803" t="inlineStr">
        <is>
          <t>窥鸾</t>
        </is>
      </c>
      <c r="C8803" t="n">
        <v>1242596</v>
      </c>
      <c r="D8803" s="5" t="n">
        <v>2733895</v>
      </c>
      <c r="E8803" s="5" t="n">
        <v>1980</v>
      </c>
      <c r="F8803" s="5" t="n">
        <v>202549</v>
      </c>
      <c r="G8803" s="5" t="n">
        <v>28</v>
      </c>
      <c r="H8803" s="5" t="n">
        <v>14408</v>
      </c>
      <c r="I8803" s="5" t="n">
        <v>4</v>
      </c>
    </row>
    <row r="8804">
      <c r="A8804" t="inlineStr">
        <is>
          <t>2026-10-25</t>
        </is>
      </c>
      <c r="B8804" t="inlineStr">
        <is>
          <t>殿下才不是咸鱼</t>
        </is>
      </c>
      <c r="C8804" t="n">
        <v>2158094</v>
      </c>
      <c r="D8804" s="5" t="n">
        <v>461635</v>
      </c>
      <c r="E8804" s="5" t="n">
        <v>1980</v>
      </c>
      <c r="F8804" s="5" t="n">
        <v>67532</v>
      </c>
      <c r="G8804" s="5" t="n">
        <v>149</v>
      </c>
      <c r="H8804" s="5" t="n">
        <v>3069</v>
      </c>
      <c r="I8804" s="5" t="n">
        <v>21</v>
      </c>
    </row>
    <row r="8805">
      <c r="A8805" t="inlineStr">
        <is>
          <t>2026-10-25</t>
        </is>
      </c>
      <c r="B8805" t="inlineStr">
        <is>
          <t>天命人生编辑器</t>
        </is>
      </c>
      <c r="C8805" t="n">
        <v>1172165</v>
      </c>
      <c r="D8805" s="5" t="n">
        <v>1786044</v>
      </c>
      <c r="E8805" s="5" t="n">
        <v>1963</v>
      </c>
      <c r="F8805" s="5" t="n">
        <v>148754</v>
      </c>
      <c r="G8805" s="5" t="n">
        <v>81</v>
      </c>
      <c r="H8805" s="5" t="n">
        <v>10321</v>
      </c>
      <c r="I8805" s="5" t="n">
        <v>8</v>
      </c>
    </row>
    <row r="8806">
      <c r="A8806" t="inlineStr">
        <is>
          <t>2026-10-25</t>
        </is>
      </c>
      <c r="B8806" t="inlineStr">
        <is>
          <t>废土之王Ⅰ：起源</t>
        </is>
      </c>
      <c r="C8806" t="n">
        <v>1035643</v>
      </c>
      <c r="D8806" s="5" t="n">
        <v>2592119</v>
      </c>
      <c r="E8806" s="5" t="n">
        <v>1958</v>
      </c>
      <c r="F8806" s="5" t="n">
        <v>77527</v>
      </c>
      <c r="G8806" s="5" t="n">
        <v>16</v>
      </c>
      <c r="H8806" s="5" t="n">
        <v>10482</v>
      </c>
      <c r="I8806" s="5" t="n">
        <v>1</v>
      </c>
    </row>
    <row r="8807">
      <c r="A8807" t="inlineStr">
        <is>
          <t>2026-10-25</t>
        </is>
      </c>
      <c r="B8807" t="inlineStr">
        <is>
          <t>狩猎龙傲天</t>
        </is>
      </c>
      <c r="C8807" t="n">
        <v>406766</v>
      </c>
      <c r="D8807" s="5" t="n">
        <v>2284820</v>
      </c>
      <c r="E8807" s="5" t="n">
        <v>1944</v>
      </c>
      <c r="F8807" s="5" t="n">
        <v>77960</v>
      </c>
      <c r="G8807" s="5" t="n">
        <v>57</v>
      </c>
      <c r="H8807" s="5" t="n">
        <v>9297</v>
      </c>
      <c r="I8807" s="5" t="n">
        <v>6</v>
      </c>
    </row>
    <row r="8808">
      <c r="A8808" t="inlineStr">
        <is>
          <t>2026-10-25</t>
        </is>
      </c>
      <c r="B8808" t="inlineStr">
        <is>
          <t>被顶级猎人围捕了</t>
        </is>
      </c>
      <c r="C8808" t="n">
        <v>2214679</v>
      </c>
      <c r="D8808" s="5" t="n">
        <v>206532</v>
      </c>
      <c r="E8808" s="5" t="n">
        <v>1941</v>
      </c>
      <c r="F8808" s="5" t="n">
        <v>30565</v>
      </c>
      <c r="G8808" s="5" t="n">
        <v>74</v>
      </c>
      <c r="H8808" s="5" t="n">
        <v>1561</v>
      </c>
      <c r="I8808" s="5" t="n">
        <v>15</v>
      </c>
    </row>
    <row r="8809">
      <c r="A8809" t="inlineStr">
        <is>
          <t>2026-10-25</t>
        </is>
      </c>
      <c r="B8809" t="inlineStr">
        <is>
          <t>妄钟情</t>
        </is>
      </c>
      <c r="C8809" t="n">
        <v>2213310</v>
      </c>
      <c r="D8809" s="5" t="n">
        <v>985371</v>
      </c>
      <c r="E8809" s="5" t="n">
        <v>1933</v>
      </c>
      <c r="F8809" s="5" t="n">
        <v>80885</v>
      </c>
      <c r="G8809" s="5" t="n">
        <v>70</v>
      </c>
      <c r="H8809" s="5" t="n">
        <v>16867</v>
      </c>
      <c r="I8809" s="5" t="n">
        <v>29</v>
      </c>
    </row>
    <row r="8810">
      <c r="A8810" t="inlineStr">
        <is>
          <t>2026-10-25</t>
        </is>
      </c>
      <c r="B8810" t="inlineStr">
        <is>
          <t>霉雨</t>
        </is>
      </c>
      <c r="C8810" t="n">
        <v>2185971</v>
      </c>
      <c r="D8810" s="5" t="n">
        <v>44826</v>
      </c>
      <c r="E8810" s="5" t="n">
        <v>1910</v>
      </c>
      <c r="F8810" s="5" t="n">
        <v>17737</v>
      </c>
      <c r="G8810" s="5" t="n">
        <v>219</v>
      </c>
      <c r="H8810" s="5" t="n">
        <v>865</v>
      </c>
      <c r="I8810" s="5" t="n">
        <v>44</v>
      </c>
    </row>
    <row r="8811">
      <c r="A8811" t="inlineStr">
        <is>
          <t>2026-10-25</t>
        </is>
      </c>
      <c r="B8811" t="inlineStr">
        <is>
          <t>Bking出场后又被追杀了</t>
        </is>
      </c>
      <c r="C8811" t="n">
        <v>1924334</v>
      </c>
      <c r="D8811" s="5" t="n">
        <v>682201</v>
      </c>
      <c r="E8811" s="5" t="n">
        <v>1892</v>
      </c>
      <c r="F8811" s="5" t="n">
        <v>123374</v>
      </c>
      <c r="G8811" s="5" t="n">
        <v>137</v>
      </c>
      <c r="H8811" s="5" t="n">
        <v>8785</v>
      </c>
      <c r="I8811" s="5" t="n">
        <v>20</v>
      </c>
    </row>
    <row r="8812">
      <c r="A8812" t="inlineStr">
        <is>
          <t>2026-10-25</t>
        </is>
      </c>
      <c r="B8812" t="inlineStr">
        <is>
          <t>京都有人家</t>
        </is>
      </c>
      <c r="C8812" t="n">
        <v>1495203</v>
      </c>
      <c r="D8812" s="5" t="n">
        <v>1668879</v>
      </c>
      <c r="E8812" s="5" t="n">
        <v>1888</v>
      </c>
      <c r="F8812" s="5" t="n">
        <v>165634</v>
      </c>
      <c r="G8812" s="5" t="n">
        <v>52</v>
      </c>
      <c r="H8812" s="5" t="n">
        <v>9131</v>
      </c>
      <c r="I8812" s="5" t="n">
        <v>13</v>
      </c>
    </row>
    <row r="8813">
      <c r="A8813" t="inlineStr">
        <is>
          <t>2026-10-25</t>
        </is>
      </c>
      <c r="B8813" t="inlineStr">
        <is>
          <t>恋习直播间</t>
        </is>
      </c>
      <c r="C8813" t="n">
        <v>1404997</v>
      </c>
      <c r="D8813" s="5" t="n">
        <v>655982</v>
      </c>
      <c r="E8813" s="5" t="n">
        <v>1886</v>
      </c>
      <c r="F8813" s="5" t="n">
        <v>57279</v>
      </c>
      <c r="G8813" s="5" t="n">
        <v>43</v>
      </c>
      <c r="H8813" s="5" t="n">
        <v>2428</v>
      </c>
      <c r="I8813" s="5" t="n">
        <v>5</v>
      </c>
    </row>
    <row r="8814">
      <c r="A8814" t="inlineStr">
        <is>
          <t>2026-10-25</t>
        </is>
      </c>
      <c r="B8814" t="inlineStr">
        <is>
          <t>修仙从掌门开始</t>
        </is>
      </c>
      <c r="C8814" t="n">
        <v>1970231</v>
      </c>
      <c r="D8814" s="5" t="n">
        <v>658652</v>
      </c>
      <c r="E8814" s="5" t="n">
        <v>1886</v>
      </c>
      <c r="F8814" s="5" t="n">
        <v>129114</v>
      </c>
      <c r="G8814" s="5" t="n">
        <v>51</v>
      </c>
      <c r="H8814" s="5" t="n">
        <v>3615</v>
      </c>
      <c r="I8814" s="5" t="n">
        <v>12</v>
      </c>
    </row>
    <row r="8815">
      <c r="A8815" t="inlineStr">
        <is>
          <t>2026-10-25</t>
        </is>
      </c>
      <c r="B8815" t="inlineStr">
        <is>
          <t>今天开始当纨绔</t>
        </is>
      </c>
      <c r="C8815" t="n">
        <v>1540754</v>
      </c>
      <c r="D8815" s="5" t="n">
        <v>301827</v>
      </c>
      <c r="E8815" s="5" t="n">
        <v>1878</v>
      </c>
      <c r="F8815" s="5" t="n">
        <v>75402</v>
      </c>
      <c r="G8815" s="5" t="n">
        <v>54</v>
      </c>
      <c r="H8815" s="5" t="n">
        <v>2294</v>
      </c>
      <c r="I8815" s="5" t="n">
        <v>13</v>
      </c>
    </row>
    <row r="8816">
      <c r="A8816" t="inlineStr">
        <is>
          <t>2026-10-25</t>
        </is>
      </c>
      <c r="B8816" t="inlineStr">
        <is>
          <t>妖神榻上眠</t>
        </is>
      </c>
      <c r="C8816" t="n">
        <v>529109</v>
      </c>
      <c r="D8816" s="5" t="n">
        <v>8163170</v>
      </c>
      <c r="E8816" s="5" t="n">
        <v>1875</v>
      </c>
      <c r="F8816" s="5" t="n">
        <v>243171</v>
      </c>
      <c r="G8816" s="5" t="n">
        <v>45</v>
      </c>
      <c r="H8816" s="5" t="n">
        <v>32733</v>
      </c>
      <c r="I8816" s="5" t="n">
        <v>15</v>
      </c>
    </row>
    <row r="8817">
      <c r="A8817" t="inlineStr">
        <is>
          <t>2026-10-25</t>
        </is>
      </c>
      <c r="B8817" t="inlineStr">
        <is>
          <t>虚无夜曲</t>
        </is>
      </c>
      <c r="C8817" t="n">
        <v>393624</v>
      </c>
      <c r="D8817" s="5" t="n">
        <v>647055</v>
      </c>
      <c r="E8817" s="5" t="n">
        <v>1863</v>
      </c>
      <c r="F8817" s="5" t="n">
        <v>40865</v>
      </c>
      <c r="G8817" s="5" t="n">
        <v>88</v>
      </c>
      <c r="H8817" s="5" t="n">
        <v>5236</v>
      </c>
      <c r="I8817" s="5" t="n">
        <v>24</v>
      </c>
    </row>
    <row r="8818">
      <c r="A8818" t="inlineStr">
        <is>
          <t>2026-10-25</t>
        </is>
      </c>
      <c r="B8818" t="inlineStr">
        <is>
          <t>后宅春庭月</t>
        </is>
      </c>
      <c r="C8818" t="n">
        <v>461552</v>
      </c>
      <c r="D8818" s="5" t="n">
        <v>8731968</v>
      </c>
      <c r="E8818" s="5" t="n">
        <v>1845</v>
      </c>
      <c r="F8818" s="5" t="n">
        <v>288528</v>
      </c>
      <c r="G8818" s="5" t="n">
        <v>45</v>
      </c>
      <c r="H8818" s="5" t="n">
        <v>30420</v>
      </c>
      <c r="I8818" s="5" t="n">
        <v>4</v>
      </c>
    </row>
    <row r="8819">
      <c r="A8819" t="inlineStr">
        <is>
          <t>2026-10-25</t>
        </is>
      </c>
      <c r="B8819" t="inlineStr">
        <is>
          <t>王雎天下</t>
        </is>
      </c>
      <c r="C8819" t="n">
        <v>1038484</v>
      </c>
      <c r="D8819" s="5" t="n">
        <v>566434</v>
      </c>
      <c r="E8819" s="5" t="n">
        <v>1844</v>
      </c>
      <c r="F8819" s="5" t="n">
        <v>50262</v>
      </c>
      <c r="G8819" s="5" t="n">
        <v>51</v>
      </c>
      <c r="H8819" s="5" t="n">
        <v>3671</v>
      </c>
      <c r="I8819" s="5" t="n">
        <v>13</v>
      </c>
    </row>
    <row r="8820">
      <c r="A8820" t="inlineStr">
        <is>
          <t>2026-10-25</t>
        </is>
      </c>
      <c r="B8820" t="inlineStr">
        <is>
          <t>不可名状之爱</t>
        </is>
      </c>
      <c r="C8820" t="n">
        <v>2073975</v>
      </c>
      <c r="D8820" s="5" t="n">
        <v>1344814</v>
      </c>
      <c r="E8820" s="5" t="n">
        <v>1814</v>
      </c>
      <c r="F8820" s="5" t="n">
        <v>123057</v>
      </c>
      <c r="G8820" s="5" t="n">
        <v>137</v>
      </c>
      <c r="H8820" s="5" t="n">
        <v>16841</v>
      </c>
      <c r="I8820" s="5" t="n">
        <v>26</v>
      </c>
    </row>
    <row r="8821">
      <c r="A8821" t="inlineStr">
        <is>
          <t>2026-10-25</t>
        </is>
      </c>
      <c r="B8821" t="inlineStr">
        <is>
          <t>驯养：Tame</t>
        </is>
      </c>
      <c r="C8821" t="n">
        <v>1909403</v>
      </c>
      <c r="D8821" s="5" t="n">
        <v>400778</v>
      </c>
      <c r="E8821" s="5" t="n">
        <v>1811</v>
      </c>
      <c r="F8821" s="5" t="n">
        <v>67397</v>
      </c>
      <c r="G8821" s="5" t="n">
        <v>142</v>
      </c>
      <c r="H8821" s="5" t="n">
        <v>4070</v>
      </c>
      <c r="I8821" s="5" t="n">
        <v>20</v>
      </c>
    </row>
    <row r="8822">
      <c r="A8822" t="inlineStr">
        <is>
          <t>2026-10-25</t>
        </is>
      </c>
      <c r="B8822" t="inlineStr">
        <is>
          <t>少女的那些Preoccupation</t>
        </is>
      </c>
      <c r="C8822" t="n">
        <v>2438711</v>
      </c>
      <c r="D8822" s="5" t="n">
        <v>8348</v>
      </c>
      <c r="E8822" s="5" t="n">
        <v>1800</v>
      </c>
      <c r="F8822" s="5" t="n">
        <v>3520</v>
      </c>
      <c r="G8822" s="5" t="n">
        <v>227</v>
      </c>
      <c r="H8822" s="5" t="n">
        <v>211</v>
      </c>
      <c r="I8822" s="5" t="n">
        <v>30</v>
      </c>
    </row>
    <row r="8823">
      <c r="A8823" t="inlineStr">
        <is>
          <t>2026-10-25</t>
        </is>
      </c>
      <c r="B8823" t="inlineStr">
        <is>
          <t>姐姐们都想独占我</t>
        </is>
      </c>
      <c r="C8823" t="n">
        <v>1992753</v>
      </c>
      <c r="D8823" s="5" t="n">
        <v>247947</v>
      </c>
      <c r="E8823" s="5" t="n">
        <v>1798</v>
      </c>
      <c r="F8823" s="5" t="n">
        <v>35337</v>
      </c>
      <c r="G8823" s="5" t="n">
        <v>114</v>
      </c>
      <c r="H8823" s="5" t="n">
        <v>2418</v>
      </c>
      <c r="I8823" s="5" t="n">
        <v>13</v>
      </c>
    </row>
    <row r="8824">
      <c r="A8824" t="inlineStr">
        <is>
          <t>2026-10-25</t>
        </is>
      </c>
      <c r="B8824" t="inlineStr">
        <is>
          <t>妾室养娃日常</t>
        </is>
      </c>
      <c r="C8824" t="n">
        <v>770705</v>
      </c>
      <c r="D8824" s="5" t="n">
        <v>1074920</v>
      </c>
      <c r="E8824" s="5" t="n">
        <v>1743</v>
      </c>
      <c r="F8824" s="5" t="n">
        <v>46470</v>
      </c>
      <c r="G8824" s="5" t="n">
        <v>177</v>
      </c>
      <c r="H8824" s="5" t="n">
        <v>3169</v>
      </c>
      <c r="I8824" s="5" t="n">
        <v>14</v>
      </c>
    </row>
    <row r="8825">
      <c r="A8825" t="inlineStr">
        <is>
          <t>2026-10-25</t>
        </is>
      </c>
      <c r="B8825" t="inlineStr">
        <is>
          <t>投胎专属人生</t>
        </is>
      </c>
      <c r="C8825" t="n">
        <v>486708</v>
      </c>
      <c r="D8825" s="5" t="n">
        <v>4173553</v>
      </c>
      <c r="E8825" s="5" t="n">
        <v>1735</v>
      </c>
      <c r="F8825" s="5" t="n">
        <v>179779</v>
      </c>
      <c r="G8825" s="5" t="n">
        <v>53</v>
      </c>
      <c r="H8825" s="5" t="n">
        <v>16545</v>
      </c>
      <c r="I8825" s="5" t="n">
        <v>10</v>
      </c>
    </row>
    <row r="8826">
      <c r="A8826" t="inlineStr">
        <is>
          <t>2026-10-25</t>
        </is>
      </c>
      <c r="B8826" t="inlineStr">
        <is>
          <t>殿下能有什么坏心思</t>
        </is>
      </c>
      <c r="C8826" t="n">
        <v>487521</v>
      </c>
      <c r="D8826" s="5" t="n">
        <v>8936629</v>
      </c>
      <c r="E8826" s="5" t="n">
        <v>1734</v>
      </c>
      <c r="F8826" s="5" t="n">
        <v>367204</v>
      </c>
      <c r="G8826" s="5" t="n">
        <v>27</v>
      </c>
      <c r="H8826" s="5" t="n">
        <v>58407</v>
      </c>
      <c r="I8826" s="5" t="n">
        <v>4</v>
      </c>
    </row>
    <row r="8827">
      <c r="A8827" t="inlineStr">
        <is>
          <t>2026-10-25</t>
        </is>
      </c>
      <c r="B8827" t="inlineStr">
        <is>
          <t>共感标本</t>
        </is>
      </c>
      <c r="C8827" t="n">
        <v>2250898</v>
      </c>
      <c r="D8827" s="5" t="n">
        <v>452447</v>
      </c>
      <c r="E8827" s="5" t="n">
        <v>1734</v>
      </c>
      <c r="F8827" s="5" t="n">
        <v>54893</v>
      </c>
      <c r="G8827" s="5" t="n">
        <v>105</v>
      </c>
      <c r="H8827" s="5" t="n">
        <v>5520</v>
      </c>
      <c r="I8827" s="5" t="n">
        <v>18</v>
      </c>
    </row>
    <row r="8828">
      <c r="A8828" t="inlineStr">
        <is>
          <t>2026-10-25</t>
        </is>
      </c>
      <c r="B8828" t="inlineStr">
        <is>
          <t>特殊癖好</t>
        </is>
      </c>
      <c r="C8828" t="n">
        <v>1618144</v>
      </c>
      <c r="D8828" s="5" t="n">
        <v>832022</v>
      </c>
      <c r="E8828" s="5" t="n">
        <v>1723</v>
      </c>
      <c r="F8828" s="5" t="n">
        <v>82349</v>
      </c>
      <c r="G8828" s="5" t="n">
        <v>57</v>
      </c>
      <c r="H8828" s="5" t="n">
        <v>8554</v>
      </c>
      <c r="I8828" s="5" t="n">
        <v>7</v>
      </c>
    </row>
    <row r="8829">
      <c r="A8829" t="inlineStr">
        <is>
          <t>2026-10-25</t>
        </is>
      </c>
      <c r="B8829" t="inlineStr">
        <is>
          <t>别离婚好吗</t>
        </is>
      </c>
      <c r="C8829" t="n">
        <v>2233047</v>
      </c>
      <c r="D8829" s="5" t="n">
        <v>97000</v>
      </c>
      <c r="E8829" s="5" t="n">
        <v>1712</v>
      </c>
      <c r="F8829" s="5" t="n">
        <v>29891</v>
      </c>
      <c r="G8829" s="5" t="n">
        <v>58</v>
      </c>
      <c r="H8829" s="5" t="n">
        <v>647</v>
      </c>
      <c r="I8829" s="5" t="n">
        <v>12</v>
      </c>
    </row>
    <row r="8830">
      <c r="A8830" t="inlineStr">
        <is>
          <t>2026-10-25</t>
        </is>
      </c>
      <c r="B8830" t="inlineStr">
        <is>
          <t>两界之外</t>
        </is>
      </c>
      <c r="C8830" t="n">
        <v>2286193</v>
      </c>
      <c r="D8830" s="5" t="n">
        <v>132034</v>
      </c>
      <c r="E8830" s="5" t="n">
        <v>1710</v>
      </c>
      <c r="F8830" s="5" t="n">
        <v>34823</v>
      </c>
      <c r="G8830" s="5" t="n">
        <v>35</v>
      </c>
      <c r="H8830" s="5" t="n">
        <v>2308</v>
      </c>
      <c r="I8830" s="5" t="n">
        <v>7</v>
      </c>
    </row>
    <row r="8831">
      <c r="A8831" t="inlineStr">
        <is>
          <t>2026-10-25</t>
        </is>
      </c>
      <c r="B8831" t="inlineStr">
        <is>
          <t>向神明献上王的心脏</t>
        </is>
      </c>
      <c r="C8831" t="n">
        <v>1674950</v>
      </c>
      <c r="D8831" s="5" t="n">
        <v>1077230</v>
      </c>
      <c r="E8831" s="5" t="n">
        <v>1708</v>
      </c>
      <c r="F8831" s="5" t="n">
        <v>88969</v>
      </c>
      <c r="G8831" s="5" t="n">
        <v>164</v>
      </c>
      <c r="H8831" s="5" t="n">
        <v>14323</v>
      </c>
      <c r="I8831" s="5" t="n">
        <v>29</v>
      </c>
    </row>
    <row r="8832">
      <c r="A8832" t="inlineStr">
        <is>
          <t>2026-10-25</t>
        </is>
      </c>
      <c r="B8832" t="inlineStr">
        <is>
          <t>信息素诱惑</t>
        </is>
      </c>
      <c r="C8832" t="n">
        <v>101553</v>
      </c>
      <c r="D8832" s="5" t="n">
        <v>14912721</v>
      </c>
      <c r="E8832" s="5" t="n">
        <v>1684</v>
      </c>
      <c r="F8832" s="5" t="n">
        <v>283001</v>
      </c>
      <c r="G8832" s="5" t="n">
        <v>51</v>
      </c>
      <c r="H8832" s="5" t="n">
        <v>61003</v>
      </c>
      <c r="I8832" s="5" t="n">
        <v>15</v>
      </c>
    </row>
    <row r="8833">
      <c r="A8833" t="inlineStr">
        <is>
          <t>2026-10-25</t>
        </is>
      </c>
      <c r="B8833" t="inlineStr">
        <is>
          <t>南北春秋</t>
        </is>
      </c>
      <c r="C8833" t="n">
        <v>570362</v>
      </c>
      <c r="D8833" s="5" t="n">
        <v>5222014</v>
      </c>
      <c r="E8833" s="5" t="n">
        <v>1670</v>
      </c>
      <c r="F8833" s="5" t="n">
        <v>268383</v>
      </c>
      <c r="G8833" s="5" t="n">
        <v>20</v>
      </c>
      <c r="H8833" s="5" t="n">
        <v>29471</v>
      </c>
      <c r="I8833" s="5" t="n">
        <v>4</v>
      </c>
    </row>
    <row r="8834">
      <c r="A8834" t="inlineStr">
        <is>
          <t>2026-10-25</t>
        </is>
      </c>
      <c r="B8834" t="inlineStr">
        <is>
          <t>养父醋意滔天</t>
        </is>
      </c>
      <c r="C8834" t="n">
        <v>2194594</v>
      </c>
      <c r="D8834" s="5" t="n">
        <v>302847</v>
      </c>
      <c r="E8834" s="5" t="n">
        <v>1655</v>
      </c>
      <c r="F8834" s="5" t="n">
        <v>74671</v>
      </c>
      <c r="G8834" s="5" t="n">
        <v>113</v>
      </c>
      <c r="H8834" s="5" t="n">
        <v>2486</v>
      </c>
      <c r="I8834" s="5" t="n">
        <v>17</v>
      </c>
    </row>
    <row r="8835">
      <c r="A8835" t="inlineStr">
        <is>
          <t>2026-10-25</t>
        </is>
      </c>
      <c r="B8835" t="inlineStr">
        <is>
          <t>九韶</t>
        </is>
      </c>
      <c r="C8835" t="n">
        <v>35092</v>
      </c>
      <c r="D8835" s="5" t="n">
        <v>10601407</v>
      </c>
      <c r="E8835" s="5" t="n">
        <v>1647</v>
      </c>
      <c r="F8835" s="5" t="n">
        <v>113995</v>
      </c>
      <c r="G8835" s="5" t="n">
        <v>2</v>
      </c>
      <c r="H8835" s="5" t="n">
        <v>22665</v>
      </c>
      <c r="I8835" s="5" t="n">
        <v>3</v>
      </c>
    </row>
    <row r="8836">
      <c r="A8836" t="inlineStr">
        <is>
          <t>2026-10-25</t>
        </is>
      </c>
      <c r="B8836" t="inlineStr">
        <is>
          <t>金鎏殿内（延迟7日上线）</t>
        </is>
      </c>
      <c r="C8836" t="n">
        <v>2238247</v>
      </c>
      <c r="D8836" s="5" t="n">
        <v>47376</v>
      </c>
      <c r="E8836" s="5" t="n">
        <v>1623</v>
      </c>
      <c r="F8836" s="5" t="n">
        <v>36803</v>
      </c>
      <c r="G8836" s="5" t="n">
        <v>8</v>
      </c>
      <c r="H8836" s="5" t="n">
        <v>340</v>
      </c>
      <c r="I8836" s="5" t="n">
        <v>8</v>
      </c>
    </row>
    <row r="8837">
      <c r="A8837" t="inlineStr">
        <is>
          <t>2026-10-25</t>
        </is>
      </c>
      <c r="B8837" t="inlineStr">
        <is>
          <t>皇后也宫斗</t>
        </is>
      </c>
      <c r="C8837" t="n">
        <v>1716558</v>
      </c>
      <c r="D8837" s="5" t="n">
        <v>219707</v>
      </c>
      <c r="E8837" s="5" t="n">
        <v>1620</v>
      </c>
      <c r="F8837" s="5" t="n">
        <v>39865</v>
      </c>
      <c r="G8837" s="5" t="n">
        <v>103</v>
      </c>
      <c r="H8837" s="5" t="n">
        <v>989</v>
      </c>
      <c r="I8837" s="5" t="n">
        <v>5</v>
      </c>
    </row>
    <row r="8838">
      <c r="A8838" t="inlineStr">
        <is>
          <t>2026-10-25</t>
        </is>
      </c>
      <c r="B8838" t="inlineStr">
        <is>
          <t>养了一只乖狗</t>
        </is>
      </c>
      <c r="C8838" t="n">
        <v>2317457</v>
      </c>
      <c r="D8838" s="5" t="n">
        <v>199757</v>
      </c>
      <c r="E8838" s="5" t="n">
        <v>1602</v>
      </c>
      <c r="F8838" s="5" t="n">
        <v>21795</v>
      </c>
      <c r="G8838" s="5" t="n">
        <v>166</v>
      </c>
      <c r="H8838" s="5" t="n">
        <v>2983</v>
      </c>
      <c r="I8838" s="5" t="n">
        <v>32</v>
      </c>
    </row>
    <row r="8839">
      <c r="A8839" t="inlineStr">
        <is>
          <t>2026-10-25</t>
        </is>
      </c>
      <c r="B8839" t="inlineStr">
        <is>
          <t>女帝后宫·朝凰</t>
        </is>
      </c>
      <c r="C8839" t="n">
        <v>89097</v>
      </c>
      <c r="D8839" s="5" t="n">
        <v>22741332</v>
      </c>
      <c r="E8839" s="5" t="n">
        <v>1556</v>
      </c>
      <c r="F8839" s="5" t="n">
        <v>395831</v>
      </c>
      <c r="G8839" s="5" t="n">
        <v>18</v>
      </c>
      <c r="H8839" s="5" t="n">
        <v>65539</v>
      </c>
      <c r="I8839" s="5" t="n">
        <v>14</v>
      </c>
    </row>
    <row r="8840">
      <c r="A8840" t="inlineStr">
        <is>
          <t>2026-10-25</t>
        </is>
      </c>
      <c r="B8840" t="inlineStr">
        <is>
          <t>对青梅竹马下错情蛊以后</t>
        </is>
      </c>
      <c r="C8840" t="n">
        <v>1075874</v>
      </c>
      <c r="D8840" s="5" t="n">
        <v>2144580</v>
      </c>
      <c r="E8840" s="5" t="n">
        <v>1513</v>
      </c>
      <c r="F8840" s="5" t="n">
        <v>167026</v>
      </c>
      <c r="G8840" s="5" t="n">
        <v>42</v>
      </c>
      <c r="H8840" s="5" t="n">
        <v>15414</v>
      </c>
      <c r="I8840" s="5" t="n">
        <v>12</v>
      </c>
    </row>
    <row r="8841">
      <c r="A8841" t="inlineStr">
        <is>
          <t>2026-10-25</t>
        </is>
      </c>
      <c r="B8841" t="inlineStr">
        <is>
          <t>无限求生：房车囤货组队</t>
        </is>
      </c>
      <c r="C8841" t="n">
        <v>2056454</v>
      </c>
      <c r="D8841" s="5" t="n">
        <v>847256</v>
      </c>
      <c r="E8841" s="5" t="n">
        <v>1494</v>
      </c>
      <c r="F8841" s="5" t="n">
        <v>48297</v>
      </c>
      <c r="G8841" s="5" t="n">
        <v>47</v>
      </c>
      <c r="H8841" s="5" t="n">
        <v>3151</v>
      </c>
      <c r="I8841" s="5" t="n">
        <v>8</v>
      </c>
    </row>
    <row r="8842">
      <c r="A8842" t="inlineStr">
        <is>
          <t>2026-10-25</t>
        </is>
      </c>
      <c r="B8842" t="inlineStr">
        <is>
          <t>病态迷恋gl</t>
        </is>
      </c>
      <c r="C8842" t="n">
        <v>2161356</v>
      </c>
      <c r="D8842" s="5" t="n">
        <v>464614</v>
      </c>
      <c r="E8842" s="5" t="n">
        <v>1420</v>
      </c>
      <c r="F8842" s="5" t="n">
        <v>41387</v>
      </c>
      <c r="G8842" s="5" t="n">
        <v>97</v>
      </c>
      <c r="H8842" s="5" t="n">
        <v>4404</v>
      </c>
      <c r="I8842" s="5" t="n">
        <v>25</v>
      </c>
    </row>
    <row r="8843">
      <c r="A8843" t="inlineStr">
        <is>
          <t>2026-10-25</t>
        </is>
      </c>
      <c r="B8843" t="inlineStr">
        <is>
          <t>idolux：在？一起搞个顶流</t>
        </is>
      </c>
      <c r="C8843" t="n">
        <v>1625376</v>
      </c>
      <c r="D8843" s="5" t="n">
        <v>827316</v>
      </c>
      <c r="E8843" s="5" t="n">
        <v>1409</v>
      </c>
      <c r="F8843" s="5" t="n">
        <v>65924</v>
      </c>
      <c r="G8843" s="5" t="n">
        <v>43</v>
      </c>
      <c r="H8843" s="5" t="n">
        <v>5266</v>
      </c>
      <c r="I8843" s="5" t="n">
        <v>11</v>
      </c>
    </row>
    <row r="8844">
      <c r="A8844" t="inlineStr">
        <is>
          <t>2026-10-25</t>
        </is>
      </c>
      <c r="B8844" t="inlineStr">
        <is>
          <t>月色步风华</t>
        </is>
      </c>
      <c r="C8844" t="n">
        <v>1267807</v>
      </c>
      <c r="D8844" s="5" t="n">
        <v>2009200</v>
      </c>
      <c r="E8844" s="5" t="n">
        <v>1382</v>
      </c>
      <c r="F8844" s="5" t="n">
        <v>124715</v>
      </c>
      <c r="G8844" s="5" t="n">
        <v>34</v>
      </c>
      <c r="H8844" s="5" t="n">
        <v>7394</v>
      </c>
      <c r="I8844" s="5" t="n">
        <v>2</v>
      </c>
    </row>
    <row r="8845">
      <c r="A8845" t="inlineStr">
        <is>
          <t>2026-10-25</t>
        </is>
      </c>
      <c r="B8845" t="inlineStr">
        <is>
          <t>文昭皇后</t>
        </is>
      </c>
      <c r="C8845" t="n">
        <v>391822</v>
      </c>
      <c r="D8845" s="5" t="n">
        <v>1711079</v>
      </c>
      <c r="E8845" s="5" t="n">
        <v>1334</v>
      </c>
      <c r="F8845" s="5" t="n">
        <v>64867</v>
      </c>
      <c r="G8845" s="5" t="n">
        <v>31</v>
      </c>
      <c r="H8845" s="5" t="n">
        <v>6105</v>
      </c>
      <c r="I8845" s="5" t="n">
        <v>7</v>
      </c>
    </row>
    <row r="8846">
      <c r="A8846" t="inlineStr">
        <is>
          <t>2026-10-25</t>
        </is>
      </c>
      <c r="B8846" t="inlineStr">
        <is>
          <t>嫂嫂吉祥</t>
        </is>
      </c>
      <c r="C8846" t="n">
        <v>2278456</v>
      </c>
      <c r="D8846" s="5" t="n">
        <v>91519</v>
      </c>
      <c r="E8846" s="5" t="n">
        <v>1251</v>
      </c>
      <c r="F8846" s="5" t="n">
        <v>33295</v>
      </c>
      <c r="G8846" s="5" t="n">
        <v>52</v>
      </c>
      <c r="H8846" s="5" t="n">
        <v>742</v>
      </c>
      <c r="I8846" s="5" t="n">
        <v>10</v>
      </c>
    </row>
    <row r="8847">
      <c r="A8847" t="inlineStr">
        <is>
          <t>2026-10-25</t>
        </is>
      </c>
      <c r="B8847" t="inlineStr">
        <is>
          <t>众生传说</t>
        </is>
      </c>
      <c r="C8847" t="n">
        <v>209625</v>
      </c>
      <c r="D8847" s="5" t="n">
        <v>5740125</v>
      </c>
      <c r="E8847" s="5" t="n">
        <v>1244</v>
      </c>
      <c r="F8847" s="5" t="n">
        <v>190648</v>
      </c>
      <c r="G8847" s="5" t="n">
        <v>-11</v>
      </c>
      <c r="H8847" s="5" t="n">
        <v>19701</v>
      </c>
      <c r="I8847" s="5" t="n">
        <v>3</v>
      </c>
    </row>
    <row r="8848">
      <c r="A8848" t="inlineStr">
        <is>
          <t>2026-10-25</t>
        </is>
      </c>
      <c r="B8848" t="inlineStr">
        <is>
          <t>穷宗主的暴富之路</t>
        </is>
      </c>
      <c r="C8848" t="n">
        <v>1372498</v>
      </c>
      <c r="D8848" s="5" t="n">
        <v>510578</v>
      </c>
      <c r="E8848" s="5" t="n">
        <v>1232</v>
      </c>
      <c r="F8848" s="5" t="n">
        <v>77160</v>
      </c>
      <c r="G8848" s="5" t="n">
        <v>21</v>
      </c>
      <c r="H8848" s="5" t="n">
        <v>2223</v>
      </c>
      <c r="I8848" s="5" t="n">
        <v>5</v>
      </c>
    </row>
    <row r="8849">
      <c r="A8849" t="inlineStr">
        <is>
          <t>2026-10-25</t>
        </is>
      </c>
      <c r="B8849" t="inlineStr">
        <is>
          <t>两栖天后</t>
        </is>
      </c>
      <c r="C8849" t="n">
        <v>271966</v>
      </c>
      <c r="D8849" s="5" t="n">
        <v>2765046</v>
      </c>
      <c r="E8849" s="5" t="n">
        <v>1223</v>
      </c>
      <c r="F8849" s="5" t="n">
        <v>84833</v>
      </c>
      <c r="G8849" s="5" t="n">
        <v>53</v>
      </c>
      <c r="H8849" s="5" t="n">
        <v>6581</v>
      </c>
      <c r="I8849" s="5" t="n">
        <v>7</v>
      </c>
    </row>
    <row r="8850">
      <c r="A8850" t="inlineStr">
        <is>
          <t>2026-10-25</t>
        </is>
      </c>
      <c r="B8850" t="inlineStr">
        <is>
          <t>帝王之尊</t>
        </is>
      </c>
      <c r="C8850" t="n">
        <v>348432</v>
      </c>
      <c r="D8850" s="5" t="n">
        <v>2552083</v>
      </c>
      <c r="E8850" s="5" t="n">
        <v>1215</v>
      </c>
      <c r="F8850" s="5" t="n">
        <v>78104</v>
      </c>
      <c r="G8850" s="5" t="n">
        <v>152</v>
      </c>
      <c r="H8850" s="5" t="n">
        <v>6472</v>
      </c>
      <c r="I8850" s="5" t="n">
        <v>13</v>
      </c>
    </row>
    <row r="8851">
      <c r="A8851" t="inlineStr">
        <is>
          <t>2026-10-25</t>
        </is>
      </c>
      <c r="B8851" t="inlineStr">
        <is>
          <t>留学录像带</t>
        </is>
      </c>
      <c r="C8851" t="n">
        <v>527614</v>
      </c>
      <c r="D8851" s="5" t="n">
        <v>1809890</v>
      </c>
      <c r="E8851" s="5" t="n">
        <v>1214</v>
      </c>
      <c r="F8851" s="5" t="n">
        <v>90780</v>
      </c>
      <c r="G8851" s="5" t="n">
        <v>62</v>
      </c>
      <c r="H8851" s="5" t="n">
        <v>12116</v>
      </c>
      <c r="I8851" s="5" t="n">
        <v>6</v>
      </c>
    </row>
    <row r="8852">
      <c r="A8852" t="inlineStr">
        <is>
          <t>2026-10-25</t>
        </is>
      </c>
      <c r="B8852" t="inlineStr">
        <is>
          <t>浮生新卷</t>
        </is>
      </c>
      <c r="C8852" t="n">
        <v>2295298</v>
      </c>
      <c r="D8852" s="5" t="n">
        <v>43813</v>
      </c>
      <c r="E8852" s="5" t="n">
        <v>1214</v>
      </c>
      <c r="F8852" s="5" t="n">
        <v>17112</v>
      </c>
      <c r="G8852" s="5" t="n">
        <v>108</v>
      </c>
      <c r="H8852" s="5" t="n">
        <v>317</v>
      </c>
      <c r="I8852" s="5" t="n">
        <v>11</v>
      </c>
    </row>
    <row r="8853">
      <c r="A8853" t="inlineStr">
        <is>
          <t>2026-10-25</t>
        </is>
      </c>
      <c r="B8853" t="inlineStr">
        <is>
          <t>骨中钉</t>
        </is>
      </c>
      <c r="C8853" t="n">
        <v>2304917</v>
      </c>
      <c r="D8853" s="5" t="n">
        <v>78318</v>
      </c>
      <c r="E8853" s="5" t="n">
        <v>1180</v>
      </c>
      <c r="F8853" s="5" t="n">
        <v>17536</v>
      </c>
      <c r="G8853" s="5" t="n">
        <v>153</v>
      </c>
      <c r="H8853" s="5" t="n">
        <v>859</v>
      </c>
      <c r="I8853" s="5" t="n">
        <v>25</v>
      </c>
    </row>
    <row r="8854">
      <c r="A8854" t="inlineStr">
        <is>
          <t>2026-10-25</t>
        </is>
      </c>
      <c r="B8854" t="inlineStr">
        <is>
          <t>绝对控制ABO.</t>
        </is>
      </c>
      <c r="C8854" t="n">
        <v>1523926</v>
      </c>
      <c r="D8854" s="5" t="n">
        <v>853833</v>
      </c>
      <c r="E8854" s="5" t="n">
        <v>1163</v>
      </c>
      <c r="F8854" s="5" t="n">
        <v>68379</v>
      </c>
      <c r="G8854" s="5" t="n">
        <v>215</v>
      </c>
      <c r="H8854" s="5" t="n">
        <v>8626</v>
      </c>
      <c r="I8854" s="5" t="n">
        <v>30</v>
      </c>
    </row>
    <row r="8855">
      <c r="A8855" t="inlineStr">
        <is>
          <t>2026-10-25</t>
        </is>
      </c>
      <c r="B8855" t="inlineStr">
        <is>
          <t>后宫·妃色浅</t>
        </is>
      </c>
      <c r="C8855" t="n">
        <v>527821</v>
      </c>
      <c r="D8855" s="5" t="n">
        <v>1950315</v>
      </c>
      <c r="E8855" s="5" t="n">
        <v>1127</v>
      </c>
      <c r="F8855" s="5" t="n">
        <v>60851</v>
      </c>
      <c r="G8855" s="5" t="n">
        <v>8</v>
      </c>
      <c r="H8855" s="5" t="n">
        <v>5976</v>
      </c>
      <c r="I8855" s="5" t="n">
        <v>-1</v>
      </c>
    </row>
    <row r="8856">
      <c r="A8856" t="inlineStr">
        <is>
          <t>2026-10-25</t>
        </is>
      </c>
      <c r="B8856" t="inlineStr">
        <is>
          <t>请不要垂涎貌美寡夫</t>
        </is>
      </c>
      <c r="C8856" t="n">
        <v>1908497</v>
      </c>
      <c r="D8856" s="5" t="n">
        <v>283381</v>
      </c>
      <c r="E8856" s="5" t="n">
        <v>1118</v>
      </c>
      <c r="F8856" s="5" t="n">
        <v>42605</v>
      </c>
      <c r="G8856" s="5" t="n">
        <v>43</v>
      </c>
      <c r="H8856" s="5" t="n">
        <v>2814</v>
      </c>
      <c r="I8856" s="5" t="n">
        <v>5</v>
      </c>
    </row>
    <row r="8857">
      <c r="A8857" t="inlineStr">
        <is>
          <t>2026-10-25</t>
        </is>
      </c>
      <c r="B8857" t="inlineStr">
        <is>
          <t>末日：禁区</t>
        </is>
      </c>
      <c r="C8857" t="n">
        <v>1486431</v>
      </c>
      <c r="D8857" s="5" t="n">
        <v>1454381</v>
      </c>
      <c r="E8857" s="5" t="n">
        <v>1106</v>
      </c>
      <c r="F8857" s="5" t="n">
        <v>98747</v>
      </c>
      <c r="G8857" s="5" t="n">
        <v>18</v>
      </c>
      <c r="H8857" s="5" t="n">
        <v>8506</v>
      </c>
      <c r="I8857" s="5" t="n">
        <v>6</v>
      </c>
    </row>
    <row r="8858">
      <c r="A8858" t="inlineStr">
        <is>
          <t>2026-10-25</t>
        </is>
      </c>
      <c r="B8858" t="inlineStr">
        <is>
          <t>末日之基地建设</t>
        </is>
      </c>
      <c r="C8858" t="n">
        <v>514780</v>
      </c>
      <c r="D8858" s="5" t="n">
        <v>2698066</v>
      </c>
      <c r="E8858" s="5" t="n">
        <v>1099</v>
      </c>
      <c r="F8858" s="5" t="n">
        <v>77982</v>
      </c>
      <c r="G8858" s="5" t="n">
        <v>12</v>
      </c>
      <c r="H8858" s="5" t="n">
        <v>8654</v>
      </c>
      <c r="I8858" s="5" t="n">
        <v>3</v>
      </c>
    </row>
    <row r="8859">
      <c r="A8859" t="inlineStr">
        <is>
          <t>2026-10-25</t>
        </is>
      </c>
      <c r="B8859" t="inlineStr">
        <is>
          <t>被病娇皇儿囚爱的30天</t>
        </is>
      </c>
      <c r="C8859" t="n">
        <v>1498123</v>
      </c>
      <c r="D8859" s="5" t="n">
        <v>463824</v>
      </c>
      <c r="E8859" s="5" t="n">
        <v>1099</v>
      </c>
      <c r="F8859" s="5" t="n">
        <v>48369</v>
      </c>
      <c r="G8859" s="5" t="n">
        <v>175</v>
      </c>
      <c r="H8859" s="5" t="n">
        <v>3151</v>
      </c>
      <c r="I8859" s="5" t="n">
        <v>23</v>
      </c>
    </row>
    <row r="8860">
      <c r="A8860" t="inlineStr">
        <is>
          <t>2026-10-25</t>
        </is>
      </c>
      <c r="B8860" t="inlineStr">
        <is>
          <t>男主他非要强制爱</t>
        </is>
      </c>
      <c r="C8860" t="n">
        <v>2194428</v>
      </c>
      <c r="D8860" s="5" t="n">
        <v>199779</v>
      </c>
      <c r="E8860" s="5" t="n">
        <v>1097</v>
      </c>
      <c r="F8860" s="5" t="n">
        <v>43321</v>
      </c>
      <c r="G8860" s="5" t="n">
        <v>72</v>
      </c>
      <c r="H8860" s="5" t="n">
        <v>1876</v>
      </c>
      <c r="I8860" s="5" t="n">
        <v>12</v>
      </c>
    </row>
    <row r="8861">
      <c r="A8861" t="inlineStr">
        <is>
          <t>2026-10-25</t>
        </is>
      </c>
      <c r="B8861" t="inlineStr">
        <is>
          <t>被反派驯养的三十天</t>
        </is>
      </c>
      <c r="C8861" t="n">
        <v>1243482</v>
      </c>
      <c r="D8861" s="5" t="n">
        <v>1776860</v>
      </c>
      <c r="E8861" s="5" t="n">
        <v>1084</v>
      </c>
      <c r="F8861" s="5" t="n">
        <v>129927</v>
      </c>
      <c r="G8861" s="5" t="n">
        <v>31</v>
      </c>
      <c r="H8861" s="5" t="n">
        <v>10349</v>
      </c>
      <c r="I8861" s="5" t="n">
        <v>5</v>
      </c>
    </row>
    <row r="8862">
      <c r="A8862" t="inlineStr">
        <is>
          <t>2026-10-25</t>
        </is>
      </c>
      <c r="B8862" t="inlineStr">
        <is>
          <t>无限副本：禁区恋人</t>
        </is>
      </c>
      <c r="C8862" t="n">
        <v>1568796</v>
      </c>
      <c r="D8862" s="5" t="n">
        <v>562027</v>
      </c>
      <c r="E8862" s="5" t="n">
        <v>1068</v>
      </c>
      <c r="F8862" s="5" t="n">
        <v>54043</v>
      </c>
      <c r="G8862" s="5" t="n">
        <v>35</v>
      </c>
      <c r="H8862" s="5" t="n">
        <v>5213</v>
      </c>
      <c r="I8862" s="5" t="n">
        <v>9</v>
      </c>
    </row>
    <row r="8863">
      <c r="A8863" t="inlineStr">
        <is>
          <t>2026-10-25</t>
        </is>
      </c>
      <c r="B8863" t="inlineStr">
        <is>
          <t>哥哥太爱我了</t>
        </is>
      </c>
      <c r="C8863" t="n">
        <v>2221346</v>
      </c>
      <c r="D8863" s="5" t="n">
        <v>285758</v>
      </c>
      <c r="E8863" s="5" t="n">
        <v>1063</v>
      </c>
      <c r="F8863" s="5" t="n">
        <v>28472</v>
      </c>
      <c r="G8863" s="5" t="n">
        <v>74</v>
      </c>
      <c r="H8863" s="5" t="n">
        <v>2967</v>
      </c>
      <c r="I8863" s="5" t="n">
        <v>10</v>
      </c>
    </row>
    <row r="8864">
      <c r="A8864" t="inlineStr">
        <is>
          <t>2026-10-25</t>
        </is>
      </c>
      <c r="B8864" t="inlineStr">
        <is>
          <t>锦庭春</t>
        </is>
      </c>
      <c r="C8864" t="n">
        <v>1982330</v>
      </c>
      <c r="D8864" s="5" t="n">
        <v>408897</v>
      </c>
      <c r="E8864" s="5" t="n">
        <v>1057</v>
      </c>
      <c r="F8864" s="5" t="n">
        <v>67415</v>
      </c>
      <c r="G8864" s="5" t="n">
        <v>56</v>
      </c>
      <c r="H8864" s="5" t="n">
        <v>2035</v>
      </c>
      <c r="I8864" s="5" t="n">
        <v>9</v>
      </c>
    </row>
    <row r="8865">
      <c r="A8865" t="inlineStr">
        <is>
          <t>2026-10-25</t>
        </is>
      </c>
      <c r="B8865" t="inlineStr">
        <is>
          <t>时忆：Sweet Spark</t>
        </is>
      </c>
      <c r="C8865" t="n">
        <v>11266</v>
      </c>
      <c r="D8865" s="5" t="n">
        <v>12262439</v>
      </c>
      <c r="E8865" s="5" t="n">
        <v>1050</v>
      </c>
      <c r="F8865" s="5" t="n">
        <v>242522</v>
      </c>
      <c r="G8865" s="5" t="n">
        <v>23</v>
      </c>
      <c r="H8865" s="5" t="n">
        <v>68794</v>
      </c>
      <c r="I8865" s="5" t="n">
        <v>8</v>
      </c>
    </row>
    <row r="8866">
      <c r="A8866" t="inlineStr">
        <is>
          <t>2026-10-25</t>
        </is>
      </c>
      <c r="B8866" t="inlineStr">
        <is>
          <t>病理性诱捕</t>
        </is>
      </c>
      <c r="C8866" t="n">
        <v>555888</v>
      </c>
      <c r="D8866" s="5" t="n">
        <v>3461998</v>
      </c>
      <c r="E8866" s="5" t="n">
        <v>1024</v>
      </c>
      <c r="F8866" s="5" t="n">
        <v>204091</v>
      </c>
      <c r="G8866" s="5" t="n">
        <v>45</v>
      </c>
      <c r="H8866" s="5" t="n">
        <v>29947</v>
      </c>
      <c r="I8866" s="5" t="n">
        <v>9</v>
      </c>
    </row>
    <row r="8867">
      <c r="A8867" t="inlineStr">
        <is>
          <t>2026-10-25</t>
        </is>
      </c>
      <c r="B8867" t="inlineStr">
        <is>
          <t>最后的你是否抛弃我</t>
        </is>
      </c>
      <c r="C8867" t="n">
        <v>2441294</v>
      </c>
      <c r="D8867" s="5" t="n">
        <v>3402</v>
      </c>
      <c r="E8867" s="5" t="n">
        <v>1001</v>
      </c>
      <c r="F8867" s="5" t="n">
        <v>760</v>
      </c>
      <c r="G8867" s="5" t="n">
        <v>204</v>
      </c>
      <c r="H8867" s="5" t="n">
        <v>113</v>
      </c>
      <c r="I8867" s="5" t="n">
        <v>31</v>
      </c>
    </row>
    <row r="8868">
      <c r="A8868" t="inlineStr">
        <is>
          <t>2026-10-25</t>
        </is>
      </c>
      <c r="B8868" t="inlineStr">
        <is>
          <t>山河六州</t>
        </is>
      </c>
      <c r="C8868" t="n">
        <v>1304457</v>
      </c>
      <c r="D8868" s="5" t="n">
        <v>1930886</v>
      </c>
      <c r="E8868" s="5" t="n">
        <v>989</v>
      </c>
      <c r="F8868" s="5" t="n">
        <v>187754</v>
      </c>
      <c r="G8868" s="5" t="n">
        <v>18</v>
      </c>
      <c r="H8868" s="5" t="n">
        <v>9213</v>
      </c>
      <c r="I8868" s="5" t="n">
        <v>2</v>
      </c>
    </row>
    <row r="8869">
      <c r="A8869" t="inlineStr">
        <is>
          <t>2026-10-25</t>
        </is>
      </c>
      <c r="B8869" t="inlineStr">
        <is>
          <t>吉时未到</t>
        </is>
      </c>
      <c r="C8869" t="n">
        <v>2224381</v>
      </c>
      <c r="D8869" s="5" t="n">
        <v>132633</v>
      </c>
      <c r="E8869" s="5" t="n">
        <v>916</v>
      </c>
      <c r="F8869" s="5" t="n">
        <v>34724</v>
      </c>
      <c r="G8869" s="5" t="n">
        <v>103</v>
      </c>
      <c r="H8869" s="5" t="n">
        <v>1507</v>
      </c>
      <c r="I8869" s="5" t="n">
        <v>19</v>
      </c>
    </row>
    <row r="8870">
      <c r="A8870" t="inlineStr">
        <is>
          <t>2026-10-25</t>
        </is>
      </c>
      <c r="B8870" t="inlineStr">
        <is>
          <t>诡恶盛宴</t>
        </is>
      </c>
      <c r="C8870" t="n">
        <v>547534</v>
      </c>
      <c r="D8870" s="5" t="n">
        <v>1658967</v>
      </c>
      <c r="E8870" s="5" t="n">
        <v>848</v>
      </c>
      <c r="F8870" s="5" t="n">
        <v>103300</v>
      </c>
      <c r="G8870" s="5" t="n">
        <v>13</v>
      </c>
      <c r="H8870" s="5" t="n">
        <v>9849</v>
      </c>
      <c r="I8870" s="5" t="n">
        <v>5</v>
      </c>
    </row>
    <row r="8871">
      <c r="A8871" t="inlineStr">
        <is>
          <t>2026-10-25</t>
        </is>
      </c>
      <c r="B8871" t="inlineStr">
        <is>
          <t>我养的疯批都爱上我了</t>
        </is>
      </c>
      <c r="C8871" t="n">
        <v>1253175</v>
      </c>
      <c r="D8871" s="5" t="n">
        <v>484593</v>
      </c>
      <c r="E8871" s="5" t="n">
        <v>828</v>
      </c>
      <c r="F8871" s="5" t="n">
        <v>69368</v>
      </c>
      <c r="G8871" s="5" t="n">
        <v>8</v>
      </c>
      <c r="H8871" s="5" t="n">
        <v>3677</v>
      </c>
      <c r="I8871" s="5" t="n">
        <v>1</v>
      </c>
    </row>
    <row r="8872">
      <c r="A8872" t="inlineStr">
        <is>
          <t>2026-10-25</t>
        </is>
      </c>
      <c r="B8872" t="inlineStr">
        <is>
          <t>饲喂游戏</t>
        </is>
      </c>
      <c r="C8872" t="n">
        <v>1957819</v>
      </c>
      <c r="D8872" s="5" t="n">
        <v>325378</v>
      </c>
      <c r="E8872" s="5" t="n">
        <v>813</v>
      </c>
      <c r="F8872" s="5" t="n">
        <v>47919</v>
      </c>
      <c r="G8872" s="5" t="n">
        <v>38</v>
      </c>
      <c r="H8872" s="5" t="n">
        <v>2741</v>
      </c>
      <c r="I8872" s="5" t="n">
        <v>5</v>
      </c>
    </row>
    <row r="8873">
      <c r="A8873" t="inlineStr">
        <is>
          <t>2026-10-25</t>
        </is>
      </c>
      <c r="B8873" t="inlineStr">
        <is>
          <t>蕉下鹿</t>
        </is>
      </c>
      <c r="C8873" t="n">
        <v>1372973</v>
      </c>
      <c r="D8873" s="5" t="n">
        <v>110389</v>
      </c>
      <c r="E8873" s="5" t="n">
        <v>805</v>
      </c>
      <c r="F8873" s="5" t="n">
        <v>40290</v>
      </c>
      <c r="G8873" s="5" t="n">
        <v>38</v>
      </c>
      <c r="H8873" s="5" t="n">
        <v>501</v>
      </c>
      <c r="I8873" s="5" t="n">
        <v>3</v>
      </c>
    </row>
    <row r="8874">
      <c r="A8874" t="inlineStr">
        <is>
          <t>2026-10-25</t>
        </is>
      </c>
      <c r="B8874" t="inlineStr">
        <is>
          <t>锦绣华章</t>
        </is>
      </c>
      <c r="C8874" t="n">
        <v>425616</v>
      </c>
      <c r="D8874" s="5" t="n">
        <v>3153436</v>
      </c>
      <c r="E8874" s="5" t="n">
        <v>803</v>
      </c>
      <c r="F8874" s="5" t="n">
        <v>132007</v>
      </c>
      <c r="G8874" s="5" t="n">
        <v>20</v>
      </c>
      <c r="H8874" s="5" t="n">
        <v>10047</v>
      </c>
      <c r="I8874" s="5" t="n">
        <v>7</v>
      </c>
    </row>
    <row r="8875">
      <c r="A8875" t="inlineStr">
        <is>
          <t>2026-10-25</t>
        </is>
      </c>
      <c r="B8875" t="inlineStr">
        <is>
          <t>我在末世当领主</t>
        </is>
      </c>
      <c r="C8875" t="n">
        <v>579703</v>
      </c>
      <c r="D8875" s="5" t="n">
        <v>1520460</v>
      </c>
      <c r="E8875" s="5" t="n">
        <v>802</v>
      </c>
      <c r="F8875" s="5" t="n">
        <v>75076</v>
      </c>
      <c r="G8875" s="5" t="n">
        <v>26</v>
      </c>
      <c r="H8875" s="5" t="n">
        <v>5952</v>
      </c>
      <c r="I8875" s="5" t="n">
        <v>0</v>
      </c>
    </row>
    <row r="8876">
      <c r="A8876" t="inlineStr">
        <is>
          <t>2026-10-25</t>
        </is>
      </c>
      <c r="B8876" t="inlineStr">
        <is>
          <t>戒断期婚姻</t>
        </is>
      </c>
      <c r="C8876" t="n">
        <v>2259036</v>
      </c>
      <c r="D8876" s="5" t="n">
        <v>200623</v>
      </c>
      <c r="E8876" s="5" t="n">
        <v>756</v>
      </c>
      <c r="F8876" s="5" t="n">
        <v>22030</v>
      </c>
      <c r="G8876" s="5" t="n">
        <v>18</v>
      </c>
      <c r="H8876" s="5" t="n">
        <v>1347</v>
      </c>
      <c r="I8876" s="5" t="n">
        <v>1</v>
      </c>
    </row>
    <row r="8877">
      <c r="A8877" t="inlineStr">
        <is>
          <t>2026-10-25</t>
        </is>
      </c>
      <c r="B8877" t="inlineStr">
        <is>
          <t>当魅魔穿进全女合欢宗</t>
        </is>
      </c>
      <c r="C8877" t="n">
        <v>1263375</v>
      </c>
      <c r="D8877" s="5" t="n">
        <v>3049644</v>
      </c>
      <c r="E8877" s="5" t="n">
        <v>749</v>
      </c>
      <c r="F8877" s="5" t="n">
        <v>175365</v>
      </c>
      <c r="G8877" s="5" t="n">
        <v>10</v>
      </c>
      <c r="H8877" s="5" t="n">
        <v>24283</v>
      </c>
      <c r="I8877" s="5" t="n">
        <v>1</v>
      </c>
    </row>
    <row r="8878">
      <c r="A8878" t="inlineStr">
        <is>
          <t>2026-10-25</t>
        </is>
      </c>
      <c r="B8878" t="inlineStr">
        <is>
          <t>斩月</t>
        </is>
      </c>
      <c r="C8878" t="n">
        <v>206067</v>
      </c>
      <c r="D8878" s="5" t="n">
        <v>2064558</v>
      </c>
      <c r="E8878" s="5" t="n">
        <v>721</v>
      </c>
      <c r="F8878" s="5" t="n">
        <v>136316</v>
      </c>
      <c r="G8878" s="5" t="n">
        <v>33</v>
      </c>
      <c r="H8878" s="5" t="n">
        <v>13081</v>
      </c>
      <c r="I8878" s="5" t="n">
        <v>4</v>
      </c>
    </row>
    <row r="8879">
      <c r="A8879" t="inlineStr">
        <is>
          <t>2026-10-25</t>
        </is>
      </c>
      <c r="B8879" t="inlineStr">
        <is>
          <t>春潮娈欢</t>
        </is>
      </c>
      <c r="C8879" t="n">
        <v>2141982</v>
      </c>
      <c r="D8879" s="5" t="n">
        <v>291370</v>
      </c>
      <c r="E8879" s="5" t="n">
        <v>713</v>
      </c>
      <c r="F8879" s="5" t="n">
        <v>57913</v>
      </c>
      <c r="G8879" s="5" t="n">
        <v>28</v>
      </c>
      <c r="H8879" s="5" t="n">
        <v>3325</v>
      </c>
      <c r="I8879" s="5" t="n">
        <v>4</v>
      </c>
    </row>
    <row r="8880">
      <c r="A8880" t="inlineStr">
        <is>
          <t>2026-10-25</t>
        </is>
      </c>
      <c r="B8880" t="inlineStr">
        <is>
          <t>缘丝渡</t>
        </is>
      </c>
      <c r="C8880" t="n">
        <v>2253108</v>
      </c>
      <c r="D8880" s="5" t="n">
        <v>104476</v>
      </c>
      <c r="E8880" s="5" t="n">
        <v>620</v>
      </c>
      <c r="F8880" s="5" t="n">
        <v>41485</v>
      </c>
      <c r="G8880" s="5" t="n">
        <v>2</v>
      </c>
      <c r="H8880" s="5" t="n">
        <v>743</v>
      </c>
      <c r="I8880" s="5" t="n">
        <v>2</v>
      </c>
    </row>
    <row r="8881">
      <c r="A8881" t="inlineStr">
        <is>
          <t>2026-10-25</t>
        </is>
      </c>
      <c r="B8881" t="inlineStr">
        <is>
          <t>听说我是男主黑月光</t>
        </is>
      </c>
      <c r="C8881" t="n">
        <v>715478</v>
      </c>
      <c r="D8881" s="5" t="n">
        <v>1531774</v>
      </c>
      <c r="E8881" s="5" t="n">
        <v>606</v>
      </c>
      <c r="F8881" s="5" t="n">
        <v>80492</v>
      </c>
      <c r="G8881" s="5" t="n">
        <v>7</v>
      </c>
      <c r="H8881" s="5" t="n">
        <v>6380</v>
      </c>
      <c r="I8881" s="5" t="n">
        <v>3</v>
      </c>
    </row>
    <row r="8882">
      <c r="A8882" t="inlineStr">
        <is>
          <t>2026-10-25</t>
        </is>
      </c>
      <c r="B8882" t="inlineStr">
        <is>
          <t>帝辞枕上赋</t>
        </is>
      </c>
      <c r="C8882" t="n">
        <v>723034</v>
      </c>
      <c r="D8882" s="5" t="n">
        <v>956585</v>
      </c>
      <c r="E8882" s="5" t="n">
        <v>585</v>
      </c>
      <c r="F8882" s="5" t="n">
        <v>101177</v>
      </c>
      <c r="G8882" s="5" t="n">
        <v>18</v>
      </c>
      <c r="H8882" s="5" t="n">
        <v>3940</v>
      </c>
      <c r="I8882" s="5" t="n">
        <v>4</v>
      </c>
    </row>
    <row r="8883">
      <c r="A8883" t="inlineStr">
        <is>
          <t>2026-10-25</t>
        </is>
      </c>
      <c r="B8883" t="inlineStr">
        <is>
          <t>我的房东不太正常</t>
        </is>
      </c>
      <c r="C8883" t="n">
        <v>813798</v>
      </c>
      <c r="D8883" s="5" t="n">
        <v>1972479</v>
      </c>
      <c r="E8883" s="5" t="n">
        <v>564</v>
      </c>
      <c r="F8883" s="5" t="n">
        <v>121069</v>
      </c>
      <c r="G8883" s="5" t="n">
        <v>49</v>
      </c>
      <c r="H8883" s="5" t="n">
        <v>18872</v>
      </c>
      <c r="I8883" s="5" t="n">
        <v>6</v>
      </c>
    </row>
    <row r="8884">
      <c r="A8884" t="inlineStr">
        <is>
          <t>2026-10-25</t>
        </is>
      </c>
      <c r="B8884" t="inlineStr">
        <is>
          <t>我在地府当女帝</t>
        </is>
      </c>
      <c r="C8884" t="n">
        <v>30907</v>
      </c>
      <c r="D8884" s="5" t="n">
        <v>18644331</v>
      </c>
      <c r="E8884" s="5" t="n">
        <v>517</v>
      </c>
      <c r="F8884" s="5" t="n">
        <v>322879</v>
      </c>
      <c r="G8884" s="5" t="n">
        <v>1</v>
      </c>
      <c r="H8884" s="5" t="n">
        <v>60962</v>
      </c>
      <c r="I8884" s="5" t="n">
        <v>0</v>
      </c>
    </row>
    <row r="8885">
      <c r="A8885" t="inlineStr">
        <is>
          <t>2026-10-25</t>
        </is>
      </c>
      <c r="B8885" t="inlineStr">
        <is>
          <t>英雌本色</t>
        </is>
      </c>
      <c r="C8885" t="n">
        <v>2208259</v>
      </c>
      <c r="D8885" s="5" t="n">
        <v>54761</v>
      </c>
      <c r="E8885" s="5" t="n">
        <v>445</v>
      </c>
      <c r="F8885" s="5" t="n">
        <v>14714</v>
      </c>
      <c r="G8885" s="5" t="n">
        <v>111</v>
      </c>
      <c r="H8885" s="5" t="n">
        <v>419</v>
      </c>
      <c r="I8885" s="5" t="n">
        <v>11</v>
      </c>
    </row>
    <row r="8886">
      <c r="A8886" t="inlineStr">
        <is>
          <t>2026-10-25</t>
        </is>
      </c>
      <c r="B8886" t="inlineStr">
        <is>
          <t>古代宅斗日常</t>
        </is>
      </c>
      <c r="C8886" t="n">
        <v>312292</v>
      </c>
      <c r="D8886" s="5" t="n">
        <v>13178496</v>
      </c>
      <c r="E8886" s="5" t="n">
        <v>416</v>
      </c>
      <c r="F8886" s="5" t="n">
        <v>276230</v>
      </c>
      <c r="G8886" s="5" t="n">
        <v>5</v>
      </c>
      <c r="H8886" s="5" t="n">
        <v>33022</v>
      </c>
      <c r="I8886" s="5" t="n">
        <v>2</v>
      </c>
    </row>
    <row r="8887">
      <c r="A8887" t="inlineStr">
        <is>
          <t>2026-10-25</t>
        </is>
      </c>
      <c r="B8887" t="inlineStr">
        <is>
          <t>穿越后我在三国为所欲为</t>
        </is>
      </c>
      <c r="C8887" t="n">
        <v>2217865</v>
      </c>
      <c r="D8887" s="5" t="n">
        <v>91707</v>
      </c>
      <c r="E8887" s="5" t="n">
        <v>403</v>
      </c>
      <c r="F8887" s="5" t="n">
        <v>29904</v>
      </c>
      <c r="G8887" s="5" t="n">
        <v>42</v>
      </c>
      <c r="H8887" s="5" t="n">
        <v>940</v>
      </c>
      <c r="I8887" s="5" t="n">
        <v>14</v>
      </c>
    </row>
    <row r="8888">
      <c r="A8888" t="inlineStr">
        <is>
          <t>2026-10-25</t>
        </is>
      </c>
      <c r="B8888" t="inlineStr">
        <is>
          <t>朕又又又重生了</t>
        </is>
      </c>
      <c r="C8888" t="n">
        <v>1436834</v>
      </c>
      <c r="D8888" s="5" t="n">
        <v>631130</v>
      </c>
      <c r="E8888" s="5" t="n">
        <v>376</v>
      </c>
      <c r="F8888" s="5" t="n">
        <v>108150</v>
      </c>
      <c r="G8888" s="5" t="n">
        <v>21</v>
      </c>
      <c r="H8888" s="5" t="n">
        <v>6260</v>
      </c>
      <c r="I8888" s="5" t="n">
        <v>2</v>
      </c>
    </row>
    <row r="8889">
      <c r="A8889" t="inlineStr">
        <is>
          <t>2026-10-25</t>
        </is>
      </c>
      <c r="B8889" t="inlineStr">
        <is>
          <t>44号居民楼</t>
        </is>
      </c>
      <c r="C8889" t="n">
        <v>733358</v>
      </c>
      <c r="D8889" s="5" t="n">
        <v>1462857</v>
      </c>
      <c r="E8889" s="5" t="n">
        <v>352</v>
      </c>
      <c r="F8889" s="5" t="n">
        <v>73307</v>
      </c>
      <c r="G8889" s="5" t="n">
        <v>8</v>
      </c>
      <c r="H8889" s="5" t="n">
        <v>9587</v>
      </c>
      <c r="I8889" s="5" t="n">
        <v>2</v>
      </c>
    </row>
    <row r="8890">
      <c r="A8890" t="inlineStr">
        <is>
          <t>2026-10-25</t>
        </is>
      </c>
      <c r="B8890" t="inlineStr">
        <is>
          <t>垂帘之下</t>
        </is>
      </c>
      <c r="C8890" t="n">
        <v>550176</v>
      </c>
      <c r="D8890" s="5" t="n">
        <v>2118709</v>
      </c>
      <c r="E8890" s="5" t="n">
        <v>262</v>
      </c>
      <c r="F8890" s="5" t="n">
        <v>188952</v>
      </c>
      <c r="G8890" s="5" t="n">
        <v>2</v>
      </c>
      <c r="H8890" s="5" t="n">
        <v>10192</v>
      </c>
      <c r="I8890" s="5" t="n">
        <v>0</v>
      </c>
    </row>
    <row r="8891">
      <c r="A8891" t="inlineStr">
        <is>
          <t>2026-10-25</t>
        </is>
      </c>
      <c r="B8891" t="inlineStr">
        <is>
          <t>月与蝶之诗</t>
        </is>
      </c>
      <c r="C8891" t="n">
        <v>641528</v>
      </c>
      <c r="D8891" s="5" t="n">
        <v>504369</v>
      </c>
      <c r="E8891" s="5" t="n">
        <v>256</v>
      </c>
      <c r="F8891" s="5" t="n">
        <v>31699</v>
      </c>
      <c r="G8891" s="5" t="n">
        <v>2</v>
      </c>
      <c r="H8891" s="5" t="n">
        <v>3450</v>
      </c>
      <c r="I8891" s="5" t="n">
        <v>-1</v>
      </c>
    </row>
    <row r="8892">
      <c r="A8892" t="inlineStr">
        <is>
          <t>2026-10-25</t>
        </is>
      </c>
      <c r="B8892" t="inlineStr">
        <is>
          <t>欲望使徒</t>
        </is>
      </c>
      <c r="C8892" t="n">
        <v>60908</v>
      </c>
      <c r="D8892" s="5" t="n">
        <v>5460480</v>
      </c>
      <c r="E8892" s="5" t="n">
        <v>220</v>
      </c>
      <c r="F8892" s="5" t="n">
        <v>127687</v>
      </c>
      <c r="G8892" s="5" t="n">
        <v>-1</v>
      </c>
      <c r="H8892" s="5" t="n">
        <v>25716</v>
      </c>
      <c r="I8892" s="5" t="n">
        <v>0</v>
      </c>
    </row>
    <row r="8893">
      <c r="A8893" t="inlineStr">
        <is>
          <t>2026-10-25</t>
        </is>
      </c>
      <c r="B8893" t="inlineStr">
        <is>
          <t>被胁迫的妻子</t>
        </is>
      </c>
      <c r="C8893" t="n">
        <v>2152621</v>
      </c>
      <c r="D8893" s="5" t="n">
        <v>182442</v>
      </c>
      <c r="E8893" s="5" t="n">
        <v>219</v>
      </c>
      <c r="F8893" s="5" t="n">
        <v>21035</v>
      </c>
      <c r="G8893" s="5" t="n">
        <v>18</v>
      </c>
      <c r="H8893" s="5" t="n">
        <v>1529</v>
      </c>
      <c r="I8893" s="5" t="n">
        <v>2</v>
      </c>
    </row>
    <row r="8894">
      <c r="A8894" t="inlineStr">
        <is>
          <t>2026-10-25</t>
        </is>
      </c>
      <c r="B8894" t="inlineStr">
        <is>
          <t>识君不遇君</t>
        </is>
      </c>
      <c r="C8894" t="n">
        <v>788644</v>
      </c>
      <c r="D8894" s="5" t="n">
        <v>145836</v>
      </c>
      <c r="E8894" s="5" t="n">
        <v>167</v>
      </c>
      <c r="F8894" s="5" t="n">
        <v>72994</v>
      </c>
      <c r="G8894" s="5" t="n">
        <v>-1</v>
      </c>
      <c r="H8894" s="5" t="n">
        <v>1013</v>
      </c>
      <c r="I8894" s="5" t="n">
        <v>0</v>
      </c>
    </row>
    <row r="8895">
      <c r="A8895" t="inlineStr">
        <is>
          <t>2026-10-25</t>
        </is>
      </c>
      <c r="B8895" t="inlineStr">
        <is>
          <t>逆袭·闪耀人生</t>
        </is>
      </c>
      <c r="C8895" t="n">
        <v>644992</v>
      </c>
      <c r="D8895" s="5" t="n">
        <v>1415615</v>
      </c>
      <c r="E8895" s="5" t="n">
        <v>64</v>
      </c>
      <c r="F8895" s="5" t="n">
        <v>98355</v>
      </c>
      <c r="G8895" s="5" t="n">
        <v>1</v>
      </c>
      <c r="H8895" s="5" t="n">
        <v>4672</v>
      </c>
      <c r="I8895" s="5" t="n">
        <v>1</v>
      </c>
    </row>
    <row r="8896">
      <c r="A8896" t="inlineStr">
        <is>
          <t>2026-10-25</t>
        </is>
      </c>
      <c r="B8896" t="inlineStr">
        <is>
          <t>乱世沉浮录</t>
        </is>
      </c>
      <c r="C8896" t="n">
        <v>43440</v>
      </c>
      <c r="D8896" s="5" t="n">
        <v>13971956</v>
      </c>
      <c r="E8896" s="5" t="n">
        <v>0</v>
      </c>
      <c r="F8896" s="5" t="n">
        <v>226075</v>
      </c>
      <c r="G8896" s="5" t="n">
        <v>0</v>
      </c>
      <c r="H8896" s="5" t="n">
        <v>41791</v>
      </c>
      <c r="I8896" s="5" t="n">
        <v>0</v>
      </c>
    </row>
    <row r="8897">
      <c r="A8897" t="inlineStr">
        <is>
          <t>2026-10-25</t>
        </is>
      </c>
      <c r="B8897" t="inlineStr">
        <is>
          <t>伶楼</t>
        </is>
      </c>
      <c r="C8897" t="n">
        <v>70513</v>
      </c>
      <c r="D8897" s="5" t="n">
        <v>912107</v>
      </c>
      <c r="E8897" s="5" t="n">
        <v>0</v>
      </c>
      <c r="F8897" s="5" t="n">
        <v>30072</v>
      </c>
      <c r="G8897" s="5" t="n">
        <v>0</v>
      </c>
      <c r="H8897" s="5" t="n">
        <v>3629</v>
      </c>
      <c r="I8897" s="5" t="n">
        <v>0</v>
      </c>
    </row>
    <row r="8898">
      <c r="A8898" t="inlineStr">
        <is>
          <t>2026-10-25</t>
        </is>
      </c>
      <c r="B8898" t="inlineStr">
        <is>
          <t>举杯吧！少女</t>
        </is>
      </c>
      <c r="C8898" t="n">
        <v>403119</v>
      </c>
      <c r="D8898" s="5" t="n">
        <v>8285376</v>
      </c>
      <c r="E8898" s="5" t="n">
        <v>0</v>
      </c>
      <c r="F8898" s="5" t="n">
        <v>231576</v>
      </c>
      <c r="G8898" s="5" t="n">
        <v>2</v>
      </c>
      <c r="H8898" s="5" t="n">
        <v>26937</v>
      </c>
      <c r="I8898" s="5" t="n">
        <v>1</v>
      </c>
    </row>
    <row r="8899">
      <c r="A8899" t="inlineStr">
        <is>
          <t>2026-10-25</t>
        </is>
      </c>
      <c r="B8899" t="inlineStr">
        <is>
          <t>绝代风华明星养成录</t>
        </is>
      </c>
      <c r="C8899" t="n">
        <v>945686</v>
      </c>
      <c r="D8899" s="5" t="n">
        <v>2022897</v>
      </c>
      <c r="E8899" s="5" t="n">
        <v>0</v>
      </c>
      <c r="F8899" s="5" t="n">
        <v>95158</v>
      </c>
      <c r="G8899" s="5" t="n">
        <v>3</v>
      </c>
      <c r="H8899" s="5" t="n">
        <v>7464</v>
      </c>
      <c r="I8899" s="5" t="n">
        <v>0</v>
      </c>
    </row>
    <row r="8900">
      <c r="A8900" t="inlineStr">
        <is>
          <t>2026-10-25</t>
        </is>
      </c>
      <c r="B8900" t="inlineStr">
        <is>
          <t>迢迢江湖梦</t>
        </is>
      </c>
      <c r="C8900" t="n">
        <v>1249262</v>
      </c>
      <c r="D8900" s="5" t="n">
        <v>1667744</v>
      </c>
      <c r="E8900" s="5" t="n">
        <v>0</v>
      </c>
      <c r="F8900" s="5" t="n">
        <v>120694</v>
      </c>
      <c r="G8900" s="5" t="n">
        <v>3</v>
      </c>
      <c r="H8900" s="5" t="n">
        <v>7282</v>
      </c>
      <c r="I8900" s="5" t="n">
        <v>0</v>
      </c>
    </row>
    <row r="8901">
      <c r="A8901" t="inlineStr">
        <is>
          <t>2026-10-25</t>
        </is>
      </c>
      <c r="B8901" t="inlineStr">
        <is>
          <t>千山行旅图</t>
        </is>
      </c>
      <c r="C8901" t="n">
        <v>1360851</v>
      </c>
      <c r="D8901" s="5" t="n">
        <v>1062957</v>
      </c>
      <c r="E8901" s="5" t="n">
        <v>0</v>
      </c>
      <c r="F8901" s="5" t="n">
        <v>45808</v>
      </c>
      <c r="G8901" s="5" t="n">
        <v>2</v>
      </c>
      <c r="H8901" s="5" t="n">
        <v>4263</v>
      </c>
      <c r="I8901" s="5" t="n">
        <v>0</v>
      </c>
    </row>
    <row r="8902">
      <c r="A8902" t="inlineStr">
        <is>
          <t>2026-10-25</t>
        </is>
      </c>
      <c r="B8902" t="inlineStr">
        <is>
          <t>转运珠</t>
        </is>
      </c>
      <c r="C8902" t="n">
        <v>2020022</v>
      </c>
      <c r="D8902" s="5" t="n">
        <v>19287</v>
      </c>
      <c r="E8902" s="5" t="n">
        <v>0</v>
      </c>
      <c r="F8902" s="5" t="n">
        <v>6054</v>
      </c>
      <c r="G8902" s="5" t="n">
        <v>0</v>
      </c>
      <c r="H8902" s="5" t="n">
        <v>113</v>
      </c>
      <c r="I8902" s="5" t="n">
        <v>0</v>
      </c>
    </row>
    <row r="8903">
      <c r="A8903" t="inlineStr">
        <is>
          <t>2026-10-25</t>
        </is>
      </c>
      <c r="B8903" t="inlineStr">
        <is>
          <t>我的妻子不爱我</t>
        </is>
      </c>
      <c r="C8903" t="n">
        <v>2166735</v>
      </c>
      <c r="D8903" s="5" t="n">
        <v>237337</v>
      </c>
      <c r="E8903" s="5" t="n">
        <v>0</v>
      </c>
      <c r="F8903" s="5" t="n">
        <v>35875</v>
      </c>
      <c r="G8903" s="5" t="n">
        <v>1</v>
      </c>
      <c r="H8903" s="5" t="n">
        <v>2179</v>
      </c>
      <c r="I8903" s="5" t="n">
        <v>0</v>
      </c>
    </row>
    <row r="8904">
      <c r="A8904" t="inlineStr">
        <is>
          <t>2026-10-25</t>
        </is>
      </c>
      <c r="B8904" t="inlineStr">
        <is>
          <t>凤殿偷春史</t>
        </is>
      </c>
      <c r="C8904" t="n">
        <v>2289781</v>
      </c>
      <c r="D8904" s="5" t="n">
        <v>46779</v>
      </c>
      <c r="E8904" s="5" t="n">
        <v>0</v>
      </c>
      <c r="F8904" s="5" t="n">
        <v>43327</v>
      </c>
      <c r="G8904" s="5" t="n">
        <v>-26</v>
      </c>
      <c r="H8904" s="5" t="n">
        <v>410</v>
      </c>
      <c r="I8904" s="5" t="n">
        <v>3</v>
      </c>
    </row>
    <row r="8905">
      <c r="A8905" t="inlineStr">
        <is>
          <t>2026-10-25</t>
        </is>
      </c>
      <c r="B8905" t="inlineStr">
        <is>
          <t>Serendipity · 吸血鬼</t>
        </is>
      </c>
      <c r="C8905" t="n">
        <v>12908</v>
      </c>
      <c r="D8905" s="5" t="n">
        <v>2411684</v>
      </c>
      <c r="E8905" s="5" t="n"/>
      <c r="F8905" s="5" t="n">
        <v>52824</v>
      </c>
      <c r="G8905" s="5" t="n"/>
      <c r="H8905" s="5" t="n">
        <v>13247</v>
      </c>
      <c r="I8905" s="5" t="n"/>
    </row>
    <row r="8906">
      <c r="A8906" t="inlineStr">
        <is>
          <t>2026-10-25</t>
        </is>
      </c>
      <c r="B8906" t="inlineStr">
        <is>
          <t>恶役大小姐养成计划</t>
        </is>
      </c>
      <c r="C8906" t="n">
        <v>40929</v>
      </c>
      <c r="D8906" s="5" t="n">
        <v>4724524</v>
      </c>
      <c r="E8906" s="5" t="n"/>
      <c r="F8906" s="5" t="n">
        <v>126937</v>
      </c>
      <c r="G8906" s="5" t="n"/>
      <c r="H8906" s="5" t="n">
        <v>26447</v>
      </c>
      <c r="I8906" s="5" t="n"/>
    </row>
    <row r="8907">
      <c r="A8907" t="inlineStr">
        <is>
          <t>2026-10-25</t>
        </is>
      </c>
      <c r="B8907" t="inlineStr">
        <is>
          <t>无耻之徒</t>
        </is>
      </c>
      <c r="C8907" t="n">
        <v>80508</v>
      </c>
      <c r="D8907" s="5" t="n">
        <v>8135623</v>
      </c>
      <c r="E8907" s="5" t="n"/>
      <c r="F8907" s="5" t="n">
        <v>193236</v>
      </c>
      <c r="G8907" s="5" t="n"/>
      <c r="H8907" s="5" t="n">
        <v>35063</v>
      </c>
      <c r="I8907" s="5" t="n"/>
    </row>
    <row r="8908">
      <c r="A8908" t="inlineStr">
        <is>
          <t>2026-10-25</t>
        </is>
      </c>
      <c r="B8908" t="inlineStr">
        <is>
          <t>本宫已上线</t>
        </is>
      </c>
      <c r="C8908" t="n">
        <v>95439</v>
      </c>
      <c r="D8908" s="5" t="n">
        <v>35479634</v>
      </c>
      <c r="E8908" s="5" t="n"/>
      <c r="F8908" s="5" t="n">
        <v>613839</v>
      </c>
      <c r="G8908" s="5" t="n"/>
      <c r="H8908" s="5" t="n">
        <v>106385</v>
      </c>
      <c r="I8908" s="5" t="n"/>
    </row>
    <row r="8909">
      <c r="A8909" t="inlineStr">
        <is>
          <t>2026-10-25</t>
        </is>
      </c>
      <c r="B8909" t="inlineStr">
        <is>
          <t>反派教你做人</t>
        </is>
      </c>
      <c r="C8909" t="n">
        <v>108050</v>
      </c>
      <c r="D8909" s="5" t="n">
        <v>2857294</v>
      </c>
      <c r="E8909" s="5" t="n"/>
      <c r="F8909" s="5" t="n">
        <v>80658</v>
      </c>
      <c r="G8909" s="5" t="n"/>
      <c r="H8909" s="5" t="n">
        <v>12225</v>
      </c>
      <c r="I8909" s="5" t="n"/>
    </row>
    <row r="8910">
      <c r="A8910" t="inlineStr">
        <is>
          <t>2026-10-25</t>
        </is>
      </c>
      <c r="B8910" t="inlineStr">
        <is>
          <t>沧澜风云录</t>
        </is>
      </c>
      <c r="C8910" t="n">
        <v>158462</v>
      </c>
      <c r="D8910" s="5" t="n">
        <v>12261400</v>
      </c>
      <c r="E8910" s="5" t="n"/>
      <c r="F8910" s="5" t="n">
        <v>253632</v>
      </c>
      <c r="G8910" s="5" t="n"/>
      <c r="H8910" s="5" t="n">
        <v>37579</v>
      </c>
      <c r="I8910" s="5" t="n"/>
    </row>
    <row r="8911">
      <c r="A8911" t="inlineStr">
        <is>
          <t>2026-10-25</t>
        </is>
      </c>
      <c r="B8911" t="inlineStr">
        <is>
          <t>以公主之名</t>
        </is>
      </c>
      <c r="C8911" t="n">
        <v>165367</v>
      </c>
      <c r="D8911" s="5" t="n">
        <v>5541927</v>
      </c>
      <c r="E8911" s="5" t="n"/>
      <c r="F8911" s="5" t="n">
        <v>178583</v>
      </c>
      <c r="G8911" s="5" t="n"/>
      <c r="H8911" s="5" t="n">
        <v>20388</v>
      </c>
      <c r="I8911" s="5" t="n"/>
    </row>
    <row r="8912">
      <c r="A8912" t="inlineStr">
        <is>
          <t>2026-10-25</t>
        </is>
      </c>
      <c r="B8912" t="inlineStr">
        <is>
          <t>建章往事</t>
        </is>
      </c>
      <c r="C8912" t="n">
        <v>175197</v>
      </c>
      <c r="D8912" s="5" t="n">
        <v>2912894</v>
      </c>
      <c r="E8912" s="5" t="n"/>
      <c r="F8912" s="5" t="n">
        <v>65626</v>
      </c>
      <c r="G8912" s="5" t="n"/>
      <c r="H8912" s="5" t="n">
        <v>7476</v>
      </c>
      <c r="I8912" s="5" t="n"/>
    </row>
    <row r="8913">
      <c r="A8913" t="inlineStr">
        <is>
          <t>2026-10-25</t>
        </is>
      </c>
      <c r="B8913" t="inlineStr">
        <is>
          <t>宫辞如梦令</t>
        </is>
      </c>
      <c r="C8913" t="n">
        <v>185726</v>
      </c>
      <c r="D8913" s="5" t="n">
        <v>11582460</v>
      </c>
      <c r="E8913" s="5" t="n"/>
      <c r="F8913" s="5" t="n">
        <v>302716</v>
      </c>
      <c r="G8913" s="5" t="n"/>
      <c r="H8913" s="5" t="n">
        <v>37465</v>
      </c>
      <c r="I8913" s="5" t="n"/>
    </row>
    <row r="8914">
      <c r="A8914" t="inlineStr">
        <is>
          <t>2026-10-25</t>
        </is>
      </c>
      <c r="B8914" t="inlineStr">
        <is>
          <t>窃爱者</t>
        </is>
      </c>
      <c r="C8914" t="n">
        <v>189053</v>
      </c>
      <c r="D8914" s="5" t="n">
        <v>6084239</v>
      </c>
      <c r="E8914" s="5" t="n"/>
      <c r="F8914" s="5" t="n">
        <v>166913</v>
      </c>
      <c r="G8914" s="5" t="n"/>
      <c r="H8914" s="5" t="n">
        <v>25767</v>
      </c>
      <c r="I8914" s="5" t="n"/>
    </row>
    <row r="8915">
      <c r="A8915" t="inlineStr">
        <is>
          <t>2026-10-25</t>
        </is>
      </c>
      <c r="B8915" t="inlineStr">
        <is>
          <t>反派格局要打开</t>
        </is>
      </c>
      <c r="C8915" t="n">
        <v>194919</v>
      </c>
      <c r="D8915" s="5" t="n">
        <v>10896836</v>
      </c>
      <c r="E8915" s="5" t="n"/>
      <c r="F8915" s="5" t="n">
        <v>307918</v>
      </c>
      <c r="G8915" s="5" t="n"/>
      <c r="H8915" s="5" t="n">
        <v>43335</v>
      </c>
      <c r="I8915" s="5" t="n"/>
    </row>
    <row r="8916">
      <c r="A8916" t="inlineStr">
        <is>
          <t>2026-10-25</t>
        </is>
      </c>
      <c r="B8916" t="inlineStr">
        <is>
          <t>传闻中的大小姐</t>
        </is>
      </c>
      <c r="C8916" t="n">
        <v>287187</v>
      </c>
      <c r="D8916" s="5" t="n">
        <v>4735182</v>
      </c>
      <c r="E8916" s="5" t="n"/>
      <c r="F8916" s="5" t="n">
        <v>153237</v>
      </c>
      <c r="G8916" s="5" t="n"/>
      <c r="H8916" s="5" t="n">
        <v>18486</v>
      </c>
      <c r="I8916" s="5" t="n"/>
    </row>
    <row r="8917">
      <c r="A8917" t="inlineStr">
        <is>
          <t>2026-10-25</t>
        </is>
      </c>
      <c r="B8917" t="inlineStr">
        <is>
          <t>皇后今日想弑夫</t>
        </is>
      </c>
      <c r="C8917" t="n">
        <v>296338</v>
      </c>
      <c r="D8917" s="5" t="n">
        <v>5974419</v>
      </c>
      <c r="E8917" s="5" t="n"/>
      <c r="F8917" s="5" t="n">
        <v>211997</v>
      </c>
      <c r="G8917" s="5" t="n"/>
      <c r="H8917" s="5" t="n">
        <v>29065</v>
      </c>
      <c r="I8917" s="5" t="n"/>
    </row>
    <row r="8918">
      <c r="A8918" t="inlineStr">
        <is>
          <t>2026-10-25</t>
        </is>
      </c>
      <c r="B8918" t="inlineStr">
        <is>
          <t>山河渡</t>
        </is>
      </c>
      <c r="C8918" t="n">
        <v>297261</v>
      </c>
      <c r="D8918" s="5" t="n">
        <v>1737263</v>
      </c>
      <c r="E8918" s="5" t="n"/>
      <c r="F8918" s="5" t="n">
        <v>98871</v>
      </c>
      <c r="G8918" s="5" t="n"/>
      <c r="H8918" s="5" t="n">
        <v>8412</v>
      </c>
      <c r="I8918" s="5" t="n"/>
    </row>
    <row r="8919">
      <c r="A8919" t="inlineStr">
        <is>
          <t>2026-10-25</t>
        </is>
      </c>
      <c r="B8919" t="inlineStr">
        <is>
          <t>劣等上等</t>
        </is>
      </c>
      <c r="C8919" t="n">
        <v>316712</v>
      </c>
      <c r="D8919" s="5" t="n">
        <v>3739392</v>
      </c>
      <c r="E8919" s="5" t="n"/>
      <c r="F8919" s="5" t="n">
        <v>111065</v>
      </c>
      <c r="G8919" s="5" t="n"/>
      <c r="H8919" s="5" t="n">
        <v>15439</v>
      </c>
      <c r="I8919" s="5" t="n"/>
    </row>
    <row r="8920">
      <c r="A8920" t="inlineStr">
        <is>
          <t>2026-10-25</t>
        </is>
      </c>
      <c r="B8920" t="inlineStr">
        <is>
          <t>校园模拟器一</t>
        </is>
      </c>
      <c r="C8920" t="n">
        <v>318383</v>
      </c>
      <c r="D8920" s="5" t="n">
        <v>4630668</v>
      </c>
      <c r="E8920" s="5" t="n"/>
      <c r="F8920" s="5" t="n">
        <v>169694</v>
      </c>
      <c r="G8920" s="5" t="n"/>
      <c r="H8920" s="5" t="n">
        <v>15957</v>
      </c>
      <c r="I8920" s="5" t="n"/>
    </row>
    <row r="8921">
      <c r="A8921" t="inlineStr">
        <is>
          <t>2026-10-25</t>
        </is>
      </c>
      <c r="B8921" t="inlineStr">
        <is>
          <t>从零开始的顶流</t>
        </is>
      </c>
      <c r="C8921" t="n">
        <v>334794</v>
      </c>
      <c r="D8921" s="5" t="n">
        <v>6374749</v>
      </c>
      <c r="E8921" s="5" t="n"/>
      <c r="F8921" s="5" t="n">
        <v>156440</v>
      </c>
      <c r="G8921" s="5" t="n"/>
      <c r="H8921" s="5" t="n">
        <v>16917</v>
      </c>
      <c r="I8921" s="5" t="n"/>
    </row>
    <row r="8922">
      <c r="A8922" t="inlineStr">
        <is>
          <t>2026-10-25</t>
        </is>
      </c>
      <c r="B8922" t="inlineStr">
        <is>
          <t>哥哥是我的男朋友</t>
        </is>
      </c>
      <c r="C8922" t="n">
        <v>352691</v>
      </c>
      <c r="D8922" s="5" t="n">
        <v>198252</v>
      </c>
      <c r="E8922" s="5" t="n"/>
      <c r="F8922" s="5" t="n">
        <v>26461</v>
      </c>
      <c r="G8922" s="5" t="n"/>
      <c r="H8922" s="5" t="n">
        <v>1846</v>
      </c>
      <c r="I8922" s="5" t="n"/>
    </row>
    <row r="8923">
      <c r="A8923" t="inlineStr">
        <is>
          <t>2026-10-25</t>
        </is>
      </c>
      <c r="B8923" t="inlineStr">
        <is>
          <t>天子美人录</t>
        </is>
      </c>
      <c r="C8923" t="n">
        <v>374029</v>
      </c>
      <c r="D8923" s="5" t="n">
        <v>2175473</v>
      </c>
      <c r="E8923" s="5" t="n"/>
      <c r="F8923" s="5" t="n">
        <v>114753</v>
      </c>
      <c r="G8923" s="5" t="n"/>
      <c r="H8923" s="5" t="n">
        <v>8452</v>
      </c>
      <c r="I8923" s="5" t="n"/>
    </row>
    <row r="8924">
      <c r="A8924" t="inlineStr">
        <is>
          <t>2026-10-25</t>
        </is>
      </c>
      <c r="B8924" t="inlineStr">
        <is>
          <t>桃源小酒馆</t>
        </is>
      </c>
      <c r="C8924" t="n">
        <v>379790</v>
      </c>
      <c r="D8924" s="5" t="n">
        <v>2230113</v>
      </c>
      <c r="E8924" s="5" t="n"/>
      <c r="F8924" s="5" t="n">
        <v>96830</v>
      </c>
      <c r="G8924" s="5" t="n"/>
      <c r="H8924" s="5" t="n">
        <v>6345</v>
      </c>
      <c r="I8924" s="5" t="n"/>
    </row>
    <row r="8925">
      <c r="A8925" t="inlineStr">
        <is>
          <t>2026-10-25</t>
        </is>
      </c>
      <c r="B8925" t="inlineStr">
        <is>
          <t>我在修真界养崽崽</t>
        </is>
      </c>
      <c r="C8925" t="n">
        <v>385384</v>
      </c>
      <c r="D8925" s="5" t="n">
        <v>722365</v>
      </c>
      <c r="E8925" s="5" t="n"/>
      <c r="F8925" s="5" t="n">
        <v>42758</v>
      </c>
      <c r="G8925" s="5" t="n"/>
      <c r="H8925" s="5" t="n">
        <v>3660</v>
      </c>
      <c r="I8925" s="5" t="n"/>
    </row>
    <row r="8926">
      <c r="A8926" t="inlineStr">
        <is>
          <t>2026-10-25</t>
        </is>
      </c>
      <c r="B8926" t="inlineStr">
        <is>
          <t>宫官手记</t>
        </is>
      </c>
      <c r="C8926" t="n">
        <v>388520</v>
      </c>
      <c r="D8926" s="5" t="n">
        <v>4925804</v>
      </c>
      <c r="E8926" s="5" t="n"/>
      <c r="F8926" s="5" t="n">
        <v>127483</v>
      </c>
      <c r="G8926" s="5" t="n"/>
      <c r="H8926" s="5" t="n">
        <v>14751</v>
      </c>
      <c r="I8926" s="5" t="n"/>
    </row>
    <row r="8927">
      <c r="A8927" t="inlineStr">
        <is>
          <t>2026-10-25</t>
        </is>
      </c>
      <c r="B8927" t="inlineStr">
        <is>
          <t>她是六界白月光</t>
        </is>
      </c>
      <c r="C8927" t="n">
        <v>390490</v>
      </c>
      <c r="D8927" s="5" t="n">
        <v>11345698</v>
      </c>
      <c r="E8927" s="5" t="n"/>
      <c r="F8927" s="5" t="n">
        <v>291254</v>
      </c>
      <c r="G8927" s="5" t="n"/>
      <c r="H8927" s="5" t="n">
        <v>41390</v>
      </c>
      <c r="I8927" s="5" t="n"/>
    </row>
    <row r="8928">
      <c r="A8928" t="inlineStr">
        <is>
          <t>2026-10-25</t>
        </is>
      </c>
      <c r="B8928" t="inlineStr">
        <is>
          <t>升官记</t>
        </is>
      </c>
      <c r="C8928" t="n">
        <v>398775</v>
      </c>
      <c r="D8928" s="5" t="n">
        <v>3489488</v>
      </c>
      <c r="E8928" s="5" t="n"/>
      <c r="F8928" s="5" t="n">
        <v>84696</v>
      </c>
      <c r="G8928" s="5" t="n"/>
      <c r="H8928" s="5" t="n">
        <v>7392</v>
      </c>
      <c r="I8928" s="5" t="n"/>
    </row>
    <row r="8929">
      <c r="A8929" t="inlineStr">
        <is>
          <t>2026-10-25</t>
        </is>
      </c>
      <c r="B8929" t="inlineStr">
        <is>
          <t>掌控星光</t>
        </is>
      </c>
      <c r="C8929" t="n">
        <v>421707</v>
      </c>
      <c r="D8929" s="5" t="n">
        <v>1768895</v>
      </c>
      <c r="E8929" s="5" t="n"/>
      <c r="F8929" s="5" t="n">
        <v>77786</v>
      </c>
      <c r="G8929" s="5" t="n"/>
      <c r="H8929" s="5" t="n">
        <v>5279</v>
      </c>
      <c r="I8929" s="5" t="n"/>
    </row>
    <row r="8930">
      <c r="A8930" t="inlineStr">
        <is>
          <t>2026-10-25</t>
        </is>
      </c>
      <c r="B8930" t="inlineStr">
        <is>
          <t>无限禁区</t>
        </is>
      </c>
      <c r="C8930" t="n">
        <v>497837</v>
      </c>
      <c r="D8930" s="5" t="n">
        <v>1537338</v>
      </c>
      <c r="E8930" s="5" t="n"/>
      <c r="F8930" s="5" t="n">
        <v>90722</v>
      </c>
      <c r="G8930" s="5" t="n"/>
      <c r="H8930" s="5" t="n">
        <v>8997</v>
      </c>
      <c r="I8930" s="5" t="n"/>
    </row>
    <row r="8931">
      <c r="A8931" t="inlineStr">
        <is>
          <t>2026-10-25</t>
        </is>
      </c>
      <c r="B8931" t="inlineStr">
        <is>
          <t>人生纪事簿</t>
        </is>
      </c>
      <c r="C8931" t="n">
        <v>503193</v>
      </c>
      <c r="D8931" s="5" t="n">
        <v>6446671</v>
      </c>
      <c r="E8931" s="5" t="n"/>
      <c r="F8931" s="5" t="n">
        <v>215800</v>
      </c>
      <c r="G8931" s="5" t="n"/>
      <c r="H8931" s="5" t="n">
        <v>24262</v>
      </c>
      <c r="I8931" s="5" t="n"/>
    </row>
    <row r="8932">
      <c r="A8932" t="inlineStr">
        <is>
          <t>2026-10-25</t>
        </is>
      </c>
      <c r="B8932" t="inlineStr">
        <is>
          <t>紫微星养成计划</t>
        </is>
      </c>
      <c r="C8932" t="n">
        <v>509507</v>
      </c>
      <c r="D8932" s="5" t="n">
        <v>2139584</v>
      </c>
      <c r="E8932" s="5" t="n"/>
      <c r="F8932" s="5" t="n">
        <v>85800</v>
      </c>
      <c r="G8932" s="5" t="n"/>
      <c r="H8932" s="5" t="n">
        <v>8242</v>
      </c>
      <c r="I8932" s="5" t="n"/>
    </row>
    <row r="8933">
      <c r="A8933" t="inlineStr">
        <is>
          <t>2026-10-25</t>
        </is>
      </c>
      <c r="B8933" t="inlineStr">
        <is>
          <t>明星制造</t>
        </is>
      </c>
      <c r="C8933" t="n">
        <v>510662</v>
      </c>
      <c r="D8933" s="5" t="n">
        <v>1083959</v>
      </c>
      <c r="E8933" s="5" t="n"/>
      <c r="F8933" s="5" t="n">
        <v>53277</v>
      </c>
      <c r="G8933" s="5" t="n"/>
      <c r="H8933" s="5" t="n">
        <v>3003</v>
      </c>
      <c r="I8933" s="5" t="n"/>
    </row>
    <row r="8934">
      <c r="A8934" t="inlineStr">
        <is>
          <t>2026-10-25</t>
        </is>
      </c>
      <c r="B8934" t="inlineStr">
        <is>
          <t>病娇陛下驯养手札2</t>
        </is>
      </c>
      <c r="C8934" t="n">
        <v>515878</v>
      </c>
      <c r="D8934" s="5" t="n">
        <v>351197</v>
      </c>
      <c r="E8934" s="5" t="n"/>
      <c r="F8934" s="5" t="n">
        <v>20618</v>
      </c>
      <c r="G8934" s="5" t="n"/>
      <c r="H8934" s="5" t="n">
        <v>1728</v>
      </c>
      <c r="I8934" s="5" t="n"/>
    </row>
    <row r="8935">
      <c r="A8935" t="inlineStr">
        <is>
          <t>2026-10-25</t>
        </is>
      </c>
      <c r="B8935" t="inlineStr">
        <is>
          <t>兽世：一斛珠</t>
        </is>
      </c>
      <c r="C8935" t="n">
        <v>546653</v>
      </c>
      <c r="D8935" s="5" t="n">
        <v>1548613</v>
      </c>
      <c r="E8935" s="5" t="n"/>
      <c r="F8935" s="5" t="n">
        <v>72109</v>
      </c>
      <c r="G8935" s="5" t="n"/>
      <c r="H8935" s="5" t="n">
        <v>8134</v>
      </c>
      <c r="I8935" s="5" t="n"/>
    </row>
    <row r="8936">
      <c r="A8936" t="inlineStr">
        <is>
          <t>2026-10-25</t>
        </is>
      </c>
      <c r="B8936" t="inlineStr">
        <is>
          <t>反派公主不洗白</t>
        </is>
      </c>
      <c r="C8936" t="n">
        <v>553841</v>
      </c>
      <c r="D8936" s="5" t="n">
        <v>4858610</v>
      </c>
      <c r="E8936" s="5" t="n"/>
      <c r="F8936" s="5" t="n">
        <v>183644</v>
      </c>
      <c r="G8936" s="5" t="n"/>
      <c r="H8936" s="5" t="n">
        <v>24100</v>
      </c>
      <c r="I8936" s="5" t="n"/>
    </row>
    <row r="8937">
      <c r="A8937" t="inlineStr">
        <is>
          <t>2026-10-25</t>
        </is>
      </c>
      <c r="B8937" t="inlineStr">
        <is>
          <t>补魔的特殊方式♡</t>
        </is>
      </c>
      <c r="C8937" t="n">
        <v>554228</v>
      </c>
      <c r="D8937" s="5" t="n">
        <v>4459688</v>
      </c>
      <c r="E8937" s="5" t="n"/>
      <c r="F8937" s="5" t="n">
        <v>243631</v>
      </c>
      <c r="G8937" s="5" t="n"/>
      <c r="H8937" s="5" t="n">
        <v>35507</v>
      </c>
      <c r="I8937" s="5" t="n"/>
    </row>
    <row r="8938">
      <c r="A8938" t="inlineStr">
        <is>
          <t>2026-10-25</t>
        </is>
      </c>
      <c r="B8938" t="inlineStr">
        <is>
          <t>海后翻车现场</t>
        </is>
      </c>
      <c r="C8938" t="n">
        <v>555249</v>
      </c>
      <c r="D8938" s="5" t="n">
        <v>458361</v>
      </c>
      <c r="E8938" s="5" t="n"/>
      <c r="F8938" s="5" t="n">
        <v>43060</v>
      </c>
      <c r="G8938" s="5" t="n"/>
      <c r="H8938" s="5" t="n">
        <v>2241</v>
      </c>
      <c r="I8938" s="5" t="n"/>
    </row>
    <row r="8939">
      <c r="A8939" t="inlineStr">
        <is>
          <t>2026-10-25</t>
        </is>
      </c>
      <c r="B8939" t="inlineStr">
        <is>
          <t>宅女的橘味指南</t>
        </is>
      </c>
      <c r="C8939" t="n">
        <v>568233</v>
      </c>
      <c r="D8939" s="5" t="n">
        <v>2586278</v>
      </c>
      <c r="E8939" s="5" t="n"/>
      <c r="F8939" s="5" t="n">
        <v>124759</v>
      </c>
      <c r="G8939" s="5" t="n"/>
      <c r="H8939" s="5" t="n">
        <v>16718</v>
      </c>
      <c r="I8939" s="5" t="n"/>
    </row>
    <row r="8940">
      <c r="A8940" t="inlineStr">
        <is>
          <t>2026-10-25</t>
        </is>
      </c>
      <c r="B8940" t="inlineStr">
        <is>
          <t>电子竞技需要爱情吗</t>
        </is>
      </c>
      <c r="C8940" t="n">
        <v>576547</v>
      </c>
      <c r="D8940" s="5" t="n">
        <v>585163</v>
      </c>
      <c r="E8940" s="5" t="n"/>
      <c r="F8940" s="5" t="n">
        <v>53218</v>
      </c>
      <c r="G8940" s="5" t="n"/>
      <c r="H8940" s="5" t="n">
        <v>3369</v>
      </c>
      <c r="I8940" s="5" t="n"/>
    </row>
    <row r="8941">
      <c r="A8941" t="inlineStr">
        <is>
          <t>2026-10-25</t>
        </is>
      </c>
      <c r="B8941" t="inlineStr">
        <is>
          <t>恶种难驯</t>
        </is>
      </c>
      <c r="C8941" t="n">
        <v>603559</v>
      </c>
      <c r="D8941" s="5" t="n">
        <v>798703</v>
      </c>
      <c r="E8941" s="5" t="n"/>
      <c r="F8941" s="5" t="n">
        <v>98909</v>
      </c>
      <c r="G8941" s="5" t="n"/>
      <c r="H8941" s="5" t="n">
        <v>5383</v>
      </c>
      <c r="I8941" s="5" t="n"/>
    </row>
    <row r="8942">
      <c r="A8942" t="inlineStr">
        <is>
          <t>2026-10-25</t>
        </is>
      </c>
      <c r="B8942" t="inlineStr">
        <is>
          <t>有座仙山</t>
        </is>
      </c>
      <c r="C8942" t="n">
        <v>603591</v>
      </c>
      <c r="D8942" s="5" t="n">
        <v>1709637</v>
      </c>
      <c r="E8942" s="5" t="n"/>
      <c r="F8942" s="5" t="n">
        <v>184395</v>
      </c>
      <c r="G8942" s="5" t="n"/>
      <c r="H8942" s="5" t="n">
        <v>8554</v>
      </c>
      <c r="I8942" s="5" t="n"/>
    </row>
    <row r="8943">
      <c r="A8943" t="inlineStr">
        <is>
          <t>2026-10-25</t>
        </is>
      </c>
      <c r="B8943" t="inlineStr">
        <is>
          <t>赴星河</t>
        </is>
      </c>
      <c r="C8943" t="n">
        <v>682437</v>
      </c>
      <c r="D8943" s="5" t="n">
        <v>710342</v>
      </c>
      <c r="E8943" s="5" t="n"/>
      <c r="F8943" s="5" t="n">
        <v>52326</v>
      </c>
      <c r="G8943" s="5" t="n"/>
      <c r="H8943" s="5" t="n">
        <v>3617</v>
      </c>
      <c r="I8943" s="5" t="n"/>
    </row>
    <row r="8944">
      <c r="A8944" t="inlineStr">
        <is>
          <t>2026-10-25</t>
        </is>
      </c>
      <c r="B8944" t="inlineStr">
        <is>
          <t>被疯批强制爱后谁疯了</t>
        </is>
      </c>
      <c r="C8944" t="n">
        <v>741188</v>
      </c>
      <c r="D8944" s="5" t="n">
        <v>1296899</v>
      </c>
      <c r="E8944" s="5" t="n"/>
      <c r="F8944" s="5" t="n">
        <v>81575</v>
      </c>
      <c r="G8944" s="5" t="n"/>
      <c r="H8944" s="5" t="n">
        <v>8771</v>
      </c>
      <c r="I8944" s="5" t="n"/>
    </row>
    <row r="8945">
      <c r="A8945" t="inlineStr">
        <is>
          <t>2026-10-25</t>
        </is>
      </c>
      <c r="B8945" t="inlineStr">
        <is>
          <t>不问长生</t>
        </is>
      </c>
      <c r="C8945" t="n">
        <v>779270</v>
      </c>
      <c r="D8945" s="5" t="n">
        <v>3788477</v>
      </c>
      <c r="E8945" s="5" t="n"/>
      <c r="F8945" s="5" t="n">
        <v>332916</v>
      </c>
      <c r="G8945" s="5" t="n"/>
      <c r="H8945" s="5" t="n">
        <v>25190</v>
      </c>
      <c r="I8945" s="5" t="n"/>
    </row>
    <row r="8946">
      <c r="A8946" t="inlineStr">
        <is>
          <t>2026-10-25</t>
        </is>
      </c>
      <c r="B8946" t="inlineStr">
        <is>
          <t>小宫女的N种死法</t>
        </is>
      </c>
      <c r="C8946" t="n">
        <v>817264</v>
      </c>
      <c r="D8946" s="5" t="n">
        <v>300473</v>
      </c>
      <c r="E8946" s="5" t="n"/>
      <c r="F8946" s="5" t="n">
        <v>33426</v>
      </c>
      <c r="G8946" s="5" t="n"/>
      <c r="H8946" s="5" t="n">
        <v>1468</v>
      </c>
      <c r="I8946" s="5" t="n"/>
    </row>
    <row r="8947">
      <c r="A8947" t="inlineStr">
        <is>
          <t>2026-10-25</t>
        </is>
      </c>
      <c r="B8947" t="inlineStr">
        <is>
          <t>太后很忙</t>
        </is>
      </c>
      <c r="C8947" t="n">
        <v>912258</v>
      </c>
      <c r="D8947" s="5" t="n">
        <v>1883317</v>
      </c>
      <c r="E8947" s="5" t="n"/>
      <c r="F8947" s="5" t="n">
        <v>105558</v>
      </c>
      <c r="G8947" s="5" t="n"/>
      <c r="H8947" s="5" t="n">
        <v>7696</v>
      </c>
      <c r="I8947" s="5" t="n"/>
    </row>
    <row r="8948">
      <c r="A8948" t="inlineStr">
        <is>
          <t>2026-10-25</t>
        </is>
      </c>
      <c r="B8948" t="inlineStr">
        <is>
          <t>敌者可宿不可妻</t>
        </is>
      </c>
      <c r="C8948" t="n">
        <v>920326</v>
      </c>
      <c r="D8948" s="5" t="n">
        <v>2855690</v>
      </c>
      <c r="E8948" s="5" t="n"/>
      <c r="F8948" s="5" t="n">
        <v>139209</v>
      </c>
      <c r="G8948" s="5" t="n"/>
      <c r="H8948" s="5" t="n">
        <v>18384</v>
      </c>
      <c r="I8948" s="5" t="n"/>
    </row>
    <row r="8949">
      <c r="A8949" t="inlineStr">
        <is>
          <t>2026-10-25</t>
        </is>
      </c>
      <c r="B8949" t="inlineStr">
        <is>
          <t>反派的另类救赎法</t>
        </is>
      </c>
      <c r="C8949" t="n">
        <v>949881</v>
      </c>
      <c r="D8949" s="5" t="n">
        <v>1310848</v>
      </c>
      <c r="E8949" s="5" t="n"/>
      <c r="F8949" s="5" t="n">
        <v>62339</v>
      </c>
      <c r="G8949" s="5" t="n"/>
      <c r="H8949" s="5" t="n">
        <v>6633</v>
      </c>
      <c r="I8949" s="5" t="n"/>
    </row>
    <row r="8950">
      <c r="A8950" t="inlineStr">
        <is>
          <t>2026-10-25</t>
        </is>
      </c>
      <c r="B8950" t="inlineStr">
        <is>
          <t>疯骨</t>
        </is>
      </c>
      <c r="C8950" t="n">
        <v>956109</v>
      </c>
      <c r="D8950" s="5" t="n">
        <v>974610</v>
      </c>
      <c r="E8950" s="5" t="n"/>
      <c r="F8950" s="5" t="n">
        <v>73701</v>
      </c>
      <c r="G8950" s="5" t="n"/>
      <c r="H8950" s="5" t="n">
        <v>5692</v>
      </c>
      <c r="I8950" s="5" t="n"/>
    </row>
    <row r="8951">
      <c r="A8951" t="inlineStr">
        <is>
          <t>2026-10-25</t>
        </is>
      </c>
      <c r="B8951" t="inlineStr">
        <is>
          <t>趣味人生模拟器</t>
        </is>
      </c>
      <c r="C8951" t="n">
        <v>998265</v>
      </c>
      <c r="D8951" s="5" t="n">
        <v>2952360</v>
      </c>
      <c r="E8951" s="5" t="n"/>
      <c r="F8951" s="5" t="n">
        <v>208290</v>
      </c>
      <c r="G8951" s="5" t="n"/>
      <c r="H8951" s="5" t="n">
        <v>16445</v>
      </c>
      <c r="I8951" s="5" t="n"/>
    </row>
    <row r="8952">
      <c r="A8952" t="inlineStr">
        <is>
          <t>2026-10-25</t>
        </is>
      </c>
      <c r="B8952" t="inlineStr">
        <is>
          <t>千秋繁恨</t>
        </is>
      </c>
      <c r="C8952" t="n">
        <v>1004243</v>
      </c>
      <c r="D8952" s="5" t="n">
        <v>1297338</v>
      </c>
      <c r="E8952" s="5" t="n"/>
      <c r="F8952" s="5" t="n">
        <v>95784</v>
      </c>
      <c r="G8952" s="5" t="n"/>
      <c r="H8952" s="5" t="n">
        <v>6656</v>
      </c>
      <c r="I8952" s="5" t="n"/>
    </row>
    <row r="8953">
      <c r="A8953" t="inlineStr">
        <is>
          <t>2026-10-25</t>
        </is>
      </c>
      <c r="B8953" t="inlineStr">
        <is>
          <t>恶鬼驯养手册</t>
        </is>
      </c>
      <c r="C8953" t="n">
        <v>1004368</v>
      </c>
      <c r="D8953" s="5" t="n">
        <v>493107</v>
      </c>
      <c r="E8953" s="5" t="n"/>
      <c r="F8953" s="5" t="n">
        <v>81092</v>
      </c>
      <c r="G8953" s="5" t="n"/>
      <c r="H8953" s="5" t="n">
        <v>4399</v>
      </c>
      <c r="I8953" s="5" t="n"/>
    </row>
    <row r="8954">
      <c r="A8954" t="inlineStr">
        <is>
          <t>2026-10-25</t>
        </is>
      </c>
      <c r="B8954" t="inlineStr">
        <is>
          <t>被疯批君上强取豪夺后</t>
        </is>
      </c>
      <c r="C8954" t="n">
        <v>1022706</v>
      </c>
      <c r="D8954" s="5" t="n">
        <v>1113226</v>
      </c>
      <c r="E8954" s="5" t="n"/>
      <c r="F8954" s="5" t="n">
        <v>72074</v>
      </c>
      <c r="G8954" s="5" t="n"/>
      <c r="H8954" s="5" t="n">
        <v>6786</v>
      </c>
      <c r="I8954" s="5" t="n"/>
    </row>
    <row r="8955">
      <c r="A8955" t="inlineStr">
        <is>
          <t>2026-10-25</t>
        </is>
      </c>
      <c r="B8955" t="inlineStr">
        <is>
          <t>千里流放路</t>
        </is>
      </c>
      <c r="C8955" t="n">
        <v>1042745</v>
      </c>
      <c r="D8955" s="5" t="n">
        <v>643099</v>
      </c>
      <c r="E8955" s="5" t="n"/>
      <c r="F8955" s="5" t="n">
        <v>30463</v>
      </c>
      <c r="G8955" s="5" t="n"/>
      <c r="H8955" s="5" t="n">
        <v>2189</v>
      </c>
      <c r="I8955" s="5" t="n"/>
    </row>
    <row r="8956">
      <c r="A8956" t="inlineStr">
        <is>
          <t>2026-10-25</t>
        </is>
      </c>
      <c r="B8956" t="inlineStr">
        <is>
          <t>合欢小师妹不想修罗场</t>
        </is>
      </c>
      <c r="C8956" t="n">
        <v>1072192</v>
      </c>
      <c r="D8956" s="5" t="n">
        <v>1251487</v>
      </c>
      <c r="E8956" s="5" t="n"/>
      <c r="F8956" s="5" t="n">
        <v>101734</v>
      </c>
      <c r="G8956" s="5" t="n"/>
      <c r="H8956" s="5" t="n">
        <v>8748</v>
      </c>
      <c r="I8956" s="5" t="n"/>
    </row>
    <row r="8957">
      <c r="A8957" t="inlineStr">
        <is>
          <t>2026-10-25</t>
        </is>
      </c>
      <c r="B8957" t="inlineStr">
        <is>
          <t>缝合夫妻</t>
        </is>
      </c>
      <c r="C8957" t="n">
        <v>1077922</v>
      </c>
      <c r="D8957" s="5" t="n">
        <v>2160453</v>
      </c>
      <c r="E8957" s="5" t="n"/>
      <c r="F8957" s="5" t="n">
        <v>99193</v>
      </c>
      <c r="G8957" s="5" t="n"/>
      <c r="H8957" s="5" t="n">
        <v>8929</v>
      </c>
      <c r="I8957" s="5" t="n"/>
    </row>
    <row r="8958">
      <c r="A8958" t="inlineStr">
        <is>
          <t>2026-10-25</t>
        </is>
      </c>
      <c r="B8958" t="inlineStr">
        <is>
          <t>殿下在上</t>
        </is>
      </c>
      <c r="C8958" t="n">
        <v>1080703</v>
      </c>
      <c r="D8958" s="5" t="n">
        <v>2469199</v>
      </c>
      <c r="E8958" s="5" t="n"/>
      <c r="F8958" s="5" t="n">
        <v>145109</v>
      </c>
      <c r="G8958" s="5" t="n"/>
      <c r="H8958" s="5" t="n">
        <v>14973</v>
      </c>
      <c r="I8958" s="5" t="n"/>
    </row>
    <row r="8959">
      <c r="A8959" t="inlineStr">
        <is>
          <t>2026-10-25</t>
        </is>
      </c>
      <c r="B8959" t="inlineStr">
        <is>
          <t>炮灰拒绝走剧情</t>
        </is>
      </c>
      <c r="C8959" t="n">
        <v>1087502</v>
      </c>
      <c r="D8959" s="5" t="n">
        <v>1528526</v>
      </c>
      <c r="E8959" s="5" t="n"/>
      <c r="F8959" s="5" t="n">
        <v>125297</v>
      </c>
      <c r="G8959" s="5" t="n"/>
      <c r="H8959" s="5" t="n">
        <v>10117</v>
      </c>
      <c r="I8959" s="5" t="n"/>
    </row>
    <row r="8960">
      <c r="A8960" t="inlineStr">
        <is>
          <t>2026-10-25</t>
        </is>
      </c>
      <c r="B8960" t="inlineStr">
        <is>
          <t>当直男拿稳反派剧本后</t>
        </is>
      </c>
      <c r="C8960" t="n">
        <v>1092885</v>
      </c>
      <c r="D8960" s="5" t="n">
        <v>1268421</v>
      </c>
      <c r="E8960" s="5" t="n"/>
      <c r="F8960" s="5" t="n">
        <v>102067</v>
      </c>
      <c r="G8960" s="5" t="n"/>
      <c r="H8960" s="5" t="n">
        <v>12950</v>
      </c>
      <c r="I8960" s="5" t="n"/>
    </row>
    <row r="8961">
      <c r="A8961" t="inlineStr">
        <is>
          <t>2026-10-25</t>
        </is>
      </c>
      <c r="B8961" t="inlineStr">
        <is>
          <t>尊者她要弑仙</t>
        </is>
      </c>
      <c r="C8961" t="n">
        <v>1098780</v>
      </c>
      <c r="D8961" s="5" t="n">
        <v>3354681</v>
      </c>
      <c r="E8961" s="5" t="n"/>
      <c r="F8961" s="5" t="n">
        <v>205264</v>
      </c>
      <c r="G8961" s="5" t="n"/>
      <c r="H8961" s="5" t="n">
        <v>18124</v>
      </c>
      <c r="I8961" s="5" t="n"/>
    </row>
    <row r="8962">
      <c r="A8962" t="inlineStr">
        <is>
          <t>2026-10-25</t>
        </is>
      </c>
      <c r="B8962" t="inlineStr">
        <is>
          <t>病娇宿敌攻略手册</t>
        </is>
      </c>
      <c r="C8962" t="n">
        <v>1139701</v>
      </c>
      <c r="D8962" s="5" t="n">
        <v>512502</v>
      </c>
      <c r="E8962" s="5" t="n"/>
      <c r="F8962" s="5" t="n">
        <v>40168</v>
      </c>
      <c r="G8962" s="5" t="n"/>
      <c r="H8962" s="5" t="n">
        <v>3566</v>
      </c>
      <c r="I8962" s="5" t="n"/>
    </row>
    <row r="8963">
      <c r="A8963" t="inlineStr">
        <is>
          <t>2026-10-25</t>
        </is>
      </c>
      <c r="B8963" t="inlineStr">
        <is>
          <t>绑定恋综系统后我爆红了</t>
        </is>
      </c>
      <c r="C8963" t="n">
        <v>1144916</v>
      </c>
      <c r="D8963" s="5" t="n">
        <v>2728747</v>
      </c>
      <c r="E8963" s="5" t="n"/>
      <c r="F8963" s="5" t="n">
        <v>155043</v>
      </c>
      <c r="G8963" s="5" t="n"/>
      <c r="H8963" s="5" t="n">
        <v>12911</v>
      </c>
      <c r="I8963" s="5" t="n"/>
    </row>
    <row r="8964">
      <c r="A8964" t="inlineStr">
        <is>
          <t>2026-10-25</t>
        </is>
      </c>
      <c r="B8964" t="inlineStr">
        <is>
          <t>被强迫后他成了白切黑</t>
        </is>
      </c>
      <c r="C8964" t="n">
        <v>1163848</v>
      </c>
      <c r="D8964" s="5" t="n">
        <v>514568</v>
      </c>
      <c r="E8964" s="5" t="n"/>
      <c r="F8964" s="5" t="n">
        <v>65755</v>
      </c>
      <c r="G8964" s="5" t="n"/>
      <c r="H8964" s="5" t="n">
        <v>3867</v>
      </c>
      <c r="I8964" s="5" t="n"/>
    </row>
    <row r="8965">
      <c r="A8965" t="inlineStr">
        <is>
          <t>2026-10-25</t>
        </is>
      </c>
      <c r="B8965" t="inlineStr">
        <is>
          <t>鉴风月</t>
        </is>
      </c>
      <c r="C8965" t="n">
        <v>1177589</v>
      </c>
      <c r="D8965" s="5" t="n">
        <v>584400</v>
      </c>
      <c r="E8965" s="5" t="n"/>
      <c r="F8965" s="5" t="n">
        <v>58244</v>
      </c>
      <c r="G8965" s="5" t="n"/>
      <c r="H8965" s="5" t="n">
        <v>4438</v>
      </c>
      <c r="I8965" s="5" t="n"/>
    </row>
    <row r="8966">
      <c r="A8966" t="inlineStr">
        <is>
          <t>2026-10-25</t>
        </is>
      </c>
      <c r="B8966" t="inlineStr">
        <is>
          <t>长行渡云间</t>
        </is>
      </c>
      <c r="C8966" t="n">
        <v>1179016</v>
      </c>
      <c r="D8966" s="5" t="n">
        <v>4857355</v>
      </c>
      <c r="E8966" s="5" t="n"/>
      <c r="F8966" s="5" t="n">
        <v>325186</v>
      </c>
      <c r="G8966" s="5" t="n"/>
      <c r="H8966" s="5" t="n">
        <v>31153</v>
      </c>
      <c r="I8966" s="5" t="n"/>
    </row>
    <row r="8967">
      <c r="A8967" t="inlineStr">
        <is>
          <t>2026-10-25</t>
        </is>
      </c>
      <c r="B8967" t="inlineStr">
        <is>
          <t>折云令</t>
        </is>
      </c>
      <c r="C8967" t="n">
        <v>1184417</v>
      </c>
      <c r="D8967" s="5" t="n">
        <v>731813</v>
      </c>
      <c r="E8967" s="5" t="n"/>
      <c r="F8967" s="5" t="n">
        <v>100633</v>
      </c>
      <c r="G8967" s="5" t="n"/>
      <c r="H8967" s="5" t="n">
        <v>3976</v>
      </c>
      <c r="I8967" s="5" t="n"/>
    </row>
    <row r="8968">
      <c r="A8968" t="inlineStr">
        <is>
          <t>2026-10-25</t>
        </is>
      </c>
      <c r="B8968" t="inlineStr">
        <is>
          <t>穿成古早师徒文里的炮灰</t>
        </is>
      </c>
      <c r="C8968" t="n">
        <v>1217929</v>
      </c>
      <c r="D8968" s="5" t="n">
        <v>966635</v>
      </c>
      <c r="E8968" s="5" t="n"/>
      <c r="F8968" s="5" t="n">
        <v>94950</v>
      </c>
      <c r="G8968" s="5" t="n"/>
      <c r="H8968" s="5" t="n">
        <v>8513</v>
      </c>
      <c r="I8968" s="5" t="n"/>
    </row>
    <row r="8969">
      <c r="A8969" t="inlineStr">
        <is>
          <t>2026-10-25</t>
        </is>
      </c>
      <c r="B8969" t="inlineStr">
        <is>
          <t>废土复兴计划</t>
        </is>
      </c>
      <c r="C8969" t="n">
        <v>1253001</v>
      </c>
      <c r="D8969" s="5" t="n">
        <v>390777</v>
      </c>
      <c r="E8969" s="5" t="n"/>
      <c r="F8969" s="5" t="n">
        <v>36851</v>
      </c>
      <c r="G8969" s="5" t="n"/>
      <c r="H8969" s="5" t="n">
        <v>1560</v>
      </c>
      <c r="I8969" s="5" t="n"/>
    </row>
    <row r="8970">
      <c r="A8970" t="inlineStr">
        <is>
          <t>2026-10-25</t>
        </is>
      </c>
      <c r="B8970" t="inlineStr">
        <is>
          <t>漂亮老实人，但万人迷</t>
        </is>
      </c>
      <c r="C8970" t="n">
        <v>1267806</v>
      </c>
      <c r="D8970" s="5" t="n">
        <v>1704877</v>
      </c>
      <c r="E8970" s="5" t="n"/>
      <c r="F8970" s="5" t="n">
        <v>137695</v>
      </c>
      <c r="G8970" s="5" t="n"/>
      <c r="H8970" s="5" t="n">
        <v>17797</v>
      </c>
      <c r="I8970" s="5" t="n"/>
    </row>
    <row r="8971">
      <c r="A8971" t="inlineStr">
        <is>
          <t>2026-10-25</t>
        </is>
      </c>
      <c r="B8971" t="inlineStr">
        <is>
          <t>不能失去哥哥</t>
        </is>
      </c>
      <c r="C8971" t="n">
        <v>1267886</v>
      </c>
      <c r="D8971" s="5" t="n">
        <v>2469773</v>
      </c>
      <c r="E8971" s="5" t="n"/>
      <c r="F8971" s="5" t="n">
        <v>148035</v>
      </c>
      <c r="G8971" s="5" t="n"/>
      <c r="H8971" s="5" t="n">
        <v>16507</v>
      </c>
      <c r="I8971" s="5" t="n"/>
    </row>
    <row r="8972">
      <c r="A8972" t="inlineStr">
        <is>
          <t>2026-10-25</t>
        </is>
      </c>
      <c r="B8972" t="inlineStr">
        <is>
          <t>貌美男妃被强娶豪夺后</t>
        </is>
      </c>
      <c r="C8972" t="n">
        <v>1274842</v>
      </c>
      <c r="D8972" s="5" t="n">
        <v>224746</v>
      </c>
      <c r="E8972" s="5" t="n"/>
      <c r="F8972" s="5" t="n">
        <v>38984</v>
      </c>
      <c r="G8972" s="5" t="n"/>
      <c r="H8972" s="5" t="n">
        <v>2294</v>
      </c>
      <c r="I8972" s="5" t="n"/>
    </row>
    <row r="8973">
      <c r="A8973" t="inlineStr">
        <is>
          <t>2026-10-25</t>
        </is>
      </c>
      <c r="B8973" t="inlineStr">
        <is>
          <t>全世界都想给我生猴子</t>
        </is>
      </c>
      <c r="C8973" t="n">
        <v>1282143</v>
      </c>
      <c r="D8973" s="5" t="n">
        <v>897229</v>
      </c>
      <c r="E8973" s="5" t="n"/>
      <c r="F8973" s="5" t="n">
        <v>72266</v>
      </c>
      <c r="G8973" s="5" t="n"/>
      <c r="H8973" s="5" t="n">
        <v>7689</v>
      </c>
      <c r="I8973" s="5" t="n"/>
    </row>
    <row r="8974">
      <c r="A8974" t="inlineStr">
        <is>
          <t>2026-10-25</t>
        </is>
      </c>
      <c r="B8974" t="inlineStr">
        <is>
          <t>修罗场苟命日常</t>
        </is>
      </c>
      <c r="C8974" t="n">
        <v>1302501</v>
      </c>
      <c r="D8974" s="5" t="n">
        <v>642552</v>
      </c>
      <c r="E8974" s="5" t="n"/>
      <c r="F8974" s="5" t="n">
        <v>88460</v>
      </c>
      <c r="G8974" s="5" t="n"/>
      <c r="H8974" s="5" t="n">
        <v>3809</v>
      </c>
      <c r="I8974" s="5" t="n"/>
    </row>
    <row r="8975">
      <c r="A8975" t="inlineStr">
        <is>
          <t>2026-10-25</t>
        </is>
      </c>
      <c r="B8975" t="inlineStr">
        <is>
          <t>都是信息素惹的祸</t>
        </is>
      </c>
      <c r="C8975" t="n">
        <v>1313249</v>
      </c>
      <c r="D8975" s="5" t="n">
        <v>317616</v>
      </c>
      <c r="E8975" s="5" t="n"/>
      <c r="F8975" s="5" t="n">
        <v>76859</v>
      </c>
      <c r="G8975" s="5" t="n"/>
      <c r="H8975" s="5" t="n">
        <v>2154</v>
      </c>
      <c r="I8975" s="5" t="n"/>
    </row>
    <row r="8976">
      <c r="A8976" t="inlineStr">
        <is>
          <t>2026-10-25</t>
        </is>
      </c>
      <c r="B8976" t="inlineStr">
        <is>
          <t>大唐除妖师</t>
        </is>
      </c>
      <c r="C8976" t="n">
        <v>1349054</v>
      </c>
      <c r="D8976" s="5" t="n">
        <v>654398</v>
      </c>
      <c r="E8976" s="5" t="n"/>
      <c r="F8976" s="5" t="n">
        <v>106963</v>
      </c>
      <c r="G8976" s="5" t="n"/>
      <c r="H8976" s="5" t="n">
        <v>3875</v>
      </c>
      <c r="I8976" s="5" t="n"/>
    </row>
    <row r="8977">
      <c r="A8977" t="inlineStr">
        <is>
          <t>2026-10-25</t>
        </is>
      </c>
      <c r="B8977" t="inlineStr">
        <is>
          <t>家族模拟：玉蕴昆冈录</t>
        </is>
      </c>
      <c r="C8977" t="n">
        <v>1358900</v>
      </c>
      <c r="D8977" s="5" t="n">
        <v>768185</v>
      </c>
      <c r="E8977" s="5" t="n"/>
      <c r="F8977" s="5" t="n">
        <v>52023</v>
      </c>
      <c r="G8977" s="5" t="n"/>
      <c r="H8977" s="5" t="n">
        <v>2290</v>
      </c>
      <c r="I8977" s="5" t="n"/>
    </row>
    <row r="8978">
      <c r="A8978" t="inlineStr">
        <is>
          <t>2026-10-25</t>
        </is>
      </c>
      <c r="B8978" t="inlineStr">
        <is>
          <t>反派逃离指南</t>
        </is>
      </c>
      <c r="C8978" t="n">
        <v>1404681</v>
      </c>
      <c r="D8978" s="5" t="n">
        <v>926355</v>
      </c>
      <c r="E8978" s="5" t="n"/>
      <c r="F8978" s="5" t="n">
        <v>111735</v>
      </c>
      <c r="G8978" s="5" t="n"/>
      <c r="H8978" s="5" t="n">
        <v>4490</v>
      </c>
      <c r="I8978" s="5" t="n"/>
    </row>
    <row r="8979">
      <c r="A8979" t="inlineStr">
        <is>
          <t>2026-10-25</t>
        </is>
      </c>
      <c r="B8979" t="inlineStr">
        <is>
          <t>我在无限流世界当摄像头</t>
        </is>
      </c>
      <c r="C8979" t="n">
        <v>1438883</v>
      </c>
      <c r="D8979" s="5" t="n">
        <v>1292497</v>
      </c>
      <c r="E8979" s="5" t="n"/>
      <c r="F8979" s="5" t="n">
        <v>128193</v>
      </c>
      <c r="G8979" s="5" t="n"/>
      <c r="H8979" s="5" t="n">
        <v>14410</v>
      </c>
      <c r="I8979" s="5" t="n"/>
    </row>
    <row r="8980">
      <c r="A8980" t="inlineStr">
        <is>
          <t>2026-10-25</t>
        </is>
      </c>
      <c r="B8980" t="inlineStr">
        <is>
          <t>此间皆归处</t>
        </is>
      </c>
      <c r="C8980" t="n">
        <v>1472630</v>
      </c>
      <c r="D8980" s="5" t="n">
        <v>715829</v>
      </c>
      <c r="E8980" s="5" t="n"/>
      <c r="F8980" s="5" t="n">
        <v>71391</v>
      </c>
      <c r="G8980" s="5" t="n"/>
      <c r="H8980" s="5" t="n">
        <v>3654</v>
      </c>
      <c r="I8980" s="5" t="n"/>
    </row>
    <row r="8981">
      <c r="A8981" t="inlineStr">
        <is>
          <t>2026-10-25</t>
        </is>
      </c>
      <c r="B8981" t="inlineStr">
        <is>
          <t>滚过来</t>
        </is>
      </c>
      <c r="C8981" t="n">
        <v>1474817</v>
      </c>
      <c r="D8981" s="5" t="n">
        <v>68421</v>
      </c>
      <c r="E8981" s="5" t="n"/>
      <c r="F8981" s="5" t="n">
        <v>18545</v>
      </c>
      <c r="G8981" s="5" t="n"/>
      <c r="H8981" s="5" t="n">
        <v>422</v>
      </c>
      <c r="I8981" s="5" t="n"/>
    </row>
    <row r="8982">
      <c r="A8982" t="inlineStr">
        <is>
          <t>2026-10-25</t>
        </is>
      </c>
      <c r="B8982" t="inlineStr">
        <is>
          <t>爱豆之名</t>
        </is>
      </c>
      <c r="C8982" t="n">
        <v>1480885</v>
      </c>
      <c r="D8982" s="5" t="n">
        <v>520219</v>
      </c>
      <c r="E8982" s="5" t="n"/>
      <c r="F8982" s="5" t="n">
        <v>19666</v>
      </c>
      <c r="G8982" s="5" t="n"/>
      <c r="H8982" s="5" t="n">
        <v>1595</v>
      </c>
      <c r="I8982" s="5" t="n"/>
    </row>
    <row r="8983">
      <c r="A8983" t="inlineStr">
        <is>
          <t>2026-10-25</t>
        </is>
      </c>
      <c r="B8983" t="inlineStr">
        <is>
          <t>谢今朝相逢</t>
        </is>
      </c>
      <c r="C8983" t="n">
        <v>1488804</v>
      </c>
      <c r="D8983" s="5" t="n">
        <v>160665</v>
      </c>
      <c r="E8983" s="5" t="n"/>
      <c r="F8983" s="5" t="n">
        <v>50921</v>
      </c>
      <c r="G8983" s="5" t="n"/>
      <c r="H8983" s="5" t="n">
        <v>1119</v>
      </c>
      <c r="I8983" s="5" t="n"/>
    </row>
    <row r="8984">
      <c r="A8984" t="inlineStr">
        <is>
          <t>2026-10-25</t>
        </is>
      </c>
      <c r="B8984" t="inlineStr">
        <is>
          <t>高冷剑仙风月鉴</t>
        </is>
      </c>
      <c r="C8984" t="n">
        <v>1498298</v>
      </c>
      <c r="D8984" s="5" t="n">
        <v>710699</v>
      </c>
      <c r="E8984" s="5" t="n"/>
      <c r="F8984" s="5" t="n">
        <v>103320</v>
      </c>
      <c r="G8984" s="5" t="n"/>
      <c r="H8984" s="5" t="n">
        <v>4719</v>
      </c>
      <c r="I8984" s="5" t="n"/>
    </row>
    <row r="8985">
      <c r="A8985" t="inlineStr">
        <is>
          <t>2026-10-25</t>
        </is>
      </c>
      <c r="B8985" t="inlineStr">
        <is>
          <t>封面女王</t>
        </is>
      </c>
      <c r="C8985" t="n">
        <v>1518174</v>
      </c>
      <c r="D8985" s="5" t="n">
        <v>1217898</v>
      </c>
      <c r="E8985" s="5" t="n"/>
      <c r="F8985" s="5" t="n">
        <v>151641</v>
      </c>
      <c r="G8985" s="5" t="n"/>
      <c r="H8985" s="5" t="n">
        <v>10551</v>
      </c>
      <c r="I8985" s="5" t="n"/>
    </row>
    <row r="8986">
      <c r="A8986" t="inlineStr">
        <is>
          <t>2026-10-25</t>
        </is>
      </c>
      <c r="B8986" t="inlineStr">
        <is>
          <t>阴暗角落</t>
        </is>
      </c>
      <c r="C8986" t="n">
        <v>1535155</v>
      </c>
      <c r="D8986" s="5" t="n">
        <v>970068</v>
      </c>
      <c r="E8986" s="5" t="n"/>
      <c r="F8986" s="5" t="n">
        <v>88003</v>
      </c>
      <c r="G8986" s="5" t="n"/>
      <c r="H8986" s="5" t="n">
        <v>10308</v>
      </c>
      <c r="I8986" s="5" t="n"/>
    </row>
    <row r="8987">
      <c r="A8987" t="inlineStr">
        <is>
          <t>2026-10-25</t>
        </is>
      </c>
      <c r="B8987" t="inlineStr">
        <is>
          <t>镣铐与吻</t>
        </is>
      </c>
      <c r="C8987" t="n">
        <v>1548583</v>
      </c>
      <c r="D8987" s="5" t="n">
        <v>331715</v>
      </c>
      <c r="E8987" s="5" t="n"/>
      <c r="F8987" s="5" t="n">
        <v>29315</v>
      </c>
      <c r="G8987" s="5" t="n"/>
      <c r="H8987" s="5" t="n">
        <v>4160</v>
      </c>
      <c r="I8987" s="5" t="n"/>
    </row>
    <row r="8988">
      <c r="A8988" t="inlineStr">
        <is>
          <t>2026-10-25</t>
        </is>
      </c>
      <c r="B8988" t="inlineStr">
        <is>
          <t>天银大学overworld</t>
        </is>
      </c>
      <c r="C8988" t="n">
        <v>1555607</v>
      </c>
      <c r="D8988" s="5" t="n">
        <v>1372135</v>
      </c>
      <c r="E8988" s="5" t="n"/>
      <c r="F8988" s="5" t="n">
        <v>89167</v>
      </c>
      <c r="G8988" s="5" t="n"/>
      <c r="H8988" s="5" t="n">
        <v>16703</v>
      </c>
      <c r="I8988" s="5" t="n"/>
    </row>
    <row r="8989">
      <c r="A8989" t="inlineStr">
        <is>
          <t>2026-10-25</t>
        </is>
      </c>
      <c r="B8989" t="inlineStr">
        <is>
          <t>王女的棋盘</t>
        </is>
      </c>
      <c r="C8989" t="n">
        <v>1575341</v>
      </c>
      <c r="D8989" s="5" t="n">
        <v>886568</v>
      </c>
      <c r="E8989" s="5" t="n"/>
      <c r="F8989" s="5" t="n">
        <v>124067</v>
      </c>
      <c r="G8989" s="5" t="n"/>
      <c r="H8989" s="5" t="n">
        <v>7140</v>
      </c>
      <c r="I8989" s="5" t="n"/>
    </row>
    <row r="8990">
      <c r="A8990" t="inlineStr">
        <is>
          <t>2026-10-25</t>
        </is>
      </c>
      <c r="B8990" t="inlineStr">
        <is>
          <t>投票日</t>
        </is>
      </c>
      <c r="C8990" t="n">
        <v>1610072</v>
      </c>
      <c r="D8990" s="5" t="n">
        <v>492532</v>
      </c>
      <c r="E8990" s="5" t="n"/>
      <c r="F8990" s="5" t="n">
        <v>45029</v>
      </c>
      <c r="G8990" s="5" t="n"/>
      <c r="H8990" s="5" t="n">
        <v>4876</v>
      </c>
      <c r="I8990" s="5" t="n"/>
    </row>
    <row r="8991">
      <c r="A8991" t="inlineStr">
        <is>
          <t>2026-10-25</t>
        </is>
      </c>
      <c r="B8991" t="inlineStr">
        <is>
          <t>凤临天下兮</t>
        </is>
      </c>
      <c r="C8991" t="n">
        <v>1629312</v>
      </c>
      <c r="D8991" s="5" t="n">
        <v>298248</v>
      </c>
      <c r="E8991" s="5" t="n"/>
      <c r="F8991" s="5" t="n">
        <v>70398</v>
      </c>
      <c r="G8991" s="5" t="n"/>
      <c r="H8991" s="5" t="n">
        <v>1357</v>
      </c>
      <c r="I8991" s="5" t="n"/>
    </row>
    <row r="8992">
      <c r="A8992" t="inlineStr">
        <is>
          <t>2026-10-25</t>
        </is>
      </c>
      <c r="B8992" t="inlineStr">
        <is>
          <t>糟糕！被病娇缠上了</t>
        </is>
      </c>
      <c r="C8992" t="n">
        <v>1940130</v>
      </c>
      <c r="D8992" s="5" t="n">
        <v>343775</v>
      </c>
      <c r="E8992" s="5" t="n"/>
      <c r="F8992" s="5" t="n">
        <v>31245</v>
      </c>
      <c r="G8992" s="5" t="n"/>
      <c r="H8992" s="5" t="n">
        <v>4934</v>
      </c>
      <c r="I8992" s="5" t="n"/>
    </row>
    <row r="8993">
      <c r="A8993" t="inlineStr">
        <is>
          <t>2026-10-25</t>
        </is>
      </c>
      <c r="B8993" t="inlineStr">
        <is>
          <t>尽折腰</t>
        </is>
      </c>
      <c r="C8993" t="n">
        <v>1977516</v>
      </c>
      <c r="D8993" s="5" t="n">
        <v>446988</v>
      </c>
      <c r="E8993" s="5" t="n"/>
      <c r="F8993" s="5" t="n">
        <v>76222</v>
      </c>
      <c r="G8993" s="5" t="n"/>
      <c r="H8993" s="5" t="n">
        <v>1651</v>
      </c>
      <c r="I8993" s="5" t="n"/>
    </row>
    <row r="8994">
      <c r="A8994" t="inlineStr">
        <is>
          <t>2026-10-25</t>
        </is>
      </c>
      <c r="B8994" t="inlineStr">
        <is>
          <t>少年犯</t>
        </is>
      </c>
      <c r="C8994" t="n">
        <v>1992815</v>
      </c>
      <c r="D8994" s="5" t="n">
        <v>53610</v>
      </c>
      <c r="E8994" s="5" t="n"/>
      <c r="F8994" s="5" t="n">
        <v>16596</v>
      </c>
      <c r="G8994" s="5" t="n"/>
      <c r="H8994" s="5" t="n">
        <v>898</v>
      </c>
      <c r="I8994" s="5" t="n"/>
    </row>
    <row r="8995">
      <c r="A8995" t="inlineStr">
        <is>
          <t>2026-10-25</t>
        </is>
      </c>
      <c r="B8995" t="inlineStr">
        <is>
          <t>恶役顶流捕猎法则</t>
        </is>
      </c>
      <c r="C8995" t="n">
        <v>2027541</v>
      </c>
      <c r="D8995" s="5" t="n">
        <v>281156</v>
      </c>
      <c r="E8995" s="5" t="n"/>
      <c r="F8995" s="5" t="n">
        <v>54422</v>
      </c>
      <c r="G8995" s="5" t="n"/>
      <c r="H8995" s="5" t="n">
        <v>2109</v>
      </c>
      <c r="I8995" s="5" t="n"/>
    </row>
    <row r="8996">
      <c r="A8996" t="inlineStr">
        <is>
          <t>2026-10-25</t>
        </is>
      </c>
      <c r="B8996" t="inlineStr">
        <is>
          <t>傀儡陛下他被迫当海王</t>
        </is>
      </c>
      <c r="C8996" t="n">
        <v>2087425</v>
      </c>
      <c r="D8996" s="5" t="n">
        <v>245587</v>
      </c>
      <c r="E8996" s="5" t="n"/>
      <c r="F8996" s="5" t="n">
        <v>56927</v>
      </c>
      <c r="G8996" s="5" t="n"/>
      <c r="H8996" s="5" t="n">
        <v>4235</v>
      </c>
      <c r="I8996" s="5" t="n"/>
    </row>
    <row r="8997">
      <c r="A8997" t="inlineStr">
        <is>
          <t>2026-10-25</t>
        </is>
      </c>
      <c r="B8997" t="inlineStr">
        <is>
          <t>冥中誓</t>
        </is>
      </c>
      <c r="C8997" t="n">
        <v>2105441</v>
      </c>
      <c r="D8997" s="5" t="n">
        <v>244982</v>
      </c>
      <c r="E8997" s="5" t="n"/>
      <c r="F8997" s="5" t="n">
        <v>45705</v>
      </c>
      <c r="G8997" s="5" t="n"/>
      <c r="H8997" s="5" t="n">
        <v>2559</v>
      </c>
      <c r="I8997" s="5" t="n"/>
    </row>
    <row r="8998">
      <c r="A8998" t="inlineStr">
        <is>
          <t>2026-10-25</t>
        </is>
      </c>
      <c r="B8998" t="inlineStr">
        <is>
          <t>真千金她三人成瘾</t>
        </is>
      </c>
      <c r="C8998" t="n">
        <v>2122702</v>
      </c>
      <c r="D8998" s="5" t="n">
        <v>409771</v>
      </c>
      <c r="E8998" s="5" t="n"/>
      <c r="F8998" s="5" t="n">
        <v>55977</v>
      </c>
      <c r="G8998" s="5" t="n"/>
      <c r="H8998" s="5" t="n">
        <v>1591</v>
      </c>
      <c r="I8998" s="5" t="n"/>
    </row>
    <row r="8999">
      <c r="A8999" t="inlineStr">
        <is>
          <t>2026-10-25</t>
        </is>
      </c>
      <c r="B8999" t="inlineStr">
        <is>
          <t>春秋折</t>
        </is>
      </c>
      <c r="C8999" t="n">
        <v>2171266</v>
      </c>
      <c r="D8999" s="5" t="n">
        <v>348794</v>
      </c>
      <c r="E8999" s="5" t="n"/>
      <c r="F8999" s="5" t="n">
        <v>86415</v>
      </c>
      <c r="G8999" s="5" t="n"/>
      <c r="H8999" s="5" t="n">
        <v>2858</v>
      </c>
      <c r="I8999" s="5" t="n"/>
    </row>
    <row r="9000">
      <c r="A9000" t="inlineStr">
        <is>
          <t>2026-10-25</t>
        </is>
      </c>
      <c r="B9000" t="inlineStr">
        <is>
          <t>手握海后剧本翻车后</t>
        </is>
      </c>
      <c r="C9000" t="n">
        <v>2172765</v>
      </c>
      <c r="D9000" s="5" t="n">
        <v>234441</v>
      </c>
      <c r="E9000" s="5" t="n"/>
      <c r="F9000" s="5" t="n">
        <v>63731</v>
      </c>
      <c r="G9000" s="5" t="n"/>
      <c r="H9000" s="5" t="n">
        <v>1752</v>
      </c>
      <c r="I9000" s="5" t="n"/>
    </row>
    <row r="9001">
      <c r="A9001" t="inlineStr">
        <is>
          <t>2026-10-25</t>
        </is>
      </c>
      <c r="B9001" t="inlineStr">
        <is>
          <t>择夫</t>
        </is>
      </c>
      <c r="C9001" t="n">
        <v>2183923</v>
      </c>
      <c r="D9001" s="5" t="n">
        <v>364601</v>
      </c>
      <c r="E9001" s="5" t="n"/>
      <c r="F9001" s="5" t="n">
        <v>85190</v>
      </c>
      <c r="G9001" s="5" t="n"/>
      <c r="H9001" s="5" t="n">
        <v>1965</v>
      </c>
      <c r="I9001" s="5" t="n"/>
    </row>
    <row r="9002">
      <c r="A9002" t="inlineStr">
        <is>
          <t>2026-10-25</t>
        </is>
      </c>
      <c r="B9002" t="inlineStr">
        <is>
          <t>修仙宗门模拟：问道长生</t>
        </is>
      </c>
      <c r="C9002" t="n">
        <v>2187229</v>
      </c>
      <c r="D9002" s="5" t="n">
        <v>433958</v>
      </c>
      <c r="E9002" s="5" t="n"/>
      <c r="F9002" s="5" t="n">
        <v>135358</v>
      </c>
      <c r="G9002" s="5" t="n"/>
      <c r="H9002" s="5" t="n">
        <v>2427</v>
      </c>
      <c r="I9002" s="5" t="n"/>
    </row>
    <row r="9003">
      <c r="A9003" t="inlineStr">
        <is>
          <t>2026-10-25</t>
        </is>
      </c>
      <c r="B9003" t="inlineStr">
        <is>
          <t>一念修真行</t>
        </is>
      </c>
      <c r="C9003" t="n">
        <v>2191917</v>
      </c>
      <c r="D9003" s="5" t="n">
        <v>237191</v>
      </c>
      <c r="E9003" s="5" t="n"/>
      <c r="F9003" s="5" t="n">
        <v>92868</v>
      </c>
      <c r="G9003" s="5" t="n"/>
      <c r="H9003" s="5" t="n">
        <v>2562</v>
      </c>
      <c r="I9003" s="5" t="n"/>
    </row>
    <row r="9004">
      <c r="A9004" t="inlineStr">
        <is>
          <t>2026-10-25</t>
        </is>
      </c>
      <c r="B9004" t="inlineStr">
        <is>
          <t>朝升录</t>
        </is>
      </c>
      <c r="C9004" t="n">
        <v>2192502</v>
      </c>
      <c r="D9004" s="5" t="n">
        <v>549416</v>
      </c>
      <c r="E9004" s="5" t="n"/>
      <c r="F9004" s="5" t="n">
        <v>98471</v>
      </c>
      <c r="G9004" s="5" t="n"/>
      <c r="H9004" s="5" t="n">
        <v>3421</v>
      </c>
      <c r="I9004" s="5" t="n"/>
    </row>
    <row r="9005">
      <c r="A9005" t="inlineStr">
        <is>
          <t>2026-10-25</t>
        </is>
      </c>
      <c r="B9005" t="inlineStr">
        <is>
          <t>烟书月十三</t>
        </is>
      </c>
      <c r="C9005" t="n">
        <v>2196541</v>
      </c>
      <c r="D9005" s="5" t="n">
        <v>192250</v>
      </c>
      <c r="E9005" s="5" t="n"/>
      <c r="F9005" s="5" t="n">
        <v>62306</v>
      </c>
      <c r="G9005" s="5" t="n"/>
      <c r="H9005" s="5" t="n">
        <v>1133</v>
      </c>
      <c r="I9005" s="5" t="n"/>
    </row>
    <row r="9006">
      <c r="A9006" t="inlineStr">
        <is>
          <t>2026-10-25</t>
        </is>
      </c>
      <c r="B9006" t="inlineStr">
        <is>
          <t>兄友弟攻</t>
        </is>
      </c>
      <c r="C9006" t="n">
        <v>2200085</v>
      </c>
      <c r="D9006" s="5" t="n">
        <v>49760</v>
      </c>
      <c r="E9006" s="5" t="n"/>
      <c r="F9006" s="5" t="n">
        <v>23103</v>
      </c>
      <c r="G9006" s="5" t="n"/>
      <c r="H9006" s="5" t="n">
        <v>649</v>
      </c>
      <c r="I9006" s="5" t="n"/>
    </row>
    <row r="9007">
      <c r="A9007" t="inlineStr">
        <is>
          <t>2026-10-25</t>
        </is>
      </c>
      <c r="B9007" t="inlineStr">
        <is>
          <t>合欢宗主死遁后只想躺平</t>
        </is>
      </c>
      <c r="C9007" t="n">
        <v>2234950</v>
      </c>
      <c r="D9007" s="5" t="n">
        <v>188423</v>
      </c>
      <c r="E9007" s="5" t="n"/>
      <c r="F9007" s="5" t="n">
        <v>41314</v>
      </c>
      <c r="G9007" s="5" t="n"/>
      <c r="H9007" s="5" t="n">
        <v>3319</v>
      </c>
      <c r="I9007" s="5" t="n"/>
    </row>
    <row r="9008">
      <c r="A9008" t="inlineStr">
        <is>
          <t>2026-10-25</t>
        </is>
      </c>
      <c r="B9008" t="inlineStr">
        <is>
          <t>疯批锁情</t>
        </is>
      </c>
      <c r="C9008" t="n">
        <v>2251977</v>
      </c>
      <c r="D9008" s="5" t="n">
        <v>111771</v>
      </c>
      <c r="E9008" s="5" t="n"/>
      <c r="F9008" s="5" t="n">
        <v>17592</v>
      </c>
      <c r="G9008" s="5" t="n"/>
      <c r="H9008" s="5" t="n">
        <v>850</v>
      </c>
      <c r="I9008" s="5" t="n"/>
    </row>
    <row r="9009">
      <c r="A9009" t="inlineStr">
        <is>
          <t>2026-10-25</t>
        </is>
      </c>
      <c r="B9009" t="inlineStr">
        <is>
          <t>百分百依赖</t>
        </is>
      </c>
      <c r="C9009" t="n">
        <v>2260439</v>
      </c>
      <c r="D9009" s="5" t="n">
        <v>437920</v>
      </c>
      <c r="E9009" s="5" t="n"/>
      <c r="F9009" s="5" t="n">
        <v>53465</v>
      </c>
      <c r="G9009" s="5" t="n"/>
      <c r="H9009" s="5" t="n">
        <v>8317</v>
      </c>
      <c r="I9009" s="5" t="n"/>
    </row>
    <row r="9010">
      <c r="A9010" t="inlineStr">
        <is>
          <t>2026-10-25</t>
        </is>
      </c>
      <c r="B9010" t="inlineStr">
        <is>
          <t>春庭药引</t>
        </is>
      </c>
      <c r="C9010" t="n">
        <v>2278757</v>
      </c>
      <c r="D9010" s="5" t="n">
        <v>51311</v>
      </c>
      <c r="E9010" s="5" t="n"/>
      <c r="F9010" s="5" t="n">
        <v>34172</v>
      </c>
      <c r="G9010" s="5" t="n"/>
      <c r="H9010" s="5" t="n">
        <v>353</v>
      </c>
      <c r="I9010" s="5" t="n"/>
    </row>
    <row r="9011">
      <c r="A9011" t="inlineStr">
        <is>
          <t>2026-10-25</t>
        </is>
      </c>
      <c r="B9011" t="inlineStr">
        <is>
          <t>顶流恋综</t>
        </is>
      </c>
      <c r="C9011" t="n">
        <v>2313955</v>
      </c>
      <c r="D9011" s="5" t="n">
        <v>97586</v>
      </c>
      <c r="E9011" s="5" t="n"/>
      <c r="F9011" s="5" t="n">
        <v>21405</v>
      </c>
      <c r="G9011" s="5" t="n"/>
      <c r="H9011" s="5" t="n">
        <v>468</v>
      </c>
      <c r="I9011" s="5" t="n"/>
    </row>
    <row r="9012">
      <c r="A9012" t="inlineStr">
        <is>
          <t>2026-10-25</t>
        </is>
      </c>
      <c r="B9012" t="inlineStr">
        <is>
          <t>龙傲天自制手册</t>
        </is>
      </c>
      <c r="C9012" t="n">
        <v>2356092</v>
      </c>
      <c r="D9012" s="5" t="n">
        <v>224676</v>
      </c>
      <c r="E9012" s="5" t="n"/>
      <c r="F9012" s="5" t="n">
        <v>45427</v>
      </c>
      <c r="G9012" s="5" t="n"/>
      <c r="H9012" s="5" t="n">
        <v>3688</v>
      </c>
      <c r="I9012" s="5" t="n"/>
    </row>
    <row r="9013">
      <c r="A9013" t="inlineStr">
        <is>
          <t>2026-10-25</t>
        </is>
      </c>
      <c r="B9013" t="inlineStr">
        <is>
          <t>The Placebo Effect.</t>
        </is>
      </c>
      <c r="C9013" t="n">
        <v>2389489</v>
      </c>
      <c r="D9013" s="5" t="n">
        <v>24439</v>
      </c>
      <c r="E9013" s="5" t="n"/>
      <c r="F9013" s="5" t="n">
        <v>11954</v>
      </c>
      <c r="G9013" s="5" t="n"/>
      <c r="H9013" s="5" t="n">
        <v>437</v>
      </c>
      <c r="I9013" s="5" t="n"/>
    </row>
    <row r="9014">
      <c r="A9014" t="inlineStr">
        <is>
          <t>2026-10-26</t>
        </is>
      </c>
      <c r="B9014" t="inlineStr">
        <is>
          <t>风华临安</t>
        </is>
      </c>
      <c r="C9014" t="n">
        <v>1644173</v>
      </c>
      <c r="D9014" s="5" t="n">
        <v>6310841</v>
      </c>
      <c r="E9014" s="5" t="n">
        <v>144066</v>
      </c>
      <c r="F9014" s="5" t="n">
        <v>223781</v>
      </c>
      <c r="G9014" s="5" t="n">
        <v>1923</v>
      </c>
      <c r="H9014" s="5" t="n">
        <v>33669</v>
      </c>
      <c r="I9014" s="5" t="n">
        <v>382</v>
      </c>
    </row>
    <row r="9015">
      <c r="A9015" t="inlineStr">
        <is>
          <t>2026-10-26</t>
        </is>
      </c>
      <c r="B9015" t="inlineStr">
        <is>
          <t>临帝阙</t>
        </is>
      </c>
      <c r="C9015" t="n">
        <v>178176</v>
      </c>
      <c r="D9015" s="5" t="n">
        <v>141888458</v>
      </c>
      <c r="E9015" s="5" t="n">
        <v>65835</v>
      </c>
      <c r="F9015" s="5" t="n">
        <v>1640470</v>
      </c>
      <c r="G9015" s="5" t="n">
        <v>208</v>
      </c>
      <c r="H9015" s="5" t="n">
        <v>332233</v>
      </c>
      <c r="I9015" s="5" t="n">
        <v>68</v>
      </c>
    </row>
    <row r="9016">
      <c r="A9016" t="inlineStr">
        <is>
          <t>2026-10-26</t>
        </is>
      </c>
      <c r="B9016" t="inlineStr">
        <is>
          <t>怪我过分美丽</t>
        </is>
      </c>
      <c r="C9016" t="n">
        <v>103593</v>
      </c>
      <c r="D9016" s="5" t="n">
        <v>62962510</v>
      </c>
      <c r="E9016" s="5" t="n">
        <v>40933</v>
      </c>
      <c r="F9016" s="5" t="n">
        <v>717103</v>
      </c>
      <c r="G9016" s="5" t="n">
        <v>178</v>
      </c>
      <c r="H9016" s="5" t="n">
        <v>123816</v>
      </c>
      <c r="I9016" s="5" t="n">
        <v>24</v>
      </c>
    </row>
    <row r="9017">
      <c r="A9017" t="inlineStr">
        <is>
          <t>2026-10-26</t>
        </is>
      </c>
      <c r="B9017" t="inlineStr">
        <is>
          <t>神也梦春秋</t>
        </is>
      </c>
      <c r="C9017" t="n">
        <v>325672</v>
      </c>
      <c r="D9017" s="5" t="n">
        <v>42367252</v>
      </c>
      <c r="E9017" s="5" t="n">
        <v>36495</v>
      </c>
      <c r="F9017" s="5" t="n">
        <v>482671</v>
      </c>
      <c r="G9017" s="5" t="n">
        <v>66</v>
      </c>
      <c r="H9017" s="5" t="n">
        <v>87176</v>
      </c>
      <c r="I9017" s="5" t="n">
        <v>16</v>
      </c>
    </row>
    <row r="9018">
      <c r="A9018" t="inlineStr">
        <is>
          <t>2026-10-26</t>
        </is>
      </c>
      <c r="B9018" t="inlineStr">
        <is>
          <t>江山千秋万代</t>
        </is>
      </c>
      <c r="C9018" t="n">
        <v>368816</v>
      </c>
      <c r="D9018" s="5" t="n">
        <v>37839958</v>
      </c>
      <c r="E9018" s="5" t="n">
        <v>35639</v>
      </c>
      <c r="F9018" s="5" t="n">
        <v>468452</v>
      </c>
      <c r="G9018" s="5" t="n">
        <v>265</v>
      </c>
      <c r="H9018" s="5" t="n">
        <v>62093</v>
      </c>
      <c r="I9018" s="5" t="n">
        <v>50</v>
      </c>
    </row>
    <row r="9019">
      <c r="A9019" t="inlineStr">
        <is>
          <t>2026-10-26</t>
        </is>
      </c>
      <c r="B9019" t="inlineStr">
        <is>
          <t>师途</t>
        </is>
      </c>
      <c r="C9019" t="n">
        <v>32351</v>
      </c>
      <c r="D9019" s="5" t="n">
        <v>159528242</v>
      </c>
      <c r="E9019" s="5" t="n">
        <v>31486</v>
      </c>
      <c r="F9019" s="5" t="n">
        <v>1701200</v>
      </c>
      <c r="G9019" s="5" t="n">
        <v>155</v>
      </c>
      <c r="H9019" s="5" t="n">
        <v>442520</v>
      </c>
      <c r="I9019" s="5" t="n">
        <v>30</v>
      </c>
    </row>
    <row r="9020">
      <c r="A9020" t="inlineStr">
        <is>
          <t>2026-10-26</t>
        </is>
      </c>
      <c r="B9020" t="inlineStr">
        <is>
          <t>娱乐圈|热搜预定</t>
        </is>
      </c>
      <c r="C9020" t="n">
        <v>802492</v>
      </c>
      <c r="D9020" s="5" t="n">
        <v>16035706</v>
      </c>
      <c r="E9020" s="5" t="n">
        <v>28407</v>
      </c>
      <c r="F9020" s="5" t="n">
        <v>317059</v>
      </c>
      <c r="G9020" s="5" t="n">
        <v>234</v>
      </c>
      <c r="H9020" s="5" t="n">
        <v>41330</v>
      </c>
      <c r="I9020" s="5" t="n">
        <v>28</v>
      </c>
    </row>
    <row r="9021">
      <c r="A9021" t="inlineStr">
        <is>
          <t>2026-10-26</t>
        </is>
      </c>
      <c r="B9021" t="inlineStr">
        <is>
          <t>三界衔</t>
        </is>
      </c>
      <c r="C9021" t="n">
        <v>1561773</v>
      </c>
      <c r="D9021" s="5" t="n">
        <v>2741072</v>
      </c>
      <c r="E9021" s="5" t="n">
        <v>20716</v>
      </c>
      <c r="F9021" s="5" t="n">
        <v>364903</v>
      </c>
      <c r="G9021" s="5" t="n">
        <v>130</v>
      </c>
      <c r="H9021" s="5" t="n">
        <v>19949</v>
      </c>
      <c r="I9021" s="5" t="n">
        <v>28</v>
      </c>
    </row>
    <row r="9022">
      <c r="A9022" t="inlineStr">
        <is>
          <t>2026-10-26</t>
        </is>
      </c>
      <c r="B9022" t="inlineStr">
        <is>
          <t>捉鬼师后日谈</t>
        </is>
      </c>
      <c r="C9022" t="n">
        <v>436436</v>
      </c>
      <c r="D9022" s="5" t="n">
        <v>30163599</v>
      </c>
      <c r="E9022" s="5" t="n">
        <v>20560</v>
      </c>
      <c r="F9022" s="5" t="n">
        <v>864665</v>
      </c>
      <c r="G9022" s="5" t="n">
        <v>377</v>
      </c>
      <c r="H9022" s="5" t="n">
        <v>248007</v>
      </c>
      <c r="I9022" s="5" t="n">
        <v>127</v>
      </c>
    </row>
    <row r="9023">
      <c r="A9023" t="inlineStr">
        <is>
          <t>2026-10-26</t>
        </is>
      </c>
      <c r="B9023" t="inlineStr">
        <is>
          <t>星期天不上头条</t>
        </is>
      </c>
      <c r="C9023" t="n">
        <v>468214</v>
      </c>
      <c r="D9023" s="5" t="n">
        <v>8604443</v>
      </c>
      <c r="E9023" s="5" t="n">
        <v>18992</v>
      </c>
      <c r="F9023" s="5" t="n">
        <v>192109</v>
      </c>
      <c r="G9023" s="5" t="n">
        <v>95</v>
      </c>
      <c r="H9023" s="5" t="n">
        <v>16929</v>
      </c>
      <c r="I9023" s="5" t="n">
        <v>13</v>
      </c>
    </row>
    <row r="9024">
      <c r="A9024" t="inlineStr">
        <is>
          <t>2026-10-26</t>
        </is>
      </c>
      <c r="B9024" t="inlineStr">
        <is>
          <t>京中叙</t>
        </is>
      </c>
      <c r="C9024" t="n">
        <v>1544579</v>
      </c>
      <c r="D9024" s="5" t="n">
        <v>6344174</v>
      </c>
      <c r="E9024" s="5" t="n">
        <v>17820</v>
      </c>
      <c r="F9024" s="5" t="n">
        <v>342293</v>
      </c>
      <c r="G9024" s="5" t="n">
        <v>223</v>
      </c>
      <c r="H9024" s="5" t="n">
        <v>30284</v>
      </c>
      <c r="I9024" s="5" t="n">
        <v>42</v>
      </c>
    </row>
    <row r="9025">
      <c r="A9025" t="inlineStr">
        <is>
          <t>2026-10-26</t>
        </is>
      </c>
      <c r="B9025" t="inlineStr">
        <is>
          <t>山河长憾</t>
        </is>
      </c>
      <c r="C9025" t="n">
        <v>1832279</v>
      </c>
      <c r="D9025" s="5" t="n">
        <v>2851731</v>
      </c>
      <c r="E9025" s="5" t="n">
        <v>15510</v>
      </c>
      <c r="F9025" s="5" t="n">
        <v>244593</v>
      </c>
      <c r="G9025" s="5" t="n">
        <v>129</v>
      </c>
      <c r="H9025" s="5" t="n">
        <v>15221</v>
      </c>
      <c r="I9025" s="5" t="n">
        <v>28</v>
      </c>
    </row>
    <row r="9026">
      <c r="A9026" t="inlineStr">
        <is>
          <t>2026-10-26</t>
        </is>
      </c>
      <c r="B9026" t="inlineStr">
        <is>
          <t>金珠遗梦</t>
        </is>
      </c>
      <c r="C9026" t="n">
        <v>1055656</v>
      </c>
      <c r="D9026" s="5" t="n">
        <v>4858548</v>
      </c>
      <c r="E9026" s="5" t="n">
        <v>13893</v>
      </c>
      <c r="F9026" s="5" t="n">
        <v>237529</v>
      </c>
      <c r="G9026" s="5" t="n">
        <v>190</v>
      </c>
      <c r="H9026" s="5" t="n">
        <v>19283</v>
      </c>
      <c r="I9026" s="5" t="n">
        <v>29</v>
      </c>
    </row>
    <row r="9027">
      <c r="A9027" t="inlineStr">
        <is>
          <t>2026-10-26</t>
        </is>
      </c>
      <c r="B9027" t="inlineStr">
        <is>
          <t>勿扰修仙中</t>
        </is>
      </c>
      <c r="C9027" t="n">
        <v>397723</v>
      </c>
      <c r="D9027" s="5" t="n">
        <v>15430020</v>
      </c>
      <c r="E9027" s="5" t="n">
        <v>13249</v>
      </c>
      <c r="F9027" s="5" t="n">
        <v>326348</v>
      </c>
      <c r="G9027" s="5" t="n">
        <v>126</v>
      </c>
      <c r="H9027" s="5" t="n">
        <v>45403</v>
      </c>
      <c r="I9027" s="5" t="n">
        <v>27</v>
      </c>
    </row>
    <row r="9028">
      <c r="A9028" t="inlineStr">
        <is>
          <t>2026-10-26</t>
        </is>
      </c>
      <c r="B9028" t="inlineStr">
        <is>
          <t>仙路漫漫</t>
        </is>
      </c>
      <c r="C9028" t="n">
        <v>35066</v>
      </c>
      <c r="D9028" s="5" t="n">
        <v>93220652</v>
      </c>
      <c r="E9028" s="5" t="n">
        <v>12575</v>
      </c>
      <c r="F9028" s="5" t="n">
        <v>911021</v>
      </c>
      <c r="G9028" s="5" t="n">
        <v>96</v>
      </c>
      <c r="H9028" s="5" t="n">
        <v>220445</v>
      </c>
      <c r="I9028" s="5" t="n">
        <v>10</v>
      </c>
    </row>
    <row r="9029">
      <c r="A9029" t="inlineStr">
        <is>
          <t>2026-10-26</t>
        </is>
      </c>
      <c r="B9029" t="inlineStr">
        <is>
          <t>邻居是病娇</t>
        </is>
      </c>
      <c r="C9029" t="n">
        <v>2310760</v>
      </c>
      <c r="D9029" s="5" t="n">
        <v>119330</v>
      </c>
      <c r="E9029" s="5" t="n">
        <v>12319</v>
      </c>
      <c r="F9029" s="5" t="n">
        <v>35760</v>
      </c>
      <c r="G9029" s="5" t="n">
        <v>1007</v>
      </c>
      <c r="H9029" s="5" t="n">
        <v>2147</v>
      </c>
      <c r="I9029" s="5" t="n">
        <v>169</v>
      </c>
    </row>
    <row r="9030">
      <c r="A9030" t="inlineStr">
        <is>
          <t>2026-10-26</t>
        </is>
      </c>
      <c r="B9030" t="inlineStr">
        <is>
          <t>天纵</t>
        </is>
      </c>
      <c r="C9030" t="n">
        <v>532304</v>
      </c>
      <c r="D9030" s="5" t="n">
        <v>13555689</v>
      </c>
      <c r="E9030" s="5" t="n">
        <v>12294</v>
      </c>
      <c r="F9030" s="5" t="n">
        <v>371858</v>
      </c>
      <c r="G9030" s="5" t="n">
        <v>117</v>
      </c>
      <c r="H9030" s="5" t="n">
        <v>55505</v>
      </c>
      <c r="I9030" s="5" t="n">
        <v>22</v>
      </c>
    </row>
    <row r="9031">
      <c r="A9031" t="inlineStr">
        <is>
          <t>2026-10-26</t>
        </is>
      </c>
      <c r="B9031" t="inlineStr">
        <is>
          <t>妄情债</t>
        </is>
      </c>
      <c r="C9031" t="n">
        <v>1738960</v>
      </c>
      <c r="D9031" s="5" t="n">
        <v>3398992</v>
      </c>
      <c r="E9031" s="5" t="n">
        <v>11905</v>
      </c>
      <c r="F9031" s="5" t="n">
        <v>318770</v>
      </c>
      <c r="G9031" s="5" t="n">
        <v>153</v>
      </c>
      <c r="H9031" s="5" t="n">
        <v>25661</v>
      </c>
      <c r="I9031" s="5" t="n">
        <v>29</v>
      </c>
    </row>
    <row r="9032">
      <c r="A9032" t="inlineStr">
        <is>
          <t>2026-10-26</t>
        </is>
      </c>
      <c r="B9032" t="inlineStr">
        <is>
          <t>后宫升职手札</t>
        </is>
      </c>
      <c r="C9032" t="n">
        <v>379597</v>
      </c>
      <c r="D9032" s="5" t="n">
        <v>10417997</v>
      </c>
      <c r="E9032" s="5" t="n">
        <v>11616</v>
      </c>
      <c r="F9032" s="5" t="n">
        <v>299361</v>
      </c>
      <c r="G9032" s="5" t="n">
        <v>154</v>
      </c>
      <c r="H9032" s="5" t="n">
        <v>32383</v>
      </c>
      <c r="I9032" s="5" t="n">
        <v>20</v>
      </c>
    </row>
    <row r="9033">
      <c r="A9033" t="inlineStr">
        <is>
          <t>2026-10-26</t>
        </is>
      </c>
      <c r="B9033" t="inlineStr">
        <is>
          <t>世家主母日常</t>
        </is>
      </c>
      <c r="C9033" t="n">
        <v>137880</v>
      </c>
      <c r="D9033" s="5" t="n">
        <v>11552307</v>
      </c>
      <c r="E9033" s="5" t="n">
        <v>11351</v>
      </c>
      <c r="F9033" s="5" t="n">
        <v>319626</v>
      </c>
      <c r="G9033" s="5" t="n">
        <v>107</v>
      </c>
      <c r="H9033" s="5" t="n">
        <v>32204</v>
      </c>
      <c r="I9033" s="5" t="n">
        <v>18</v>
      </c>
    </row>
    <row r="9034">
      <c r="A9034" t="inlineStr">
        <is>
          <t>2026-10-26</t>
        </is>
      </c>
      <c r="B9034" t="inlineStr">
        <is>
          <t>并不是一般穿游</t>
        </is>
      </c>
      <c r="C9034" t="n">
        <v>481832</v>
      </c>
      <c r="D9034" s="5" t="n">
        <v>28660948</v>
      </c>
      <c r="E9034" s="5" t="n">
        <v>9114</v>
      </c>
      <c r="F9034" s="5" t="n">
        <v>594464</v>
      </c>
      <c r="G9034" s="5" t="n">
        <v>93</v>
      </c>
      <c r="H9034" s="5" t="n">
        <v>92069</v>
      </c>
      <c r="I9034" s="5" t="n">
        <v>21</v>
      </c>
    </row>
    <row r="9035">
      <c r="A9035" t="inlineStr">
        <is>
          <t>2026-10-26</t>
        </is>
      </c>
      <c r="B9035" t="inlineStr">
        <is>
          <t>恶女模拟器</t>
        </is>
      </c>
      <c r="C9035" t="n">
        <v>495331</v>
      </c>
      <c r="D9035" s="5" t="n">
        <v>10759167</v>
      </c>
      <c r="E9035" s="5" t="n">
        <v>8861</v>
      </c>
      <c r="F9035" s="5" t="n">
        <v>401219</v>
      </c>
      <c r="G9035" s="5" t="n">
        <v>225</v>
      </c>
      <c r="H9035" s="5" t="n">
        <v>37108</v>
      </c>
      <c r="I9035" s="5" t="n">
        <v>25</v>
      </c>
    </row>
    <row r="9036">
      <c r="A9036" t="inlineStr">
        <is>
          <t>2026-10-26</t>
        </is>
      </c>
      <c r="B9036" t="inlineStr">
        <is>
          <t>秦淮序</t>
        </is>
      </c>
      <c r="C9036" t="n">
        <v>2266443</v>
      </c>
      <c r="D9036" s="5" t="n">
        <v>100457</v>
      </c>
      <c r="E9036" s="5" t="n">
        <v>8742</v>
      </c>
      <c r="F9036" s="5" t="n">
        <v>71005</v>
      </c>
      <c r="G9036" s="5" t="n">
        <v>102</v>
      </c>
      <c r="H9036" s="5" t="n">
        <v>617</v>
      </c>
      <c r="I9036" s="5" t="n">
        <v>29</v>
      </c>
    </row>
    <row r="9037">
      <c r="A9037" t="inlineStr">
        <is>
          <t>2026-10-26</t>
        </is>
      </c>
      <c r="B9037" t="inlineStr">
        <is>
          <t>我竟然是个女魔头</t>
        </is>
      </c>
      <c r="C9037" t="n">
        <v>566957</v>
      </c>
      <c r="D9037" s="5" t="n">
        <v>1992389</v>
      </c>
      <c r="E9037" s="5" t="n">
        <v>8691</v>
      </c>
      <c r="F9037" s="5" t="n">
        <v>181689</v>
      </c>
      <c r="G9037" s="5" t="n">
        <v>90</v>
      </c>
      <c r="H9037" s="5" t="n">
        <v>25447</v>
      </c>
      <c r="I9037" s="5" t="n">
        <v>20</v>
      </c>
    </row>
    <row r="9038">
      <c r="A9038" t="inlineStr">
        <is>
          <t>2026-10-26</t>
        </is>
      </c>
      <c r="B9038" t="inlineStr">
        <is>
          <t>AMNESIA 失忆症</t>
        </is>
      </c>
      <c r="C9038" t="n">
        <v>3862</v>
      </c>
      <c r="D9038" s="5" t="n">
        <v>9407887</v>
      </c>
      <c r="E9038" s="5" t="n">
        <v>8661</v>
      </c>
      <c r="F9038" s="5" t="n">
        <v>510110</v>
      </c>
      <c r="G9038" s="5" t="n">
        <v>396</v>
      </c>
      <c r="H9038" s="5" t="n">
        <v>108672</v>
      </c>
      <c r="I9038" s="5" t="n">
        <v>88</v>
      </c>
    </row>
    <row r="9039">
      <c r="A9039" t="inlineStr">
        <is>
          <t>2026-10-26</t>
        </is>
      </c>
      <c r="B9039" t="inlineStr">
        <is>
          <t>帝宴千秋</t>
        </is>
      </c>
      <c r="C9039" t="n">
        <v>2204392</v>
      </c>
      <c r="D9039" s="5" t="n">
        <v>521569</v>
      </c>
      <c r="E9039" s="5" t="n">
        <v>8406</v>
      </c>
      <c r="F9039" s="5" t="n">
        <v>136429</v>
      </c>
      <c r="G9039" s="5" t="n">
        <v>115</v>
      </c>
      <c r="H9039" s="5" t="n">
        <v>2409</v>
      </c>
      <c r="I9039" s="5" t="n">
        <v>9</v>
      </c>
    </row>
    <row r="9040">
      <c r="A9040" t="inlineStr">
        <is>
          <t>2026-10-26</t>
        </is>
      </c>
      <c r="B9040" t="inlineStr">
        <is>
          <t>由我改君命</t>
        </is>
      </c>
      <c r="C9040" t="n">
        <v>2195517</v>
      </c>
      <c r="D9040" s="5" t="n">
        <v>1837554</v>
      </c>
      <c r="E9040" s="5" t="n">
        <v>8387</v>
      </c>
      <c r="F9040" s="5" t="n">
        <v>118076</v>
      </c>
      <c r="G9040" s="5" t="n">
        <v>366</v>
      </c>
      <c r="H9040" s="5" t="n">
        <v>21799</v>
      </c>
      <c r="I9040" s="5" t="n">
        <v>79</v>
      </c>
    </row>
    <row r="9041">
      <c r="A9041" t="inlineStr">
        <is>
          <t>2026-10-26</t>
        </is>
      </c>
      <c r="B9041" t="inlineStr">
        <is>
          <t>古代主母风华录</t>
        </is>
      </c>
      <c r="C9041" t="n">
        <v>388793</v>
      </c>
      <c r="D9041" s="5" t="n">
        <v>7475310</v>
      </c>
      <c r="E9041" s="5" t="n">
        <v>8073</v>
      </c>
      <c r="F9041" s="5" t="n">
        <v>266018</v>
      </c>
      <c r="G9041" s="5" t="n">
        <v>138</v>
      </c>
      <c r="H9041" s="5" t="n">
        <v>24594</v>
      </c>
      <c r="I9041" s="5" t="n">
        <v>21</v>
      </c>
    </row>
    <row r="9042">
      <c r="A9042" t="inlineStr">
        <is>
          <t>2026-10-26</t>
        </is>
      </c>
      <c r="B9042" t="inlineStr">
        <is>
          <t>凭什么我是反派</t>
        </is>
      </c>
      <c r="C9042" t="n">
        <v>454060</v>
      </c>
      <c r="D9042" s="5" t="n">
        <v>12379481</v>
      </c>
      <c r="E9042" s="5" t="n">
        <v>7642</v>
      </c>
      <c r="F9042" s="5" t="n">
        <v>332672</v>
      </c>
      <c r="G9042" s="5" t="n">
        <v>77</v>
      </c>
      <c r="H9042" s="5" t="n">
        <v>56708</v>
      </c>
      <c r="I9042" s="5" t="n">
        <v>10</v>
      </c>
    </row>
    <row r="9043">
      <c r="A9043" t="inlineStr">
        <is>
          <t>2026-10-26</t>
        </is>
      </c>
      <c r="B9043" t="inlineStr">
        <is>
          <t>宫妃</t>
        </is>
      </c>
      <c r="C9043" t="n">
        <v>8075</v>
      </c>
      <c r="D9043" s="5" t="n">
        <v>38407485</v>
      </c>
      <c r="E9043" s="5" t="n">
        <v>7213</v>
      </c>
      <c r="F9043" s="5" t="n">
        <v>499048</v>
      </c>
      <c r="G9043" s="5" t="n">
        <v>137</v>
      </c>
      <c r="H9043" s="5" t="n">
        <v>106597</v>
      </c>
      <c r="I9043" s="5" t="n">
        <v>13</v>
      </c>
    </row>
    <row r="9044">
      <c r="A9044" t="inlineStr">
        <is>
          <t>2026-10-26</t>
        </is>
      </c>
      <c r="B9044" t="inlineStr">
        <is>
          <t>后妃成长录</t>
        </is>
      </c>
      <c r="C9044" t="n">
        <v>371407</v>
      </c>
      <c r="D9044" s="5" t="n">
        <v>16893142</v>
      </c>
      <c r="E9044" s="5" t="n">
        <v>6974</v>
      </c>
      <c r="F9044" s="5" t="n">
        <v>313268</v>
      </c>
      <c r="G9044" s="5" t="n">
        <v>92</v>
      </c>
      <c r="H9044" s="5" t="n">
        <v>40138</v>
      </c>
      <c r="I9044" s="5" t="n">
        <v>7</v>
      </c>
    </row>
    <row r="9045">
      <c r="A9045" t="inlineStr">
        <is>
          <t>2026-10-26</t>
        </is>
      </c>
      <c r="B9045" t="inlineStr">
        <is>
          <t>我在古代当首富￥</t>
        </is>
      </c>
      <c r="C9045" t="n">
        <v>2141006</v>
      </c>
      <c r="D9045" s="5" t="n">
        <v>408577</v>
      </c>
      <c r="E9045" s="5" t="n">
        <v>6880</v>
      </c>
      <c r="F9045" s="5" t="n">
        <v>101292</v>
      </c>
      <c r="G9045" s="5" t="n">
        <v>110</v>
      </c>
      <c r="H9045" s="5" t="n">
        <v>1541</v>
      </c>
      <c r="I9045" s="5" t="n">
        <v>14</v>
      </c>
    </row>
    <row r="9046">
      <c r="A9046" t="inlineStr">
        <is>
          <t>2026-10-26</t>
        </is>
      </c>
      <c r="B9046" t="inlineStr">
        <is>
          <t>世系长歌</t>
        </is>
      </c>
      <c r="C9046" t="n">
        <v>367416</v>
      </c>
      <c r="D9046" s="5" t="n">
        <v>6550644</v>
      </c>
      <c r="E9046" s="5" t="n">
        <v>6791</v>
      </c>
      <c r="F9046" s="5" t="n">
        <v>346513</v>
      </c>
      <c r="G9046" s="5" t="n">
        <v>90</v>
      </c>
      <c r="H9046" s="5" t="n">
        <v>23922</v>
      </c>
      <c r="I9046" s="5" t="n">
        <v>19</v>
      </c>
    </row>
    <row r="9047">
      <c r="A9047" t="inlineStr">
        <is>
          <t>2026-10-26</t>
        </is>
      </c>
      <c r="B9047" t="inlineStr">
        <is>
          <t>从寒门开始</t>
        </is>
      </c>
      <c r="C9047" t="n">
        <v>662397</v>
      </c>
      <c r="D9047" s="5" t="n">
        <v>7386039</v>
      </c>
      <c r="E9047" s="5" t="n">
        <v>6675</v>
      </c>
      <c r="F9047" s="5" t="n">
        <v>192511</v>
      </c>
      <c r="G9047" s="5" t="n">
        <v>41</v>
      </c>
      <c r="H9047" s="5" t="n">
        <v>17001</v>
      </c>
      <c r="I9047" s="5" t="n">
        <v>10</v>
      </c>
    </row>
    <row r="9048">
      <c r="A9048" t="inlineStr">
        <is>
          <t>2026-10-26</t>
        </is>
      </c>
      <c r="B9048" t="inlineStr">
        <is>
          <t>赴韶光</t>
        </is>
      </c>
      <c r="C9048" t="n">
        <v>1070596</v>
      </c>
      <c r="D9048" s="5" t="n">
        <v>6176292</v>
      </c>
      <c r="E9048" s="5" t="n">
        <v>6574</v>
      </c>
      <c r="F9048" s="5" t="n">
        <v>390246</v>
      </c>
      <c r="G9048" s="5" t="n">
        <v>83</v>
      </c>
      <c r="H9048" s="5" t="n">
        <v>28027</v>
      </c>
      <c r="I9048" s="5" t="n">
        <v>14</v>
      </c>
    </row>
    <row r="9049">
      <c r="A9049" t="inlineStr">
        <is>
          <t>2026-10-26</t>
        </is>
      </c>
      <c r="B9049" t="inlineStr">
        <is>
          <t>替兄嫁了公主后</t>
        </is>
      </c>
      <c r="C9049" t="n">
        <v>1471378</v>
      </c>
      <c r="D9049" s="5" t="n">
        <v>2440567</v>
      </c>
      <c r="E9049" s="5" t="n">
        <v>6403</v>
      </c>
      <c r="F9049" s="5" t="n">
        <v>138808</v>
      </c>
      <c r="G9049" s="5" t="n">
        <v>179</v>
      </c>
      <c r="H9049" s="5" t="n">
        <v>12583</v>
      </c>
      <c r="I9049" s="5" t="n">
        <v>28</v>
      </c>
    </row>
    <row r="9050">
      <c r="A9050" t="inlineStr">
        <is>
          <t>2026-10-26</t>
        </is>
      </c>
      <c r="B9050" t="inlineStr">
        <is>
          <t>朕被迫上位</t>
        </is>
      </c>
      <c r="C9050" t="n">
        <v>1320442</v>
      </c>
      <c r="D9050" s="5" t="n">
        <v>1368370</v>
      </c>
      <c r="E9050" s="5" t="n">
        <v>6323</v>
      </c>
      <c r="F9050" s="5" t="n">
        <v>133193</v>
      </c>
      <c r="G9050" s="5" t="n">
        <v>162</v>
      </c>
      <c r="H9050" s="5" t="n">
        <v>5132</v>
      </c>
      <c r="I9050" s="5" t="n">
        <v>19</v>
      </c>
    </row>
    <row r="9051">
      <c r="A9051" t="inlineStr">
        <is>
          <t>2026-10-26</t>
        </is>
      </c>
      <c r="B9051" t="inlineStr">
        <is>
          <t>谋仙渡</t>
        </is>
      </c>
      <c r="C9051" t="n">
        <v>2196891</v>
      </c>
      <c r="D9051" s="5" t="n">
        <v>892810</v>
      </c>
      <c r="E9051" s="5" t="n">
        <v>6321</v>
      </c>
      <c r="F9051" s="5" t="n">
        <v>203139</v>
      </c>
      <c r="G9051" s="5" t="n">
        <v>28</v>
      </c>
      <c r="H9051" s="5" t="n">
        <v>5834</v>
      </c>
      <c r="I9051" s="5" t="n">
        <v>20</v>
      </c>
    </row>
    <row r="9052">
      <c r="A9052" t="inlineStr">
        <is>
          <t>2026-10-26</t>
        </is>
      </c>
      <c r="B9052" t="inlineStr">
        <is>
          <t>残霜烬</t>
        </is>
      </c>
      <c r="C9052" t="n">
        <v>1590847</v>
      </c>
      <c r="D9052" s="5" t="n">
        <v>2643438</v>
      </c>
      <c r="E9052" s="5" t="n">
        <v>6284</v>
      </c>
      <c r="F9052" s="5" t="n">
        <v>295720</v>
      </c>
      <c r="G9052" s="5" t="n">
        <v>83</v>
      </c>
      <c r="H9052" s="5" t="n">
        <v>16901</v>
      </c>
      <c r="I9052" s="5" t="n">
        <v>25</v>
      </c>
    </row>
    <row r="9053">
      <c r="A9053" t="inlineStr">
        <is>
          <t>2026-10-26</t>
        </is>
      </c>
      <c r="B9053" t="inlineStr">
        <is>
          <t>宫妃风华录</t>
        </is>
      </c>
      <c r="C9053" t="n">
        <v>66777</v>
      </c>
      <c r="D9053" s="5" t="n">
        <v>25414107</v>
      </c>
      <c r="E9053" s="5" t="n">
        <v>6103</v>
      </c>
      <c r="F9053" s="5" t="n">
        <v>474728</v>
      </c>
      <c r="G9053" s="5" t="n">
        <v>65</v>
      </c>
      <c r="H9053" s="5" t="n">
        <v>68153</v>
      </c>
      <c r="I9053" s="5" t="n">
        <v>6</v>
      </c>
    </row>
    <row r="9054">
      <c r="A9054" t="inlineStr">
        <is>
          <t>2026-10-26</t>
        </is>
      </c>
      <c r="B9054" t="inlineStr">
        <is>
          <t>我本蜉蝣</t>
        </is>
      </c>
      <c r="C9054" t="n">
        <v>1591411</v>
      </c>
      <c r="D9054" s="5" t="n">
        <v>174427</v>
      </c>
      <c r="E9054" s="5" t="n">
        <v>6066</v>
      </c>
      <c r="F9054" s="5" t="n">
        <v>99772</v>
      </c>
      <c r="G9054" s="5" t="n">
        <v>-59</v>
      </c>
      <c r="H9054" s="5" t="n">
        <v>1475</v>
      </c>
      <c r="I9054" s="5" t="n">
        <v>13</v>
      </c>
    </row>
    <row r="9055">
      <c r="A9055" t="inlineStr">
        <is>
          <t>2026-10-26</t>
        </is>
      </c>
      <c r="B9055" t="inlineStr">
        <is>
          <t>青宫赋</t>
        </is>
      </c>
      <c r="C9055" t="n">
        <v>2253369</v>
      </c>
      <c r="D9055" s="5" t="n">
        <v>624198</v>
      </c>
      <c r="E9055" s="5" t="n">
        <v>6037</v>
      </c>
      <c r="F9055" s="5" t="n">
        <v>151915</v>
      </c>
      <c r="G9055" s="5" t="n">
        <v>112</v>
      </c>
      <c r="H9055" s="5" t="n">
        <v>3074</v>
      </c>
      <c r="I9055" s="5" t="n">
        <v>18</v>
      </c>
    </row>
    <row r="9056">
      <c r="A9056" t="inlineStr">
        <is>
          <t>2026-10-26</t>
        </is>
      </c>
      <c r="B9056" t="inlineStr">
        <is>
          <t>在下凤三离</t>
        </is>
      </c>
      <c r="C9056" t="n">
        <v>377523</v>
      </c>
      <c r="D9056" s="5" t="n">
        <v>5392068</v>
      </c>
      <c r="E9056" s="5" t="n">
        <v>6013</v>
      </c>
      <c r="F9056" s="5" t="n">
        <v>143933</v>
      </c>
      <c r="G9056" s="5" t="n">
        <v>53</v>
      </c>
      <c r="H9056" s="5" t="n">
        <v>19268</v>
      </c>
      <c r="I9056" s="5" t="n">
        <v>7</v>
      </c>
    </row>
    <row r="9057">
      <c r="A9057" t="inlineStr">
        <is>
          <t>2026-10-26</t>
        </is>
      </c>
      <c r="B9057" t="inlineStr">
        <is>
          <t>青梅折枝意</t>
        </is>
      </c>
      <c r="C9057" t="n">
        <v>835017</v>
      </c>
      <c r="D9057" s="5" t="n">
        <v>2088320</v>
      </c>
      <c r="E9057" s="5" t="n">
        <v>5847</v>
      </c>
      <c r="F9057" s="5" t="n">
        <v>96963</v>
      </c>
      <c r="G9057" s="5" t="n">
        <v>188</v>
      </c>
      <c r="H9057" s="5" t="n">
        <v>7987</v>
      </c>
      <c r="I9057" s="5" t="n">
        <v>13</v>
      </c>
    </row>
    <row r="9058">
      <c r="A9058" t="inlineStr">
        <is>
          <t>2026-10-26</t>
        </is>
      </c>
      <c r="B9058" t="inlineStr">
        <is>
          <t>聚光灯后</t>
        </is>
      </c>
      <c r="C9058" t="n">
        <v>461090</v>
      </c>
      <c r="D9058" s="5" t="n">
        <v>14218345</v>
      </c>
      <c r="E9058" s="5" t="n">
        <v>5816</v>
      </c>
      <c r="F9058" s="5" t="n">
        <v>224627</v>
      </c>
      <c r="G9058" s="5" t="n">
        <v>32</v>
      </c>
      <c r="H9058" s="5" t="n">
        <v>25809</v>
      </c>
      <c r="I9058" s="5" t="n">
        <v>3</v>
      </c>
    </row>
    <row r="9059">
      <c r="A9059" t="inlineStr">
        <is>
          <t>2026-10-26</t>
        </is>
      </c>
      <c r="B9059" t="inlineStr">
        <is>
          <t>渡前缘</t>
        </is>
      </c>
      <c r="C9059" t="n">
        <v>882435</v>
      </c>
      <c r="D9059" s="5" t="n">
        <v>16707426</v>
      </c>
      <c r="E9059" s="5" t="n">
        <v>5803</v>
      </c>
      <c r="F9059" s="5" t="n">
        <v>475773</v>
      </c>
      <c r="G9059" s="5" t="n">
        <v>58</v>
      </c>
      <c r="H9059" s="5" t="n">
        <v>62244</v>
      </c>
      <c r="I9059" s="5" t="n">
        <v>10</v>
      </c>
    </row>
    <row r="9060">
      <c r="A9060" t="inlineStr">
        <is>
          <t>2026-10-26</t>
        </is>
      </c>
      <c r="B9060" t="inlineStr">
        <is>
          <t>冒犯哥哥对不起了</t>
        </is>
      </c>
      <c r="C9060" t="n">
        <v>1668747</v>
      </c>
      <c r="D9060" s="5" t="n">
        <v>2900396</v>
      </c>
      <c r="E9060" s="5" t="n">
        <v>5670</v>
      </c>
      <c r="F9060" s="5" t="n">
        <v>169013</v>
      </c>
      <c r="G9060" s="5" t="n">
        <v>171</v>
      </c>
      <c r="H9060" s="5" t="n">
        <v>27943</v>
      </c>
      <c r="I9060" s="5" t="n">
        <v>33</v>
      </c>
    </row>
    <row r="9061">
      <c r="A9061" t="inlineStr">
        <is>
          <t>2026-10-26</t>
        </is>
      </c>
      <c r="B9061" t="inlineStr">
        <is>
          <t>无情笺</t>
        </is>
      </c>
      <c r="C9061" t="n">
        <v>1059026</v>
      </c>
      <c r="D9061" s="5" t="n">
        <v>9752694</v>
      </c>
      <c r="E9061" s="5" t="n">
        <v>5628</v>
      </c>
      <c r="F9061" s="5" t="n">
        <v>469814</v>
      </c>
      <c r="G9061" s="5" t="n">
        <v>104</v>
      </c>
      <c r="H9061" s="5" t="n">
        <v>69096</v>
      </c>
      <c r="I9061" s="5" t="n">
        <v>29</v>
      </c>
    </row>
    <row r="9062">
      <c r="A9062" t="inlineStr">
        <is>
          <t>2026-10-26</t>
        </is>
      </c>
      <c r="B9062" t="inlineStr">
        <is>
          <t>恐游病娇boss爱的追逐战</t>
        </is>
      </c>
      <c r="C9062" t="n">
        <v>498667</v>
      </c>
      <c r="D9062" s="5" t="n">
        <v>23199742</v>
      </c>
      <c r="E9062" s="5" t="n">
        <v>5598</v>
      </c>
      <c r="F9062" s="5" t="n">
        <v>1096242</v>
      </c>
      <c r="G9062" s="5" t="n">
        <v>170</v>
      </c>
      <c r="H9062" s="5" t="n">
        <v>250407</v>
      </c>
      <c r="I9062" s="5" t="n">
        <v>34</v>
      </c>
    </row>
    <row r="9063">
      <c r="A9063" t="inlineStr">
        <is>
          <t>2026-10-26</t>
        </is>
      </c>
      <c r="B9063" t="inlineStr">
        <is>
          <t>开播吧！电视台</t>
        </is>
      </c>
      <c r="C9063" t="n">
        <v>806177</v>
      </c>
      <c r="D9063" s="5" t="n">
        <v>3391068</v>
      </c>
      <c r="E9063" s="5" t="n">
        <v>5497</v>
      </c>
      <c r="F9063" s="5" t="n">
        <v>119334</v>
      </c>
      <c r="G9063" s="5" t="n">
        <v>28</v>
      </c>
      <c r="H9063" s="5" t="n">
        <v>8705</v>
      </c>
      <c r="I9063" s="5" t="n">
        <v>6</v>
      </c>
    </row>
    <row r="9064">
      <c r="A9064" t="inlineStr">
        <is>
          <t>2026-10-26</t>
        </is>
      </c>
      <c r="B9064" t="inlineStr">
        <is>
          <t>仙履奇谈</t>
        </is>
      </c>
      <c r="C9064" t="n">
        <v>116271</v>
      </c>
      <c r="D9064" s="5" t="n">
        <v>10775852</v>
      </c>
      <c r="E9064" s="5" t="n">
        <v>5478</v>
      </c>
      <c r="F9064" s="5" t="n">
        <v>289890</v>
      </c>
      <c r="G9064" s="5" t="n">
        <v>73</v>
      </c>
      <c r="H9064" s="5" t="n">
        <v>48492</v>
      </c>
      <c r="I9064" s="5" t="n">
        <v>12</v>
      </c>
    </row>
    <row r="9065">
      <c r="A9065" t="inlineStr">
        <is>
          <t>2026-10-26</t>
        </is>
      </c>
      <c r="B9065" t="inlineStr">
        <is>
          <t>夏日相悖论</t>
        </is>
      </c>
      <c r="C9065" t="n">
        <v>2336256</v>
      </c>
      <c r="D9065" s="5" t="n">
        <v>922512</v>
      </c>
      <c r="E9065" s="5" t="n">
        <v>5469</v>
      </c>
      <c r="F9065" s="5" t="n">
        <v>107069</v>
      </c>
      <c r="G9065" s="5" t="n">
        <v>166</v>
      </c>
      <c r="H9065" s="5" t="n">
        <v>12435</v>
      </c>
      <c r="I9065" s="5" t="n">
        <v>33</v>
      </c>
    </row>
    <row r="9066">
      <c r="A9066" t="inlineStr">
        <is>
          <t>2026-10-26</t>
        </is>
      </c>
      <c r="B9066" t="inlineStr">
        <is>
          <t>非正常异能恋爱指南</t>
        </is>
      </c>
      <c r="C9066" t="n">
        <v>1305865</v>
      </c>
      <c r="D9066" s="5" t="n">
        <v>1310211</v>
      </c>
      <c r="E9066" s="5" t="n">
        <v>5457</v>
      </c>
      <c r="F9066" s="5" t="n">
        <v>141287</v>
      </c>
      <c r="G9066" s="5" t="n">
        <v>225</v>
      </c>
      <c r="H9066" s="5" t="n">
        <v>15976</v>
      </c>
      <c r="I9066" s="5" t="n">
        <v>55</v>
      </c>
    </row>
    <row r="9067">
      <c r="A9067" t="inlineStr">
        <is>
          <t>2026-10-26</t>
        </is>
      </c>
      <c r="B9067" t="inlineStr">
        <is>
          <t>灰日告白</t>
        </is>
      </c>
      <c r="C9067" t="n">
        <v>1536181</v>
      </c>
      <c r="D9067" s="5" t="n">
        <v>4583592</v>
      </c>
      <c r="E9067" s="5" t="n">
        <v>5350</v>
      </c>
      <c r="F9067" s="5" t="n">
        <v>337232</v>
      </c>
      <c r="G9067" s="5" t="n">
        <v>312</v>
      </c>
      <c r="H9067" s="5" t="n">
        <v>57454</v>
      </c>
      <c r="I9067" s="5" t="n">
        <v>64</v>
      </c>
    </row>
    <row r="9068">
      <c r="A9068" t="inlineStr">
        <is>
          <t>2026-10-26</t>
        </is>
      </c>
      <c r="B9068" t="inlineStr">
        <is>
          <t>古代女子生存实录</t>
        </is>
      </c>
      <c r="C9068" t="n">
        <v>421988</v>
      </c>
      <c r="D9068" s="5" t="n">
        <v>15664788</v>
      </c>
      <c r="E9068" s="5" t="n">
        <v>5349</v>
      </c>
      <c r="F9068" s="5" t="n">
        <v>353904</v>
      </c>
      <c r="G9068" s="5" t="n">
        <v>52</v>
      </c>
      <c r="H9068" s="5" t="n">
        <v>42784</v>
      </c>
      <c r="I9068" s="5" t="n">
        <v>8</v>
      </c>
    </row>
    <row r="9069">
      <c r="A9069" t="inlineStr">
        <is>
          <t>2026-10-26</t>
        </is>
      </c>
      <c r="B9069" t="inlineStr">
        <is>
          <t>暗卫他又跑</t>
        </is>
      </c>
      <c r="C9069" t="n">
        <v>1577628</v>
      </c>
      <c r="D9069" s="5" t="n">
        <v>2615205</v>
      </c>
      <c r="E9069" s="5" t="n">
        <v>5279</v>
      </c>
      <c r="F9069" s="5" t="n">
        <v>144336</v>
      </c>
      <c r="G9069" s="5" t="n">
        <v>96</v>
      </c>
      <c r="H9069" s="5" t="n">
        <v>18915</v>
      </c>
      <c r="I9069" s="5" t="n">
        <v>21</v>
      </c>
    </row>
    <row r="9070">
      <c r="A9070" t="inlineStr">
        <is>
          <t>2026-10-26</t>
        </is>
      </c>
      <c r="B9070" t="inlineStr">
        <is>
          <t>千山行旅图</t>
        </is>
      </c>
      <c r="C9070" t="n">
        <v>1360851</v>
      </c>
      <c r="D9070" s="5" t="n">
        <v>1068186</v>
      </c>
      <c r="E9070" s="5" t="n">
        <v>5229</v>
      </c>
      <c r="F9070" s="5" t="n">
        <v>45867</v>
      </c>
      <c r="G9070" s="5" t="n">
        <v>59</v>
      </c>
      <c r="H9070" s="5" t="n">
        <v>4271</v>
      </c>
      <c r="I9070" s="5" t="n">
        <v>8</v>
      </c>
    </row>
    <row r="9071">
      <c r="A9071" t="inlineStr">
        <is>
          <t>2026-10-26</t>
        </is>
      </c>
      <c r="B9071" t="inlineStr">
        <is>
          <t>入罗帷</t>
        </is>
      </c>
      <c r="C9071" t="n">
        <v>1024818</v>
      </c>
      <c r="D9071" s="5" t="n">
        <v>7087304</v>
      </c>
      <c r="E9071" s="5" t="n">
        <v>5195</v>
      </c>
      <c r="F9071" s="5" t="n">
        <v>261944</v>
      </c>
      <c r="G9071" s="5" t="n">
        <v>69</v>
      </c>
      <c r="H9071" s="5" t="n">
        <v>35296</v>
      </c>
      <c r="I9071" s="5" t="n">
        <v>11</v>
      </c>
    </row>
    <row r="9072">
      <c r="A9072" t="inlineStr">
        <is>
          <t>2026-10-26</t>
        </is>
      </c>
      <c r="B9072" t="inlineStr">
        <is>
          <t>揽仙途</t>
        </is>
      </c>
      <c r="C9072" t="n">
        <v>1923085</v>
      </c>
      <c r="D9072" s="5" t="n">
        <v>1565255</v>
      </c>
      <c r="E9072" s="5" t="n">
        <v>5191</v>
      </c>
      <c r="F9072" s="5" t="n">
        <v>152405</v>
      </c>
      <c r="G9072" s="5" t="n">
        <v>105</v>
      </c>
      <c r="H9072" s="5" t="n">
        <v>8118</v>
      </c>
      <c r="I9072" s="5" t="n">
        <v>19</v>
      </c>
    </row>
    <row r="9073">
      <c r="A9073" t="inlineStr">
        <is>
          <t>2026-10-26</t>
        </is>
      </c>
      <c r="B9073" t="inlineStr">
        <is>
          <t>仙迹朝闻录</t>
        </is>
      </c>
      <c r="C9073" t="n">
        <v>1386869</v>
      </c>
      <c r="D9073" s="5" t="n">
        <v>6889241</v>
      </c>
      <c r="E9073" s="5" t="n">
        <v>5111</v>
      </c>
      <c r="F9073" s="5" t="n">
        <v>338281</v>
      </c>
      <c r="G9073" s="5" t="n">
        <v>34</v>
      </c>
      <c r="H9073" s="5" t="n">
        <v>26756</v>
      </c>
      <c r="I9073" s="5" t="n">
        <v>5</v>
      </c>
    </row>
    <row r="9074">
      <c r="A9074" t="inlineStr">
        <is>
          <t>2026-10-26</t>
        </is>
      </c>
      <c r="B9074" t="inlineStr">
        <is>
          <t>美女进化论</t>
        </is>
      </c>
      <c r="C9074" t="n">
        <v>165942</v>
      </c>
      <c r="D9074" s="5" t="n">
        <v>8354360</v>
      </c>
      <c r="E9074" s="5" t="n">
        <v>5098</v>
      </c>
      <c r="F9074" s="5" t="n">
        <v>136919</v>
      </c>
      <c r="G9074" s="5" t="n">
        <v>24</v>
      </c>
      <c r="H9074" s="5" t="n">
        <v>19903</v>
      </c>
      <c r="I9074" s="5" t="n">
        <v>3</v>
      </c>
    </row>
    <row r="9075">
      <c r="A9075" t="inlineStr">
        <is>
          <t>2026-10-26</t>
        </is>
      </c>
      <c r="B9075" t="inlineStr">
        <is>
          <t>诱君多采撷</t>
        </is>
      </c>
      <c r="C9075" t="n">
        <v>985739</v>
      </c>
      <c r="D9075" s="5" t="n">
        <v>9181696</v>
      </c>
      <c r="E9075" s="5" t="n">
        <v>5060</v>
      </c>
      <c r="F9075" s="5" t="n">
        <v>398806</v>
      </c>
      <c r="G9075" s="5" t="n">
        <v>89</v>
      </c>
      <c r="H9075" s="5" t="n">
        <v>57459</v>
      </c>
      <c r="I9075" s="5" t="n">
        <v>10</v>
      </c>
    </row>
    <row r="9076">
      <c r="A9076" t="inlineStr">
        <is>
          <t>2026-10-26</t>
        </is>
      </c>
      <c r="B9076" t="inlineStr">
        <is>
          <t>都想攻略女魔头</t>
        </is>
      </c>
      <c r="C9076" t="n">
        <v>155589</v>
      </c>
      <c r="D9076" s="5" t="n">
        <v>33493224</v>
      </c>
      <c r="E9076" s="5" t="n">
        <v>5004</v>
      </c>
      <c r="F9076" s="5" t="n">
        <v>544324</v>
      </c>
      <c r="G9076" s="5" t="n">
        <v>23</v>
      </c>
      <c r="H9076" s="5" t="n">
        <v>105536</v>
      </c>
      <c r="I9076" s="5" t="n">
        <v>5</v>
      </c>
    </row>
    <row r="9077">
      <c r="A9077" t="inlineStr">
        <is>
          <t>2026-10-26</t>
        </is>
      </c>
      <c r="B9077" t="inlineStr">
        <is>
          <t>加入的物业群除你之外都是伪人</t>
        </is>
      </c>
      <c r="C9077" t="n">
        <v>1914226</v>
      </c>
      <c r="D9077" s="5" t="n">
        <v>203089</v>
      </c>
      <c r="E9077" s="5" t="n">
        <v>4887</v>
      </c>
      <c r="F9077" s="5" t="n">
        <v>54447</v>
      </c>
      <c r="G9077" s="5" t="n">
        <v>76</v>
      </c>
      <c r="H9077" s="5" t="n">
        <v>3403</v>
      </c>
      <c r="I9077" s="5" t="n">
        <v>16</v>
      </c>
    </row>
    <row r="9078">
      <c r="A9078" t="inlineStr">
        <is>
          <t>2026-10-26</t>
        </is>
      </c>
      <c r="B9078" t="inlineStr">
        <is>
          <t>虔诚之花的晚钟</t>
        </is>
      </c>
      <c r="C9078" t="n">
        <v>44385</v>
      </c>
      <c r="D9078" s="5" t="n">
        <v>6119348</v>
      </c>
      <c r="E9078" s="5" t="n">
        <v>4869</v>
      </c>
      <c r="F9078" s="5" t="n">
        <v>323734</v>
      </c>
      <c r="G9078" s="5" t="n">
        <v>250</v>
      </c>
      <c r="H9078" s="5" t="n">
        <v>55566</v>
      </c>
      <c r="I9078" s="5" t="n">
        <v>44</v>
      </c>
    </row>
    <row r="9079">
      <c r="A9079" t="inlineStr">
        <is>
          <t>2026-10-26</t>
        </is>
      </c>
      <c r="B9079" t="inlineStr">
        <is>
          <t>偏执大佬的金丝雀</t>
        </is>
      </c>
      <c r="C9079" t="n">
        <v>387487</v>
      </c>
      <c r="D9079" s="5" t="n">
        <v>8264467</v>
      </c>
      <c r="E9079" s="5" t="n">
        <v>4841</v>
      </c>
      <c r="F9079" s="5" t="n">
        <v>221576</v>
      </c>
      <c r="G9079" s="5" t="n">
        <v>30</v>
      </c>
      <c r="H9079" s="5" t="n">
        <v>33266</v>
      </c>
      <c r="I9079" s="5" t="n">
        <v>7</v>
      </c>
    </row>
    <row r="9080">
      <c r="A9080" t="inlineStr">
        <is>
          <t>2026-10-26</t>
        </is>
      </c>
      <c r="B9080" t="inlineStr">
        <is>
          <t>迢迢江湖梦</t>
        </is>
      </c>
      <c r="C9080" t="n">
        <v>1249262</v>
      </c>
      <c r="D9080" s="5" t="n">
        <v>1672584</v>
      </c>
      <c r="E9080" s="5" t="n">
        <v>4840</v>
      </c>
      <c r="F9080" s="5" t="n">
        <v>120724</v>
      </c>
      <c r="G9080" s="5" t="n">
        <v>30</v>
      </c>
      <c r="H9080" s="5" t="n">
        <v>7288</v>
      </c>
      <c r="I9080" s="5" t="n">
        <v>6</v>
      </c>
    </row>
    <row r="9081">
      <c r="A9081" t="inlineStr">
        <is>
          <t>2026-10-26</t>
        </is>
      </c>
      <c r="B9081" t="inlineStr">
        <is>
          <t>请拒绝罪犯们的疯狂示爱</t>
        </is>
      </c>
      <c r="C9081" t="n">
        <v>426804</v>
      </c>
      <c r="D9081" s="5" t="n">
        <v>12876651</v>
      </c>
      <c r="E9081" s="5" t="n">
        <v>4834</v>
      </c>
      <c r="F9081" s="5" t="n">
        <v>491864</v>
      </c>
      <c r="G9081" s="5" t="n">
        <v>74</v>
      </c>
      <c r="H9081" s="5" t="n">
        <v>87125</v>
      </c>
      <c r="I9081" s="5" t="n">
        <v>17</v>
      </c>
    </row>
    <row r="9082">
      <c r="A9082" t="inlineStr">
        <is>
          <t>2026-10-26</t>
        </is>
      </c>
      <c r="B9082" t="inlineStr">
        <is>
          <t>孤辰行</t>
        </is>
      </c>
      <c r="C9082" t="n">
        <v>1032446</v>
      </c>
      <c r="D9082" s="5" t="n">
        <v>7412947</v>
      </c>
      <c r="E9082" s="5" t="n">
        <v>4834</v>
      </c>
      <c r="F9082" s="5" t="n">
        <v>318154</v>
      </c>
      <c r="G9082" s="5" t="n">
        <v>18</v>
      </c>
      <c r="H9082" s="5" t="n">
        <v>31724</v>
      </c>
      <c r="I9082" s="5" t="n">
        <v>3</v>
      </c>
    </row>
    <row r="9083">
      <c r="A9083" t="inlineStr">
        <is>
          <t>2026-10-26</t>
        </is>
      </c>
      <c r="B9083" t="inlineStr">
        <is>
          <t>成为团播TOP之后</t>
        </is>
      </c>
      <c r="C9083" t="n">
        <v>1991368</v>
      </c>
      <c r="D9083" s="5" t="n">
        <v>303185</v>
      </c>
      <c r="E9083" s="5" t="n">
        <v>4777</v>
      </c>
      <c r="F9083" s="5" t="n">
        <v>82618</v>
      </c>
      <c r="G9083" s="5" t="n">
        <v>115</v>
      </c>
      <c r="H9083" s="5" t="n">
        <v>1683</v>
      </c>
      <c r="I9083" s="5" t="n">
        <v>13</v>
      </c>
    </row>
    <row r="9084">
      <c r="A9084" t="inlineStr">
        <is>
          <t>2026-10-26</t>
        </is>
      </c>
      <c r="B9084" t="inlineStr">
        <is>
          <t>溯世书⁡</t>
        </is>
      </c>
      <c r="C9084" t="n">
        <v>1232221</v>
      </c>
      <c r="D9084" s="5" t="n">
        <v>1955096</v>
      </c>
      <c r="E9084" s="5" t="n">
        <v>4728</v>
      </c>
      <c r="F9084" s="5" t="n">
        <v>146242</v>
      </c>
      <c r="G9084" s="5" t="n">
        <v>113</v>
      </c>
      <c r="H9084" s="5" t="n">
        <v>8927</v>
      </c>
      <c r="I9084" s="5" t="n">
        <v>12</v>
      </c>
    </row>
    <row r="9085">
      <c r="A9085" t="inlineStr">
        <is>
          <t>2026-10-26</t>
        </is>
      </c>
      <c r="B9085" t="inlineStr">
        <is>
          <t>临江二中学生论坛</t>
        </is>
      </c>
      <c r="C9085" t="n">
        <v>1178143</v>
      </c>
      <c r="D9085" s="5" t="n">
        <v>4204045</v>
      </c>
      <c r="E9085" s="5" t="n">
        <v>4680</v>
      </c>
      <c r="F9085" s="5" t="n">
        <v>300637</v>
      </c>
      <c r="G9085" s="5" t="n">
        <v>181</v>
      </c>
      <c r="H9085" s="5" t="n">
        <v>53292</v>
      </c>
      <c r="I9085" s="5" t="n">
        <v>38</v>
      </c>
    </row>
    <row r="9086">
      <c r="A9086" t="inlineStr">
        <is>
          <t>2026-10-26</t>
        </is>
      </c>
      <c r="B9086" t="inlineStr">
        <is>
          <t>后宫群妃录</t>
        </is>
      </c>
      <c r="C9086" t="n">
        <v>908005</v>
      </c>
      <c r="D9086" s="5" t="n">
        <v>2070506</v>
      </c>
      <c r="E9086" s="5" t="n">
        <v>4664</v>
      </c>
      <c r="F9086" s="5" t="n">
        <v>149507</v>
      </c>
      <c r="G9086" s="5" t="n">
        <v>74</v>
      </c>
      <c r="H9086" s="5" t="n">
        <v>5752</v>
      </c>
      <c r="I9086" s="5" t="n">
        <v>7</v>
      </c>
    </row>
    <row r="9087">
      <c r="A9087" t="inlineStr">
        <is>
          <t>2026-10-26</t>
        </is>
      </c>
      <c r="B9087" t="inlineStr">
        <is>
          <t>仙门逸事</t>
        </is>
      </c>
      <c r="C9087" t="n">
        <v>203447</v>
      </c>
      <c r="D9087" s="5" t="n">
        <v>4569209</v>
      </c>
      <c r="E9087" s="5" t="n">
        <v>4515</v>
      </c>
      <c r="F9087" s="5" t="n">
        <v>148765</v>
      </c>
      <c r="G9087" s="5" t="n">
        <v>46</v>
      </c>
      <c r="H9087" s="5" t="n">
        <v>15683</v>
      </c>
      <c r="I9087" s="5" t="n">
        <v>10</v>
      </c>
    </row>
    <row r="9088">
      <c r="A9088" t="inlineStr">
        <is>
          <t>2026-10-26</t>
        </is>
      </c>
      <c r="B9088" t="inlineStr">
        <is>
          <t>登顶之战</t>
        </is>
      </c>
      <c r="C9088" t="n">
        <v>1195293</v>
      </c>
      <c r="D9088" s="5" t="n">
        <v>1277460</v>
      </c>
      <c r="E9088" s="5" t="n">
        <v>4510</v>
      </c>
      <c r="F9088" s="5" t="n">
        <v>62080</v>
      </c>
      <c r="G9088" s="5" t="n">
        <v>53</v>
      </c>
      <c r="H9088" s="5" t="n">
        <v>3024</v>
      </c>
      <c r="I9088" s="5" t="n">
        <v>5</v>
      </c>
    </row>
    <row r="9089">
      <c r="A9089" t="inlineStr">
        <is>
          <t>2026-10-26</t>
        </is>
      </c>
      <c r="B9089" t="inlineStr">
        <is>
          <t>纵神欢</t>
        </is>
      </c>
      <c r="C9089" t="n">
        <v>1113864</v>
      </c>
      <c r="D9089" s="5" t="n">
        <v>9309637</v>
      </c>
      <c r="E9089" s="5" t="n">
        <v>4457</v>
      </c>
      <c r="F9089" s="5" t="n">
        <v>406703</v>
      </c>
      <c r="G9089" s="5" t="n">
        <v>60</v>
      </c>
      <c r="H9089" s="5" t="n">
        <v>49190</v>
      </c>
      <c r="I9089" s="5" t="n">
        <v>5</v>
      </c>
    </row>
    <row r="9090">
      <c r="A9090" t="inlineStr">
        <is>
          <t>2026-10-26</t>
        </is>
      </c>
      <c r="B9090" t="inlineStr">
        <is>
          <t>明月照千山</t>
        </is>
      </c>
      <c r="C9090" t="n">
        <v>2273898</v>
      </c>
      <c r="D9090" s="5" t="n">
        <v>251502</v>
      </c>
      <c r="E9090" s="5" t="n">
        <v>4386</v>
      </c>
      <c r="F9090" s="5" t="n">
        <v>81586</v>
      </c>
      <c r="G9090" s="5" t="n">
        <v>34</v>
      </c>
      <c r="H9090" s="5" t="n">
        <v>1482</v>
      </c>
      <c r="I9090" s="5" t="n">
        <v>15</v>
      </c>
    </row>
    <row r="9091">
      <c r="A9091" t="inlineStr">
        <is>
          <t>2026-10-26</t>
        </is>
      </c>
      <c r="B9091" t="inlineStr">
        <is>
          <t>朝暮谣</t>
        </is>
      </c>
      <c r="C9091" t="n">
        <v>2128510</v>
      </c>
      <c r="D9091" s="5" t="n">
        <v>365485</v>
      </c>
      <c r="E9091" s="5" t="n">
        <v>4378</v>
      </c>
      <c r="F9091" s="5" t="n">
        <v>115572</v>
      </c>
      <c r="G9091" s="5" t="n">
        <v>45</v>
      </c>
      <c r="H9091" s="5" t="n">
        <v>2570</v>
      </c>
      <c r="I9091" s="5" t="n">
        <v>11</v>
      </c>
    </row>
    <row r="9092">
      <c r="A9092" t="inlineStr">
        <is>
          <t>2026-10-26</t>
        </is>
      </c>
      <c r="B9092" t="inlineStr">
        <is>
          <t>凤殿偷春史</t>
        </is>
      </c>
      <c r="C9092" t="n">
        <v>2289781</v>
      </c>
      <c r="D9092" s="5" t="n">
        <v>50969</v>
      </c>
      <c r="E9092" s="5" t="n">
        <v>4190</v>
      </c>
      <c r="F9092" s="5" t="n">
        <v>43109</v>
      </c>
      <c r="G9092" s="5" t="n">
        <v>-218</v>
      </c>
      <c r="H9092" s="5" t="n">
        <v>416</v>
      </c>
      <c r="I9092" s="5" t="n">
        <v>6</v>
      </c>
    </row>
    <row r="9093">
      <c r="A9093" t="inlineStr">
        <is>
          <t>2026-10-26</t>
        </is>
      </c>
      <c r="B9093" t="inlineStr">
        <is>
          <t>王雎天下</t>
        </is>
      </c>
      <c r="C9093" t="n">
        <v>1038484</v>
      </c>
      <c r="D9093" s="5" t="n">
        <v>570530</v>
      </c>
      <c r="E9093" s="5" t="n">
        <v>4096</v>
      </c>
      <c r="F9093" s="5" t="n">
        <v>50350</v>
      </c>
      <c r="G9093" s="5" t="n">
        <v>88</v>
      </c>
      <c r="H9093" s="5" t="n">
        <v>3690</v>
      </c>
      <c r="I9093" s="5" t="n">
        <v>19</v>
      </c>
    </row>
    <row r="9094">
      <c r="A9094" t="inlineStr">
        <is>
          <t>2026-10-26</t>
        </is>
      </c>
      <c r="B9094" t="inlineStr">
        <is>
          <t>她是六界白月光</t>
        </is>
      </c>
      <c r="C9094" t="n">
        <v>390490</v>
      </c>
      <c r="D9094" s="5" t="n">
        <v>11349771</v>
      </c>
      <c r="E9094" s="5" t="n">
        <v>4073</v>
      </c>
      <c r="F9094" s="5" t="n">
        <v>291260</v>
      </c>
      <c r="G9094" s="5" t="n">
        <v>6</v>
      </c>
      <c r="H9094" s="5" t="n">
        <v>41395</v>
      </c>
      <c r="I9094" s="5" t="n">
        <v>5</v>
      </c>
    </row>
    <row r="9095">
      <c r="A9095" t="inlineStr">
        <is>
          <t>2026-10-26</t>
        </is>
      </c>
      <c r="B9095" t="inlineStr">
        <is>
          <t>顶流一代</t>
        </is>
      </c>
      <c r="C9095" t="n">
        <v>1347904</v>
      </c>
      <c r="D9095" s="5" t="n">
        <v>1998523</v>
      </c>
      <c r="E9095" s="5" t="n">
        <v>3977</v>
      </c>
      <c r="F9095" s="5" t="n">
        <v>83853</v>
      </c>
      <c r="G9095" s="5" t="n">
        <v>70</v>
      </c>
      <c r="H9095" s="5" t="n">
        <v>5582</v>
      </c>
      <c r="I9095" s="5" t="n">
        <v>6</v>
      </c>
    </row>
    <row r="9096">
      <c r="A9096" t="inlineStr">
        <is>
          <t>2026-10-26</t>
        </is>
      </c>
      <c r="B9096" t="inlineStr">
        <is>
          <t>顶流降临</t>
        </is>
      </c>
      <c r="C9096" t="n">
        <v>1166020</v>
      </c>
      <c r="D9096" s="5" t="n">
        <v>2843914</v>
      </c>
      <c r="E9096" s="5" t="n">
        <v>3966</v>
      </c>
      <c r="F9096" s="5" t="n">
        <v>165592</v>
      </c>
      <c r="G9096" s="5" t="n">
        <v>60</v>
      </c>
      <c r="H9096" s="5" t="n">
        <v>9243</v>
      </c>
      <c r="I9096" s="5" t="n">
        <v>4</v>
      </c>
    </row>
    <row r="9097">
      <c r="A9097" t="inlineStr">
        <is>
          <t>2026-10-26</t>
        </is>
      </c>
      <c r="B9097" t="inlineStr">
        <is>
          <t>清宫梦几重</t>
        </is>
      </c>
      <c r="C9097" t="n">
        <v>1031913</v>
      </c>
      <c r="D9097" s="5" t="n">
        <v>4122822</v>
      </c>
      <c r="E9097" s="5" t="n">
        <v>3822</v>
      </c>
      <c r="F9097" s="5" t="n">
        <v>166393</v>
      </c>
      <c r="G9097" s="5" t="n">
        <v>65</v>
      </c>
      <c r="H9097" s="5" t="n">
        <v>12752</v>
      </c>
      <c r="I9097" s="5" t="n">
        <v>9</v>
      </c>
    </row>
    <row r="9098">
      <c r="A9098" t="inlineStr">
        <is>
          <t>2026-10-26</t>
        </is>
      </c>
      <c r="B9098" t="inlineStr">
        <is>
          <t>吞噬：Swallow</t>
        </is>
      </c>
      <c r="C9098" t="n">
        <v>1569238</v>
      </c>
      <c r="D9098" s="5" t="n">
        <v>4448235</v>
      </c>
      <c r="E9098" s="5" t="n">
        <v>3807</v>
      </c>
      <c r="F9098" s="5" t="n">
        <v>376615</v>
      </c>
      <c r="G9098" s="5" t="n">
        <v>141</v>
      </c>
      <c r="H9098" s="5" t="n">
        <v>51939</v>
      </c>
      <c r="I9098" s="5" t="n">
        <v>28</v>
      </c>
    </row>
    <row r="9099">
      <c r="A9099" t="inlineStr">
        <is>
          <t>2026-10-26</t>
        </is>
      </c>
      <c r="B9099" t="inlineStr">
        <is>
          <t>修仙宗门模拟：问道长生</t>
        </is>
      </c>
      <c r="C9099" t="n">
        <v>2187229</v>
      </c>
      <c r="D9099" s="5" t="n">
        <v>437714</v>
      </c>
      <c r="E9099" s="5" t="n">
        <v>3756</v>
      </c>
      <c r="F9099" s="5" t="n">
        <v>135371</v>
      </c>
      <c r="G9099" s="5" t="n">
        <v>13</v>
      </c>
      <c r="H9099" s="5" t="n">
        <v>2438</v>
      </c>
      <c r="I9099" s="5" t="n">
        <v>11</v>
      </c>
    </row>
    <row r="9100">
      <c r="A9100" t="inlineStr">
        <is>
          <t>2026-10-26</t>
        </is>
      </c>
      <c r="B9100" t="inlineStr">
        <is>
          <t>宫斗这件小事新版</t>
        </is>
      </c>
      <c r="C9100" t="n">
        <v>18216</v>
      </c>
      <c r="D9100" s="5" t="n">
        <v>83902929</v>
      </c>
      <c r="E9100" s="5" t="n">
        <v>3675</v>
      </c>
      <c r="F9100" s="5" t="n">
        <v>1052681</v>
      </c>
      <c r="G9100" s="5" t="n">
        <v>26</v>
      </c>
      <c r="H9100" s="5" t="n">
        <v>236128</v>
      </c>
      <c r="I9100" s="5" t="n">
        <v>6</v>
      </c>
    </row>
    <row r="9101">
      <c r="A9101" t="inlineStr">
        <is>
          <t>2026-10-26</t>
        </is>
      </c>
      <c r="B9101" t="inlineStr">
        <is>
          <t>寡夫房里是非多</t>
        </is>
      </c>
      <c r="C9101" t="n">
        <v>1219255</v>
      </c>
      <c r="D9101" s="5" t="n">
        <v>4928546</v>
      </c>
      <c r="E9101" s="5" t="n">
        <v>3666</v>
      </c>
      <c r="F9101" s="5" t="n">
        <v>268065</v>
      </c>
      <c r="G9101" s="5" t="n">
        <v>80</v>
      </c>
      <c r="H9101" s="5" t="n">
        <v>27720</v>
      </c>
      <c r="I9101" s="5" t="n">
        <v>13</v>
      </c>
    </row>
    <row r="9102">
      <c r="A9102" t="inlineStr">
        <is>
          <t>2026-10-26</t>
        </is>
      </c>
      <c r="B9102" t="inlineStr">
        <is>
          <t>二师兄很担心你</t>
        </is>
      </c>
      <c r="C9102" t="n">
        <v>1275332</v>
      </c>
      <c r="D9102" s="5" t="n">
        <v>1526841</v>
      </c>
      <c r="E9102" s="5" t="n">
        <v>3658</v>
      </c>
      <c r="F9102" s="5" t="n">
        <v>76224</v>
      </c>
      <c r="G9102" s="5" t="n">
        <v>62</v>
      </c>
      <c r="H9102" s="5" t="n">
        <v>9643</v>
      </c>
      <c r="I9102" s="5" t="n">
        <v>16</v>
      </c>
    </row>
    <row r="9103">
      <c r="A9103" t="inlineStr">
        <is>
          <t>2026-10-26</t>
        </is>
      </c>
      <c r="B9103" t="inlineStr">
        <is>
          <t>朕真不想造反啊</t>
        </is>
      </c>
      <c r="C9103" t="n">
        <v>1625253</v>
      </c>
      <c r="D9103" s="5" t="n">
        <v>1387800</v>
      </c>
      <c r="E9103" s="5" t="n">
        <v>3623</v>
      </c>
      <c r="F9103" s="5" t="n">
        <v>109097</v>
      </c>
      <c r="G9103" s="5" t="n">
        <v>206</v>
      </c>
      <c r="H9103" s="5" t="n">
        <v>11969</v>
      </c>
      <c r="I9103" s="5" t="n">
        <v>32</v>
      </c>
    </row>
    <row r="9104">
      <c r="A9104" t="inlineStr">
        <is>
          <t>2026-10-26</t>
        </is>
      </c>
      <c r="B9104" t="inlineStr">
        <is>
          <t>我没有在争娱女一呀</t>
        </is>
      </c>
      <c r="C9104" t="n">
        <v>2136044</v>
      </c>
      <c r="D9104" s="5" t="n">
        <v>433501</v>
      </c>
      <c r="E9104" s="5" t="n">
        <v>3607</v>
      </c>
      <c r="F9104" s="5" t="n">
        <v>43395</v>
      </c>
      <c r="G9104" s="5" t="n">
        <v>88</v>
      </c>
      <c r="H9104" s="5" t="n">
        <v>1741</v>
      </c>
      <c r="I9104" s="5" t="n">
        <v>13</v>
      </c>
    </row>
    <row r="9105">
      <c r="A9105" t="inlineStr">
        <is>
          <t>2026-10-26</t>
        </is>
      </c>
      <c r="B9105" t="inlineStr">
        <is>
          <t>请只注视我</t>
        </is>
      </c>
      <c r="C9105" t="n">
        <v>2069463</v>
      </c>
      <c r="D9105" s="5" t="n">
        <v>1028320</v>
      </c>
      <c r="E9105" s="5" t="n">
        <v>3549</v>
      </c>
      <c r="F9105" s="5" t="n">
        <v>139155</v>
      </c>
      <c r="G9105" s="5" t="n">
        <v>131</v>
      </c>
      <c r="H9105" s="5" t="n">
        <v>11903</v>
      </c>
      <c r="I9105" s="5" t="n">
        <v>18</v>
      </c>
    </row>
    <row r="9106">
      <c r="A9106" t="inlineStr">
        <is>
          <t>2026-10-26</t>
        </is>
      </c>
      <c r="B9106" t="inlineStr">
        <is>
          <t>闪耀48区</t>
        </is>
      </c>
      <c r="C9106" t="n">
        <v>2057385</v>
      </c>
      <c r="D9106" s="5" t="n">
        <v>721351</v>
      </c>
      <c r="E9106" s="5" t="n">
        <v>3491</v>
      </c>
      <c r="F9106" s="5" t="n">
        <v>71975</v>
      </c>
      <c r="G9106" s="5" t="n">
        <v>40</v>
      </c>
      <c r="H9106" s="5" t="n">
        <v>2567</v>
      </c>
      <c r="I9106" s="5" t="n">
        <v>5</v>
      </c>
    </row>
    <row r="9107">
      <c r="A9107" t="inlineStr">
        <is>
          <t>2026-10-26</t>
        </is>
      </c>
      <c r="B9107" t="inlineStr">
        <is>
          <t>社恐勇闯恋综</t>
        </is>
      </c>
      <c r="C9107" t="n">
        <v>1269315</v>
      </c>
      <c r="D9107" s="5" t="n">
        <v>4842819</v>
      </c>
      <c r="E9107" s="5" t="n">
        <v>3487</v>
      </c>
      <c r="F9107" s="5" t="n">
        <v>184515</v>
      </c>
      <c r="G9107" s="5" t="n">
        <v>59</v>
      </c>
      <c r="H9107" s="5" t="n">
        <v>22574</v>
      </c>
      <c r="I9107" s="5" t="n">
        <v>11</v>
      </c>
    </row>
    <row r="9108">
      <c r="A9108" t="inlineStr">
        <is>
          <t>2026-10-26</t>
        </is>
      </c>
      <c r="B9108" t="inlineStr">
        <is>
          <t>百分百依赖</t>
        </is>
      </c>
      <c r="C9108" t="n">
        <v>2260439</v>
      </c>
      <c r="D9108" s="5" t="n">
        <v>441387</v>
      </c>
      <c r="E9108" s="5" t="n">
        <v>3467</v>
      </c>
      <c r="F9108" s="5" t="n">
        <v>53634</v>
      </c>
      <c r="G9108" s="5" t="n">
        <v>169</v>
      </c>
      <c r="H9108" s="5" t="n">
        <v>8357</v>
      </c>
      <c r="I9108" s="5" t="n">
        <v>40</v>
      </c>
    </row>
    <row r="9109">
      <c r="A9109" t="inlineStr">
        <is>
          <t>2026-10-26</t>
        </is>
      </c>
      <c r="B9109" t="inlineStr">
        <is>
          <t>这宫斗没法继续了</t>
        </is>
      </c>
      <c r="C9109" t="n">
        <v>499545</v>
      </c>
      <c r="D9109" s="5" t="n">
        <v>4262731</v>
      </c>
      <c r="E9109" s="5" t="n">
        <v>3451</v>
      </c>
      <c r="F9109" s="5" t="n">
        <v>145301</v>
      </c>
      <c r="G9109" s="5" t="n">
        <v>63</v>
      </c>
      <c r="H9109" s="5" t="n">
        <v>13598</v>
      </c>
      <c r="I9109" s="5" t="n">
        <v>8</v>
      </c>
    </row>
    <row r="9110">
      <c r="A9110" t="inlineStr">
        <is>
          <t>2026-10-26</t>
        </is>
      </c>
      <c r="B9110" t="inlineStr">
        <is>
          <t>渡皇朝</t>
        </is>
      </c>
      <c r="C9110" t="n">
        <v>2201939</v>
      </c>
      <c r="D9110" s="5" t="n">
        <v>647804</v>
      </c>
      <c r="E9110" s="5" t="n">
        <v>3412</v>
      </c>
      <c r="F9110" s="5" t="n">
        <v>209812</v>
      </c>
      <c r="G9110" s="5" t="n">
        <v>-15</v>
      </c>
      <c r="H9110" s="5" t="n">
        <v>4650</v>
      </c>
      <c r="I9110" s="5" t="n">
        <v>4</v>
      </c>
    </row>
    <row r="9111">
      <c r="A9111" t="inlineStr">
        <is>
          <t>2026-10-26</t>
        </is>
      </c>
      <c r="B9111" t="inlineStr">
        <is>
          <t>玉台旧事</t>
        </is>
      </c>
      <c r="C9111" t="n">
        <v>1960125</v>
      </c>
      <c r="D9111" s="5" t="n">
        <v>1304545</v>
      </c>
      <c r="E9111" s="5" t="n">
        <v>3395</v>
      </c>
      <c r="F9111" s="5" t="n">
        <v>131259</v>
      </c>
      <c r="G9111" s="5" t="n">
        <v>26</v>
      </c>
      <c r="H9111" s="5" t="n">
        <v>5200</v>
      </c>
      <c r="I9111" s="5" t="n">
        <v>3</v>
      </c>
    </row>
    <row r="9112">
      <c r="A9112" t="inlineStr">
        <is>
          <t>2026-10-26</t>
        </is>
      </c>
      <c r="B9112" t="inlineStr">
        <is>
          <t>可视化收容所</t>
        </is>
      </c>
      <c r="C9112" t="n">
        <v>2431721</v>
      </c>
      <c r="D9112" s="5" t="n">
        <v>40914</v>
      </c>
      <c r="E9112" s="5" t="n">
        <v>3395</v>
      </c>
      <c r="F9112" s="5" t="n">
        <v>9241</v>
      </c>
      <c r="G9112" s="5" t="n">
        <v>429</v>
      </c>
      <c r="H9112" s="5" t="n">
        <v>1831</v>
      </c>
      <c r="I9112" s="5" t="n">
        <v>85</v>
      </c>
    </row>
    <row r="9113">
      <c r="A9113" t="inlineStr">
        <is>
          <t>2026-10-26</t>
        </is>
      </c>
      <c r="B9113" t="inlineStr">
        <is>
          <t>造星梦工厂96</t>
        </is>
      </c>
      <c r="C9113" t="n">
        <v>1236739</v>
      </c>
      <c r="D9113" s="5" t="n">
        <v>355787</v>
      </c>
      <c r="E9113" s="5" t="n">
        <v>3388</v>
      </c>
      <c r="F9113" s="5" t="n">
        <v>48876</v>
      </c>
      <c r="G9113" s="5" t="n">
        <v>65</v>
      </c>
      <c r="H9113" s="5" t="n">
        <v>1918</v>
      </c>
      <c r="I9113" s="5" t="n">
        <v>6</v>
      </c>
    </row>
    <row r="9114">
      <c r="A9114" t="inlineStr">
        <is>
          <t>2026-10-26</t>
        </is>
      </c>
      <c r="B9114" t="inlineStr">
        <is>
          <t>被迫成为战五渣后</t>
        </is>
      </c>
      <c r="C9114" t="n">
        <v>1189001</v>
      </c>
      <c r="D9114" s="5" t="n">
        <v>3714678</v>
      </c>
      <c r="E9114" s="5" t="n">
        <v>3339</v>
      </c>
      <c r="F9114" s="5" t="n">
        <v>227846</v>
      </c>
      <c r="G9114" s="5" t="n">
        <v>38</v>
      </c>
      <c r="H9114" s="5" t="n">
        <v>22269</v>
      </c>
      <c r="I9114" s="5" t="n">
        <v>6</v>
      </c>
    </row>
    <row r="9115">
      <c r="A9115" t="inlineStr">
        <is>
          <t>2026-10-26</t>
        </is>
      </c>
      <c r="B9115" t="inlineStr">
        <is>
          <t>斩情</t>
        </is>
      </c>
      <c r="C9115" t="n">
        <v>133596</v>
      </c>
      <c r="D9115" s="5" t="n">
        <v>29350269</v>
      </c>
      <c r="E9115" s="5" t="n">
        <v>3252</v>
      </c>
      <c r="F9115" s="5" t="n">
        <v>741990</v>
      </c>
      <c r="G9115" s="5" t="n">
        <v>13</v>
      </c>
      <c r="H9115" s="5" t="n">
        <v>156277</v>
      </c>
      <c r="I9115" s="5" t="n">
        <v>5</v>
      </c>
    </row>
    <row r="9116">
      <c r="A9116" t="inlineStr">
        <is>
          <t>2026-10-26</t>
        </is>
      </c>
      <c r="B9116" t="inlineStr">
        <is>
          <t>封面女王</t>
        </is>
      </c>
      <c r="C9116" t="n">
        <v>1518174</v>
      </c>
      <c r="D9116" s="5" t="n">
        <v>1221149</v>
      </c>
      <c r="E9116" s="5" t="n">
        <v>3251</v>
      </c>
      <c r="F9116" s="5" t="n">
        <v>151632</v>
      </c>
      <c r="G9116" s="5" t="n">
        <v>-9</v>
      </c>
      <c r="H9116" s="5" t="n">
        <v>10555</v>
      </c>
      <c r="I9116" s="5" t="n">
        <v>4</v>
      </c>
    </row>
    <row r="9117">
      <c r="A9117" t="inlineStr">
        <is>
          <t>2026-10-26</t>
        </is>
      </c>
      <c r="B9117" t="inlineStr">
        <is>
          <t>与君共长生</t>
        </is>
      </c>
      <c r="C9117" t="n">
        <v>562872</v>
      </c>
      <c r="D9117" s="5" t="n">
        <v>5011569</v>
      </c>
      <c r="E9117" s="5" t="n">
        <v>3213</v>
      </c>
      <c r="F9117" s="5" t="n">
        <v>284929</v>
      </c>
      <c r="G9117" s="5" t="n">
        <v>27</v>
      </c>
      <c r="H9117" s="5" t="n">
        <v>22953</v>
      </c>
      <c r="I9117" s="5" t="n">
        <v>1</v>
      </c>
    </row>
    <row r="9118">
      <c r="A9118" t="inlineStr">
        <is>
          <t>2026-10-26</t>
        </is>
      </c>
      <c r="B9118" t="inlineStr">
        <is>
          <t>举杯吧！少女</t>
        </is>
      </c>
      <c r="C9118" t="n">
        <v>403119</v>
      </c>
      <c r="D9118" s="5" t="n">
        <v>8288586</v>
      </c>
      <c r="E9118" s="5" t="n">
        <v>3210</v>
      </c>
      <c r="F9118" s="5" t="n">
        <v>231619</v>
      </c>
      <c r="G9118" s="5" t="n">
        <v>43</v>
      </c>
      <c r="H9118" s="5" t="n">
        <v>26945</v>
      </c>
      <c r="I9118" s="5" t="n">
        <v>8</v>
      </c>
    </row>
    <row r="9119">
      <c r="A9119" t="inlineStr">
        <is>
          <t>2026-10-26</t>
        </is>
      </c>
      <c r="B9119" t="inlineStr">
        <is>
          <t>Time,Ordinary</t>
        </is>
      </c>
      <c r="C9119" t="n">
        <v>2183715</v>
      </c>
      <c r="D9119" s="5" t="n">
        <v>1007210</v>
      </c>
      <c r="E9119" s="5" t="n">
        <v>3207</v>
      </c>
      <c r="F9119" s="5" t="n">
        <v>104153</v>
      </c>
      <c r="G9119" s="5" t="n">
        <v>200</v>
      </c>
      <c r="H9119" s="5" t="n">
        <v>14814</v>
      </c>
      <c r="I9119" s="5" t="n">
        <v>48</v>
      </c>
    </row>
    <row r="9120">
      <c r="A9120" t="inlineStr">
        <is>
          <t>2026-10-26</t>
        </is>
      </c>
      <c r="B9120" t="inlineStr">
        <is>
          <t>凰途似锦</t>
        </is>
      </c>
      <c r="C9120" t="n">
        <v>562890</v>
      </c>
      <c r="D9120" s="5" t="n">
        <v>9824804</v>
      </c>
      <c r="E9120" s="5" t="n">
        <v>3136</v>
      </c>
      <c r="F9120" s="5" t="n">
        <v>371845</v>
      </c>
      <c r="G9120" s="5" t="n">
        <v>92</v>
      </c>
      <c r="H9120" s="5" t="n">
        <v>36958</v>
      </c>
      <c r="I9120" s="5" t="n">
        <v>12</v>
      </c>
    </row>
    <row r="9121">
      <c r="A9121" t="inlineStr">
        <is>
          <t>2026-10-26</t>
        </is>
      </c>
      <c r="B9121" t="inlineStr">
        <is>
          <t>半荀来袭</t>
        </is>
      </c>
      <c r="C9121" t="n">
        <v>78606</v>
      </c>
      <c r="D9121" s="5" t="n">
        <v>4811410</v>
      </c>
      <c r="E9121" s="5" t="n">
        <v>3131</v>
      </c>
      <c r="F9121" s="5" t="n">
        <v>144637</v>
      </c>
      <c r="G9121" s="5" t="n">
        <v>47</v>
      </c>
      <c r="H9121" s="5" t="n">
        <v>22017</v>
      </c>
      <c r="I9121" s="5" t="n">
        <v>7</v>
      </c>
    </row>
    <row r="9122">
      <c r="A9122" t="inlineStr">
        <is>
          <t>2026-10-26</t>
        </is>
      </c>
      <c r="B9122" t="inlineStr">
        <is>
          <t>情欲道</t>
        </is>
      </c>
      <c r="C9122" t="n">
        <v>2331528</v>
      </c>
      <c r="D9122" s="5" t="n">
        <v>85364</v>
      </c>
      <c r="E9122" s="5" t="n">
        <v>3120</v>
      </c>
      <c r="F9122" s="5" t="n">
        <v>50616</v>
      </c>
      <c r="G9122" s="5" t="n">
        <v>54</v>
      </c>
      <c r="H9122" s="5" t="n">
        <v>579</v>
      </c>
      <c r="I9122" s="5" t="n">
        <v>10</v>
      </c>
    </row>
    <row r="9123">
      <c r="A9123" t="inlineStr">
        <is>
          <t>2026-10-26</t>
        </is>
      </c>
      <c r="B9123" t="inlineStr">
        <is>
          <t>玩转娱圈</t>
        </is>
      </c>
      <c r="C9123" t="n">
        <v>402765</v>
      </c>
      <c r="D9123" s="5" t="n">
        <v>22520030</v>
      </c>
      <c r="E9123" s="5" t="n">
        <v>3095</v>
      </c>
      <c r="F9123" s="5" t="n">
        <v>318844</v>
      </c>
      <c r="G9123" s="5" t="n">
        <v>24</v>
      </c>
      <c r="H9123" s="5" t="n">
        <v>46341</v>
      </c>
      <c r="I9123" s="5" t="n">
        <v>6</v>
      </c>
    </row>
    <row r="9124">
      <c r="A9124" t="inlineStr">
        <is>
          <t>2026-10-26</t>
        </is>
      </c>
      <c r="B9124" t="inlineStr">
        <is>
          <t>向我臣服</t>
        </is>
      </c>
      <c r="C9124" t="n">
        <v>1546532</v>
      </c>
      <c r="D9124" s="5" t="n">
        <v>3215387</v>
      </c>
      <c r="E9124" s="5" t="n">
        <v>3055</v>
      </c>
      <c r="F9124" s="5" t="n">
        <v>204039</v>
      </c>
      <c r="G9124" s="5" t="n">
        <v>88</v>
      </c>
      <c r="H9124" s="5" t="n">
        <v>23934</v>
      </c>
      <c r="I9124" s="5" t="n">
        <v>15</v>
      </c>
    </row>
    <row r="9125">
      <c r="A9125" t="inlineStr">
        <is>
          <t>2026-10-26</t>
        </is>
      </c>
      <c r="B9125" t="inlineStr">
        <is>
          <t>非玄录</t>
        </is>
      </c>
      <c r="C9125" t="n">
        <v>2168952</v>
      </c>
      <c r="D9125" s="5" t="n">
        <v>721686</v>
      </c>
      <c r="E9125" s="5" t="n">
        <v>3053</v>
      </c>
      <c r="F9125" s="5" t="n">
        <v>132051</v>
      </c>
      <c r="G9125" s="5" t="n">
        <v>51</v>
      </c>
      <c r="H9125" s="5" t="n">
        <v>5263</v>
      </c>
      <c r="I9125" s="5" t="n">
        <v>13</v>
      </c>
    </row>
    <row r="9126">
      <c r="A9126" t="inlineStr">
        <is>
          <t>2026-10-26</t>
        </is>
      </c>
      <c r="B9126" t="inlineStr">
        <is>
          <t>我亲爱的跟踪狂</t>
        </is>
      </c>
      <c r="C9126" t="n">
        <v>1822069</v>
      </c>
      <c r="D9126" s="5" t="n">
        <v>1400293</v>
      </c>
      <c r="E9126" s="5" t="n">
        <v>3041</v>
      </c>
      <c r="F9126" s="5" t="n">
        <v>116637</v>
      </c>
      <c r="G9126" s="5" t="n">
        <v>152</v>
      </c>
      <c r="H9126" s="5" t="n">
        <v>20755</v>
      </c>
      <c r="I9126" s="5" t="n">
        <v>35</v>
      </c>
    </row>
    <row r="9127">
      <c r="A9127" t="inlineStr">
        <is>
          <t>2026-10-26</t>
        </is>
      </c>
      <c r="B9127" t="inlineStr">
        <is>
          <t>黑月光师尊拿命洗白</t>
        </is>
      </c>
      <c r="C9127" t="n">
        <v>411499</v>
      </c>
      <c r="D9127" s="5" t="n">
        <v>11792117</v>
      </c>
      <c r="E9127" s="5" t="n">
        <v>3037</v>
      </c>
      <c r="F9127" s="5" t="n">
        <v>373255</v>
      </c>
      <c r="G9127" s="5" t="n">
        <v>37</v>
      </c>
      <c r="H9127" s="5" t="n">
        <v>60275</v>
      </c>
      <c r="I9127" s="5" t="n">
        <v>4</v>
      </c>
    </row>
    <row r="9128">
      <c r="A9128" t="inlineStr">
        <is>
          <t>2026-10-26</t>
        </is>
      </c>
      <c r="B9128" t="inlineStr">
        <is>
          <t>我亲爱的Demon</t>
        </is>
      </c>
      <c r="C9128" t="n">
        <v>2072585</v>
      </c>
      <c r="D9128" s="5" t="n">
        <v>1441435</v>
      </c>
      <c r="E9128" s="5" t="n">
        <v>2939</v>
      </c>
      <c r="F9128" s="5" t="n">
        <v>115874</v>
      </c>
      <c r="G9128" s="5" t="n">
        <v>139</v>
      </c>
      <c r="H9128" s="5" t="n">
        <v>17781</v>
      </c>
      <c r="I9128" s="5" t="n">
        <v>18</v>
      </c>
    </row>
    <row r="9129">
      <c r="A9129" t="inlineStr">
        <is>
          <t>2026-10-26</t>
        </is>
      </c>
      <c r="B9129" t="inlineStr">
        <is>
          <t>问道缥缈</t>
        </is>
      </c>
      <c r="C9129" t="n">
        <v>492292</v>
      </c>
      <c r="D9129" s="5" t="n">
        <v>11402177</v>
      </c>
      <c r="E9129" s="5" t="n">
        <v>2938</v>
      </c>
      <c r="F9129" s="5" t="n">
        <v>328952</v>
      </c>
      <c r="G9129" s="5" t="n">
        <v>66</v>
      </c>
      <c r="H9129" s="5" t="n">
        <v>45088</v>
      </c>
      <c r="I9129" s="5" t="n">
        <v>9</v>
      </c>
    </row>
    <row r="9130">
      <c r="A9130" t="inlineStr">
        <is>
          <t>2026-10-26</t>
        </is>
      </c>
      <c r="B9130" t="inlineStr">
        <is>
          <t>难寐春情艳事</t>
        </is>
      </c>
      <c r="C9130" t="n">
        <v>1590603</v>
      </c>
      <c r="D9130" s="5" t="n">
        <v>1197649</v>
      </c>
      <c r="E9130" s="5" t="n">
        <v>2925</v>
      </c>
      <c r="F9130" s="5" t="n">
        <v>89674</v>
      </c>
      <c r="G9130" s="5" t="n">
        <v>111</v>
      </c>
      <c r="H9130" s="5" t="n">
        <v>5782</v>
      </c>
      <c r="I9130" s="5" t="n">
        <v>12</v>
      </c>
    </row>
    <row r="9131">
      <c r="A9131" t="inlineStr">
        <is>
          <t>2026-10-26</t>
        </is>
      </c>
      <c r="B9131" t="inlineStr">
        <is>
          <t>我被主角包围了</t>
        </is>
      </c>
      <c r="C9131" t="n">
        <v>2240823</v>
      </c>
      <c r="D9131" s="5" t="n">
        <v>342870</v>
      </c>
      <c r="E9131" s="5" t="n">
        <v>2847</v>
      </c>
      <c r="F9131" s="5" t="n">
        <v>137739</v>
      </c>
      <c r="G9131" s="5" t="n">
        <v>11</v>
      </c>
      <c r="H9131" s="5" t="n">
        <v>2529</v>
      </c>
      <c r="I9131" s="5" t="n">
        <v>10</v>
      </c>
    </row>
    <row r="9132">
      <c r="A9132" t="inlineStr">
        <is>
          <t>2026-10-26</t>
        </is>
      </c>
      <c r="B9132" t="inlineStr">
        <is>
          <t>后宫乱芳时</t>
        </is>
      </c>
      <c r="C9132" t="n">
        <v>178533</v>
      </c>
      <c r="D9132" s="5" t="n">
        <v>34272942</v>
      </c>
      <c r="E9132" s="5" t="n">
        <v>2830</v>
      </c>
      <c r="F9132" s="5" t="n">
        <v>570775</v>
      </c>
      <c r="G9132" s="5" t="n">
        <v>30</v>
      </c>
      <c r="H9132" s="5" t="n">
        <v>104568</v>
      </c>
      <c r="I9132" s="5" t="n">
        <v>2</v>
      </c>
    </row>
    <row r="9133">
      <c r="A9133" t="inlineStr">
        <is>
          <t>2026-10-26</t>
        </is>
      </c>
      <c r="B9133" t="inlineStr">
        <is>
          <t>表小姐成长计划</t>
        </is>
      </c>
      <c r="C9133" t="n">
        <v>2240459</v>
      </c>
      <c r="D9133" s="5" t="n">
        <v>1175851</v>
      </c>
      <c r="E9133" s="5" t="n">
        <v>2799</v>
      </c>
      <c r="F9133" s="5" t="n">
        <v>72312</v>
      </c>
      <c r="G9133" s="5" t="n">
        <v>89</v>
      </c>
      <c r="H9133" s="5" t="n">
        <v>4586</v>
      </c>
      <c r="I9133" s="5" t="n">
        <v>10</v>
      </c>
    </row>
    <row r="9134">
      <c r="A9134" t="inlineStr">
        <is>
          <t>2026-10-26</t>
        </is>
      </c>
      <c r="B9134" t="inlineStr">
        <is>
          <t>.帝王风月录.</t>
        </is>
      </c>
      <c r="C9134" t="n">
        <v>1320419</v>
      </c>
      <c r="D9134" s="5" t="n">
        <v>838063</v>
      </c>
      <c r="E9134" s="5" t="n">
        <v>2774</v>
      </c>
      <c r="F9134" s="5" t="n">
        <v>57820</v>
      </c>
      <c r="G9134" s="5" t="n">
        <v>101</v>
      </c>
      <c r="H9134" s="5" t="n">
        <v>3200</v>
      </c>
      <c r="I9134" s="5" t="n">
        <v>9</v>
      </c>
    </row>
    <row r="9135">
      <c r="A9135" t="inlineStr">
        <is>
          <t>2026-10-26</t>
        </is>
      </c>
      <c r="B9135" t="inlineStr">
        <is>
          <t>一瞻杏花雨</t>
        </is>
      </c>
      <c r="C9135" t="n">
        <v>1206600</v>
      </c>
      <c r="D9135" s="5" t="n">
        <v>2051902</v>
      </c>
      <c r="E9135" s="5" t="n">
        <v>2731</v>
      </c>
      <c r="F9135" s="5" t="n">
        <v>144088</v>
      </c>
      <c r="G9135" s="5" t="n">
        <v>43</v>
      </c>
      <c r="H9135" s="5" t="n">
        <v>10760</v>
      </c>
      <c r="I9135" s="5" t="n">
        <v>9</v>
      </c>
    </row>
    <row r="9136">
      <c r="A9136" t="inlineStr">
        <is>
          <t>2026-10-26</t>
        </is>
      </c>
      <c r="B9136" t="inlineStr">
        <is>
          <t>逢尊</t>
        </is>
      </c>
      <c r="C9136" t="n">
        <v>101975</v>
      </c>
      <c r="D9136" s="5" t="n">
        <v>33267175</v>
      </c>
      <c r="E9136" s="5" t="n">
        <v>2728</v>
      </c>
      <c r="F9136" s="5" t="n">
        <v>578176</v>
      </c>
      <c r="G9136" s="5" t="n">
        <v>13</v>
      </c>
      <c r="H9136" s="5" t="n">
        <v>103086</v>
      </c>
      <c r="I9136" s="5" t="n">
        <v>4</v>
      </c>
    </row>
    <row r="9137">
      <c r="A9137" t="inlineStr">
        <is>
          <t>2026-10-26</t>
        </is>
      </c>
      <c r="B9137" t="inlineStr">
        <is>
          <t>模拟豪门人生</t>
        </is>
      </c>
      <c r="C9137" t="n">
        <v>1312326</v>
      </c>
      <c r="D9137" s="5" t="n">
        <v>1578285</v>
      </c>
      <c r="E9137" s="5" t="n">
        <v>2728</v>
      </c>
      <c r="F9137" s="5" t="n">
        <v>167393</v>
      </c>
      <c r="G9137" s="5" t="n">
        <v>75</v>
      </c>
      <c r="H9137" s="5" t="n">
        <v>6787</v>
      </c>
      <c r="I9137" s="5" t="n">
        <v>14</v>
      </c>
    </row>
    <row r="9138">
      <c r="A9138" t="inlineStr">
        <is>
          <t>2026-10-26</t>
        </is>
      </c>
      <c r="B9138" t="inlineStr">
        <is>
          <t>山月随人归</t>
        </is>
      </c>
      <c r="C9138" t="n">
        <v>1071735</v>
      </c>
      <c r="D9138" s="5" t="n">
        <v>1153512</v>
      </c>
      <c r="E9138" s="5" t="n">
        <v>2708</v>
      </c>
      <c r="F9138" s="5" t="n">
        <v>65336</v>
      </c>
      <c r="G9138" s="5" t="n">
        <v>77</v>
      </c>
      <c r="H9138" s="5" t="n">
        <v>6587</v>
      </c>
      <c r="I9138" s="5" t="n">
        <v>14</v>
      </c>
    </row>
    <row r="9139">
      <c r="A9139" t="inlineStr">
        <is>
          <t>2026-10-26</t>
        </is>
      </c>
      <c r="B9139" t="inlineStr">
        <is>
          <t>一枝凌霄花</t>
        </is>
      </c>
      <c r="C9139" t="n">
        <v>1564136</v>
      </c>
      <c r="D9139" s="5" t="n">
        <v>1007462</v>
      </c>
      <c r="E9139" s="5" t="n">
        <v>2697</v>
      </c>
      <c r="F9139" s="5" t="n">
        <v>139261</v>
      </c>
      <c r="G9139" s="5" t="n">
        <v>-2</v>
      </c>
      <c r="H9139" s="5" t="n">
        <v>4619</v>
      </c>
      <c r="I9139" s="5" t="n">
        <v>3</v>
      </c>
    </row>
    <row r="9140">
      <c r="A9140" t="inlineStr">
        <is>
          <t>2026-10-26</t>
        </is>
      </c>
      <c r="B9140" t="inlineStr">
        <is>
          <t>病态迷恋gl</t>
        </is>
      </c>
      <c r="C9140" t="n">
        <v>2161356</v>
      </c>
      <c r="D9140" s="5" t="n">
        <v>467271</v>
      </c>
      <c r="E9140" s="5" t="n">
        <v>2657</v>
      </c>
      <c r="F9140" s="5" t="n">
        <v>41488</v>
      </c>
      <c r="G9140" s="5" t="n">
        <v>101</v>
      </c>
      <c r="H9140" s="5" t="n">
        <v>4419</v>
      </c>
      <c r="I9140" s="5" t="n">
        <v>15</v>
      </c>
    </row>
    <row r="9141">
      <c r="A9141" t="inlineStr">
        <is>
          <t>2026-10-26</t>
        </is>
      </c>
      <c r="B9141" t="inlineStr">
        <is>
          <t>千秋百代：帝王一小时</t>
        </is>
      </c>
      <c r="C9141" t="n">
        <v>410771</v>
      </c>
      <c r="D9141" s="5" t="n">
        <v>15649042</v>
      </c>
      <c r="E9141" s="5" t="n">
        <v>2650</v>
      </c>
      <c r="F9141" s="5" t="n">
        <v>455408</v>
      </c>
      <c r="G9141" s="5" t="n">
        <v>30</v>
      </c>
      <c r="H9141" s="5" t="n">
        <v>64291</v>
      </c>
      <c r="I9141" s="5" t="n">
        <v>10</v>
      </c>
    </row>
    <row r="9142">
      <c r="A9142" t="inlineStr">
        <is>
          <t>2026-10-26</t>
        </is>
      </c>
      <c r="B9142" t="inlineStr">
        <is>
          <t>末日：禁区</t>
        </is>
      </c>
      <c r="C9142" t="n">
        <v>1486431</v>
      </c>
      <c r="D9142" s="5" t="n">
        <v>1457027</v>
      </c>
      <c r="E9142" s="5" t="n">
        <v>2646</v>
      </c>
      <c r="F9142" s="5" t="n">
        <v>98788</v>
      </c>
      <c r="G9142" s="5" t="n">
        <v>41</v>
      </c>
      <c r="H9142" s="5" t="n">
        <v>8515</v>
      </c>
      <c r="I9142" s="5" t="n">
        <v>9</v>
      </c>
    </row>
    <row r="9143">
      <c r="A9143" t="inlineStr">
        <is>
          <t>2026-10-26</t>
        </is>
      </c>
      <c r="B9143" t="inlineStr">
        <is>
          <t>皇后是只狐狸精</t>
        </is>
      </c>
      <c r="C9143" t="n">
        <v>126029</v>
      </c>
      <c r="D9143" s="5" t="n">
        <v>35243316</v>
      </c>
      <c r="E9143" s="5" t="n">
        <v>2627</v>
      </c>
      <c r="F9143" s="5" t="n">
        <v>531623</v>
      </c>
      <c r="G9143" s="5" t="n">
        <v>15</v>
      </c>
      <c r="H9143" s="5" t="n">
        <v>98943</v>
      </c>
      <c r="I9143" s="5" t="n">
        <v>3</v>
      </c>
    </row>
    <row r="9144">
      <c r="A9144" t="inlineStr">
        <is>
          <t>2026-10-26</t>
        </is>
      </c>
      <c r="B9144" t="inlineStr">
        <is>
          <t>第六视角</t>
        </is>
      </c>
      <c r="C9144" t="n">
        <v>865258</v>
      </c>
      <c r="D9144" s="5" t="n">
        <v>265162</v>
      </c>
      <c r="E9144" s="5" t="n">
        <v>2601</v>
      </c>
      <c r="F9144" s="5" t="n">
        <v>123804</v>
      </c>
      <c r="G9144" s="5" t="n">
        <v>0</v>
      </c>
      <c r="H9144" s="5" t="n">
        <v>3174</v>
      </c>
      <c r="I9144" s="5" t="n">
        <v>8</v>
      </c>
    </row>
    <row r="9145">
      <c r="A9145" t="inlineStr">
        <is>
          <t>2026-10-26</t>
        </is>
      </c>
      <c r="B9145" t="inlineStr">
        <is>
          <t>宫墙柳下</t>
        </is>
      </c>
      <c r="C9145" t="n">
        <v>112300</v>
      </c>
      <c r="D9145" s="5" t="n">
        <v>4745906</v>
      </c>
      <c r="E9145" s="5" t="n">
        <v>2592</v>
      </c>
      <c r="F9145" s="5" t="n">
        <v>136436</v>
      </c>
      <c r="G9145" s="5" t="n">
        <v>97</v>
      </c>
      <c r="H9145" s="5" t="n">
        <v>15355</v>
      </c>
      <c r="I9145" s="5" t="n">
        <v>10</v>
      </c>
    </row>
    <row r="9146">
      <c r="A9146" t="inlineStr">
        <is>
          <t>2026-10-26</t>
        </is>
      </c>
      <c r="B9146" t="inlineStr">
        <is>
          <t>吾凰·在上</t>
        </is>
      </c>
      <c r="C9146" t="n">
        <v>1394326</v>
      </c>
      <c r="D9146" s="5" t="n">
        <v>1851218</v>
      </c>
      <c r="E9146" s="5" t="n">
        <v>2589</v>
      </c>
      <c r="F9146" s="5" t="n">
        <v>130940</v>
      </c>
      <c r="G9146" s="5" t="n">
        <v>100</v>
      </c>
      <c r="H9146" s="5" t="n">
        <v>12242</v>
      </c>
      <c r="I9146" s="5" t="n">
        <v>13</v>
      </c>
    </row>
    <row r="9147">
      <c r="A9147" t="inlineStr">
        <is>
          <t>2026-10-26</t>
        </is>
      </c>
      <c r="B9147" t="inlineStr">
        <is>
          <t>女帝风月鉴</t>
        </is>
      </c>
      <c r="C9147" t="n">
        <v>476468</v>
      </c>
      <c r="D9147" s="5" t="n">
        <v>10703719</v>
      </c>
      <c r="E9147" s="5" t="n">
        <v>2474</v>
      </c>
      <c r="F9147" s="5" t="n">
        <v>351831</v>
      </c>
      <c r="G9147" s="5" t="n">
        <v>30</v>
      </c>
      <c r="H9147" s="5" t="n">
        <v>47613</v>
      </c>
      <c r="I9147" s="5" t="n">
        <v>2</v>
      </c>
    </row>
    <row r="9148">
      <c r="A9148" t="inlineStr">
        <is>
          <t>2026-10-26</t>
        </is>
      </c>
      <c r="B9148" t="inlineStr">
        <is>
          <t>昭昭宫廷</t>
        </is>
      </c>
      <c r="C9148" t="n">
        <v>627494</v>
      </c>
      <c r="D9148" s="5" t="n">
        <v>3405360</v>
      </c>
      <c r="E9148" s="5" t="n">
        <v>2458</v>
      </c>
      <c r="F9148" s="5" t="n">
        <v>153359</v>
      </c>
      <c r="G9148" s="5" t="n">
        <v>75</v>
      </c>
      <c r="H9148" s="5" t="n">
        <v>12082</v>
      </c>
      <c r="I9148" s="5" t="n">
        <v>4</v>
      </c>
    </row>
    <row r="9149">
      <c r="A9149" t="inlineStr">
        <is>
          <t>2026-10-26</t>
        </is>
      </c>
      <c r="B9149" t="inlineStr">
        <is>
          <t>问天·神显</t>
        </is>
      </c>
      <c r="C9149" t="n">
        <v>1001159</v>
      </c>
      <c r="D9149" s="5" t="n">
        <v>9962595</v>
      </c>
      <c r="E9149" s="5" t="n">
        <v>2439</v>
      </c>
      <c r="F9149" s="5" t="n">
        <v>391551</v>
      </c>
      <c r="G9149" s="5" t="n">
        <v>54</v>
      </c>
      <c r="H9149" s="5" t="n">
        <v>55716</v>
      </c>
      <c r="I9149" s="5" t="n">
        <v>10</v>
      </c>
    </row>
    <row r="9150">
      <c r="A9150" t="inlineStr">
        <is>
          <t>2026-10-26</t>
        </is>
      </c>
      <c r="B9150" t="inlineStr">
        <is>
          <t>垂帘之下</t>
        </is>
      </c>
      <c r="C9150" t="n">
        <v>550176</v>
      </c>
      <c r="D9150" s="5" t="n">
        <v>2121134</v>
      </c>
      <c r="E9150" s="5" t="n">
        <v>2425</v>
      </c>
      <c r="F9150" s="5" t="n">
        <v>188981</v>
      </c>
      <c r="G9150" s="5" t="n">
        <v>29</v>
      </c>
      <c r="H9150" s="5" t="n">
        <v>10201</v>
      </c>
      <c r="I9150" s="5" t="n">
        <v>9</v>
      </c>
    </row>
    <row r="9151">
      <c r="A9151" t="inlineStr">
        <is>
          <t>2026-10-26</t>
        </is>
      </c>
      <c r="B9151" t="inlineStr">
        <is>
          <t>天银大学overworld</t>
        </is>
      </c>
      <c r="C9151" t="n">
        <v>1555607</v>
      </c>
      <c r="D9151" s="5" t="n">
        <v>1374534</v>
      </c>
      <c r="E9151" s="5" t="n">
        <v>2399</v>
      </c>
      <c r="F9151" s="5" t="n">
        <v>89292</v>
      </c>
      <c r="G9151" s="5" t="n">
        <v>125</v>
      </c>
      <c r="H9151" s="5" t="n">
        <v>16723</v>
      </c>
      <c r="I9151" s="5" t="n">
        <v>20</v>
      </c>
    </row>
    <row r="9152">
      <c r="A9152" t="inlineStr">
        <is>
          <t>2026-10-26</t>
        </is>
      </c>
      <c r="B9152" t="inlineStr">
        <is>
          <t>渣皇本色</t>
        </is>
      </c>
      <c r="C9152" t="n">
        <v>156229</v>
      </c>
      <c r="D9152" s="5" t="n">
        <v>18092388</v>
      </c>
      <c r="E9152" s="5" t="n">
        <v>2375</v>
      </c>
      <c r="F9152" s="5" t="n">
        <v>475041</v>
      </c>
      <c r="G9152" s="5" t="n">
        <v>26</v>
      </c>
      <c r="H9152" s="5" t="n">
        <v>76583</v>
      </c>
      <c r="I9152" s="5" t="n">
        <v>6</v>
      </c>
    </row>
    <row r="9153">
      <c r="A9153" t="inlineStr">
        <is>
          <t>2026-10-26</t>
        </is>
      </c>
      <c r="B9153" t="inlineStr">
        <is>
          <t>邻居是个阴湿男</t>
        </is>
      </c>
      <c r="C9153" t="n">
        <v>2244469</v>
      </c>
      <c r="D9153" s="5" t="n">
        <v>645381</v>
      </c>
      <c r="E9153" s="5" t="n">
        <v>2367</v>
      </c>
      <c r="F9153" s="5" t="n">
        <v>81720</v>
      </c>
      <c r="G9153" s="5" t="n">
        <v>116</v>
      </c>
      <c r="H9153" s="5" t="n">
        <v>11099</v>
      </c>
      <c r="I9153" s="5" t="n">
        <v>19</v>
      </c>
    </row>
    <row r="9154">
      <c r="A9154" t="inlineStr">
        <is>
          <t>2026-10-26</t>
        </is>
      </c>
      <c r="B9154" t="inlineStr">
        <is>
          <t>44号居民楼</t>
        </is>
      </c>
      <c r="C9154" t="n">
        <v>733358</v>
      </c>
      <c r="D9154" s="5" t="n">
        <v>1465215</v>
      </c>
      <c r="E9154" s="5" t="n">
        <v>2358</v>
      </c>
      <c r="F9154" s="5" t="n">
        <v>73424</v>
      </c>
      <c r="G9154" s="5" t="n">
        <v>117</v>
      </c>
      <c r="H9154" s="5" t="n">
        <v>9605</v>
      </c>
      <c r="I9154" s="5" t="n">
        <v>18</v>
      </c>
    </row>
    <row r="9155">
      <c r="A9155" t="inlineStr">
        <is>
          <t>2026-10-26</t>
        </is>
      </c>
      <c r="B9155" t="inlineStr">
        <is>
          <t>宫官手记</t>
        </is>
      </c>
      <c r="C9155" t="n">
        <v>388520</v>
      </c>
      <c r="D9155" s="5" t="n">
        <v>4928158</v>
      </c>
      <c r="E9155" s="5" t="n">
        <v>2354</v>
      </c>
      <c r="F9155" s="5" t="n">
        <v>127490</v>
      </c>
      <c r="G9155" s="5" t="n">
        <v>7</v>
      </c>
      <c r="H9155" s="5" t="n">
        <v>14755</v>
      </c>
      <c r="I9155" s="5" t="n">
        <v>4</v>
      </c>
    </row>
    <row r="9156">
      <c r="A9156" t="inlineStr">
        <is>
          <t>2026-10-26</t>
        </is>
      </c>
      <c r="B9156" t="inlineStr">
        <is>
          <t>无情道在逃毕业生</t>
        </is>
      </c>
      <c r="C9156" t="n">
        <v>906237</v>
      </c>
      <c r="D9156" s="5" t="n">
        <v>7078942</v>
      </c>
      <c r="E9156" s="5" t="n">
        <v>2351</v>
      </c>
      <c r="F9156" s="5" t="n">
        <v>331552</v>
      </c>
      <c r="G9156" s="5" t="n">
        <v>50</v>
      </c>
      <c r="H9156" s="5" t="n">
        <v>53038</v>
      </c>
      <c r="I9156" s="5" t="n">
        <v>11</v>
      </c>
    </row>
    <row r="9157">
      <c r="A9157" t="inlineStr">
        <is>
          <t>2026-10-26</t>
        </is>
      </c>
      <c r="B9157" t="inlineStr">
        <is>
          <t>吵闹的104号房间</t>
        </is>
      </c>
      <c r="C9157" t="n">
        <v>2271821</v>
      </c>
      <c r="D9157" s="5" t="n">
        <v>602475</v>
      </c>
      <c r="E9157" s="5" t="n">
        <v>2338</v>
      </c>
      <c r="F9157" s="5" t="n">
        <v>72552</v>
      </c>
      <c r="G9157" s="5" t="n">
        <v>181</v>
      </c>
      <c r="H9157" s="5" t="n">
        <v>8910</v>
      </c>
      <c r="I9157" s="5" t="n">
        <v>22</v>
      </c>
    </row>
    <row r="9158">
      <c r="A9158" t="inlineStr">
        <is>
          <t>2026-10-26</t>
        </is>
      </c>
      <c r="B9158" t="inlineStr">
        <is>
          <t>杏林志</t>
        </is>
      </c>
      <c r="C9158" t="n">
        <v>1106890</v>
      </c>
      <c r="D9158" s="5" t="n">
        <v>2454414</v>
      </c>
      <c r="E9158" s="5" t="n">
        <v>2322</v>
      </c>
      <c r="F9158" s="5" t="n">
        <v>124767</v>
      </c>
      <c r="G9158" s="5" t="n">
        <v>39</v>
      </c>
      <c r="H9158" s="5" t="n">
        <v>7530</v>
      </c>
      <c r="I9158" s="5" t="n">
        <v>5</v>
      </c>
    </row>
    <row r="9159">
      <c r="A9159" t="inlineStr">
        <is>
          <t>2026-10-26</t>
        </is>
      </c>
      <c r="B9159" t="inlineStr">
        <is>
          <t>缠梦症</t>
        </is>
      </c>
      <c r="C9159" t="n">
        <v>1461480</v>
      </c>
      <c r="D9159" s="5" t="n">
        <v>2564924</v>
      </c>
      <c r="E9159" s="5" t="n">
        <v>2314</v>
      </c>
      <c r="F9159" s="5" t="n">
        <v>216756</v>
      </c>
      <c r="G9159" s="5" t="n">
        <v>149</v>
      </c>
      <c r="H9159" s="5" t="n">
        <v>27662</v>
      </c>
      <c r="I9159" s="5" t="n">
        <v>30</v>
      </c>
    </row>
    <row r="9160">
      <c r="A9160" t="inlineStr">
        <is>
          <t>2026-10-26</t>
        </is>
      </c>
      <c r="B9160" t="inlineStr">
        <is>
          <t>赴星河</t>
        </is>
      </c>
      <c r="C9160" t="n">
        <v>682437</v>
      </c>
      <c r="D9160" s="5" t="n">
        <v>712646</v>
      </c>
      <c r="E9160" s="5" t="n">
        <v>2304</v>
      </c>
      <c r="F9160" s="5" t="n">
        <v>52452</v>
      </c>
      <c r="G9160" s="5" t="n">
        <v>126</v>
      </c>
      <c r="H9160" s="5" t="n">
        <v>3635</v>
      </c>
      <c r="I9160" s="5" t="n">
        <v>18</v>
      </c>
    </row>
    <row r="9161">
      <c r="A9161" t="inlineStr">
        <is>
          <t>2026-10-26</t>
        </is>
      </c>
      <c r="B9161" t="inlineStr">
        <is>
          <t>我周围全是变态！</t>
        </is>
      </c>
      <c r="C9161" t="n">
        <v>2390307</v>
      </c>
      <c r="D9161" s="5" t="n">
        <v>95855</v>
      </c>
      <c r="E9161" s="5" t="n">
        <v>2295</v>
      </c>
      <c r="F9161" s="5" t="n">
        <v>17762</v>
      </c>
      <c r="G9161" s="5" t="n">
        <v>191</v>
      </c>
      <c r="H9161" s="5" t="n">
        <v>1443</v>
      </c>
      <c r="I9161" s="5" t="n">
        <v>21</v>
      </c>
    </row>
    <row r="9162">
      <c r="A9162" t="inlineStr">
        <is>
          <t>2026-10-26</t>
        </is>
      </c>
      <c r="B9162" t="inlineStr">
        <is>
          <t>古代富婆模拟器</t>
        </is>
      </c>
      <c r="C9162" t="n">
        <v>1444027</v>
      </c>
      <c r="D9162" s="5" t="n">
        <v>347914</v>
      </c>
      <c r="E9162" s="5" t="n">
        <v>2290</v>
      </c>
      <c r="F9162" s="5" t="n">
        <v>105996</v>
      </c>
      <c r="G9162" s="5" t="n">
        <v>40</v>
      </c>
      <c r="H9162" s="5" t="n">
        <v>1363</v>
      </c>
      <c r="I9162" s="5" t="n">
        <v>10</v>
      </c>
    </row>
    <row r="9163">
      <c r="A9163" t="inlineStr">
        <is>
          <t>2026-10-26</t>
        </is>
      </c>
      <c r="B9163" t="inlineStr">
        <is>
          <t>沧澜风云录</t>
        </is>
      </c>
      <c r="C9163" t="n">
        <v>158462</v>
      </c>
      <c r="D9163" s="5" t="n">
        <v>12263674</v>
      </c>
      <c r="E9163" s="5" t="n">
        <v>2274</v>
      </c>
      <c r="F9163" s="5" t="n">
        <v>253637</v>
      </c>
      <c r="G9163" s="5" t="n">
        <v>5</v>
      </c>
      <c r="H9163" s="5" t="n">
        <v>37582</v>
      </c>
      <c r="I9163" s="5" t="n">
        <v>3</v>
      </c>
    </row>
    <row r="9164">
      <c r="A9164" t="inlineStr">
        <is>
          <t>2026-10-26</t>
        </is>
      </c>
      <c r="B9164" t="inlineStr">
        <is>
          <t>折灵</t>
        </is>
      </c>
      <c r="C9164" t="n">
        <v>1063393</v>
      </c>
      <c r="D9164" s="5" t="n">
        <v>5131272</v>
      </c>
      <c r="E9164" s="5" t="n">
        <v>2269</v>
      </c>
      <c r="F9164" s="5" t="n">
        <v>267380</v>
      </c>
      <c r="G9164" s="5" t="n">
        <v>35</v>
      </c>
      <c r="H9164" s="5" t="n">
        <v>27339</v>
      </c>
      <c r="I9164" s="5" t="n">
        <v>4</v>
      </c>
    </row>
    <row r="9165">
      <c r="A9165" t="inlineStr">
        <is>
          <t>2026-10-26</t>
        </is>
      </c>
      <c r="B9165" t="inlineStr">
        <is>
          <t>全是同的世界与恐同的我</t>
        </is>
      </c>
      <c r="C9165" t="n">
        <v>2022447</v>
      </c>
      <c r="D9165" s="5" t="n">
        <v>723334</v>
      </c>
      <c r="E9165" s="5" t="n">
        <v>2249</v>
      </c>
      <c r="F9165" s="5" t="n">
        <v>106137</v>
      </c>
      <c r="G9165" s="5" t="n">
        <v>54</v>
      </c>
      <c r="H9165" s="5" t="n">
        <v>7374</v>
      </c>
      <c r="I9165" s="5" t="n">
        <v>8</v>
      </c>
    </row>
    <row r="9166">
      <c r="A9166" t="inlineStr">
        <is>
          <t>2026-10-26</t>
        </is>
      </c>
      <c r="B9166" t="inlineStr">
        <is>
          <t>京都有人家</t>
        </is>
      </c>
      <c r="C9166" t="n">
        <v>1495203</v>
      </c>
      <c r="D9166" s="5" t="n">
        <v>1671126</v>
      </c>
      <c r="E9166" s="5" t="n">
        <v>2247</v>
      </c>
      <c r="F9166" s="5" t="n">
        <v>165688</v>
      </c>
      <c r="G9166" s="5" t="n">
        <v>54</v>
      </c>
      <c r="H9166" s="5" t="n">
        <v>9139</v>
      </c>
      <c r="I9166" s="5" t="n">
        <v>8</v>
      </c>
    </row>
    <row r="9167">
      <c r="A9167" t="inlineStr">
        <is>
          <t>2026-10-26</t>
        </is>
      </c>
      <c r="B9167" t="inlineStr">
        <is>
          <t>兄长在上</t>
        </is>
      </c>
      <c r="C9167" t="n">
        <v>2161257</v>
      </c>
      <c r="D9167" s="5" t="n">
        <v>332877</v>
      </c>
      <c r="E9167" s="5" t="n">
        <v>2245</v>
      </c>
      <c r="F9167" s="5" t="n">
        <v>53844</v>
      </c>
      <c r="G9167" s="5" t="n">
        <v>135</v>
      </c>
      <c r="H9167" s="5" t="n">
        <v>2998</v>
      </c>
      <c r="I9167" s="5" t="n">
        <v>11</v>
      </c>
    </row>
    <row r="9168">
      <c r="A9168" t="inlineStr">
        <is>
          <t>2026-10-26</t>
        </is>
      </c>
      <c r="B9168" t="inlineStr">
        <is>
          <t>人生造梦模拟器</t>
        </is>
      </c>
      <c r="C9168" t="n">
        <v>1264442</v>
      </c>
      <c r="D9168" s="5" t="n">
        <v>1277401</v>
      </c>
      <c r="E9168" s="5" t="n">
        <v>2224</v>
      </c>
      <c r="F9168" s="5" t="n">
        <v>153280</v>
      </c>
      <c r="G9168" s="5" t="n">
        <v>96</v>
      </c>
      <c r="H9168" s="5" t="n">
        <v>4757</v>
      </c>
      <c r="I9168" s="5" t="n">
        <v>9</v>
      </c>
    </row>
    <row r="9169">
      <c r="A9169" t="inlineStr">
        <is>
          <t>2026-10-26</t>
        </is>
      </c>
      <c r="B9169" t="inlineStr">
        <is>
          <t>恶名远扬</t>
        </is>
      </c>
      <c r="C9169" t="n">
        <v>1491506</v>
      </c>
      <c r="D9169" s="5" t="n">
        <v>489684</v>
      </c>
      <c r="E9169" s="5" t="n">
        <v>2209</v>
      </c>
      <c r="F9169" s="5" t="n">
        <v>66533</v>
      </c>
      <c r="G9169" s="5" t="n">
        <v>70</v>
      </c>
      <c r="H9169" s="5" t="n">
        <v>3451</v>
      </c>
      <c r="I9169" s="5" t="n">
        <v>14</v>
      </c>
    </row>
    <row r="9170">
      <c r="A9170" t="inlineStr">
        <is>
          <t>2026-10-26</t>
        </is>
      </c>
      <c r="B9170" t="inlineStr">
        <is>
          <t>皇后今日想弑夫</t>
        </is>
      </c>
      <c r="C9170" t="n">
        <v>296338</v>
      </c>
      <c r="D9170" s="5" t="n">
        <v>5976605</v>
      </c>
      <c r="E9170" s="5" t="n">
        <v>2186</v>
      </c>
      <c r="F9170" s="5" t="n">
        <v>212066</v>
      </c>
      <c r="G9170" s="5" t="n">
        <v>69</v>
      </c>
      <c r="H9170" s="5" t="n">
        <v>29068</v>
      </c>
      <c r="I9170" s="5" t="n">
        <v>3</v>
      </c>
    </row>
    <row r="9171">
      <c r="A9171" t="inlineStr">
        <is>
          <t>2026-10-26</t>
        </is>
      </c>
      <c r="B9171" t="inlineStr">
        <is>
          <t>修仙模拟器：我靠氪金打遍修仙界</t>
        </is>
      </c>
      <c r="C9171" t="n">
        <v>1416425</v>
      </c>
      <c r="D9171" s="5" t="n">
        <v>3459145</v>
      </c>
      <c r="E9171" s="5" t="n">
        <v>2181</v>
      </c>
      <c r="F9171" s="5" t="n">
        <v>254282</v>
      </c>
      <c r="G9171" s="5" t="n">
        <v>75</v>
      </c>
      <c r="H9171" s="5" t="n">
        <v>17166</v>
      </c>
      <c r="I9171" s="5" t="n">
        <v>14</v>
      </c>
    </row>
    <row r="9172">
      <c r="A9172" t="inlineStr">
        <is>
          <t>2026-10-26</t>
        </is>
      </c>
      <c r="B9172" t="inlineStr">
        <is>
          <t>南北春秋</t>
        </is>
      </c>
      <c r="C9172" t="n">
        <v>570362</v>
      </c>
      <c r="D9172" s="5" t="n">
        <v>5224176</v>
      </c>
      <c r="E9172" s="5" t="n">
        <v>2162</v>
      </c>
      <c r="F9172" s="5" t="n">
        <v>268392</v>
      </c>
      <c r="G9172" s="5" t="n">
        <v>9</v>
      </c>
      <c r="H9172" s="5" t="n">
        <v>29474</v>
      </c>
      <c r="I9172" s="5" t="n">
        <v>3</v>
      </c>
    </row>
    <row r="9173">
      <c r="A9173" t="inlineStr">
        <is>
          <t>2026-10-26</t>
        </is>
      </c>
      <c r="B9173" t="inlineStr">
        <is>
          <t>金鎏殿内（延迟7日上线）</t>
        </is>
      </c>
      <c r="C9173" t="n">
        <v>2238247</v>
      </c>
      <c r="D9173" s="5" t="n">
        <v>49529</v>
      </c>
      <c r="E9173" s="5" t="n">
        <v>2153</v>
      </c>
      <c r="F9173" s="5" t="n">
        <v>36809</v>
      </c>
      <c r="G9173" s="5" t="n">
        <v>6</v>
      </c>
      <c r="H9173" s="5" t="n">
        <v>355</v>
      </c>
      <c r="I9173" s="5" t="n">
        <v>15</v>
      </c>
    </row>
    <row r="9174">
      <c r="A9174" t="inlineStr">
        <is>
          <t>2026-10-26</t>
        </is>
      </c>
      <c r="B9174" t="inlineStr">
        <is>
          <t>反派格局要打开</t>
        </is>
      </c>
      <c r="C9174" t="n">
        <v>194919</v>
      </c>
      <c r="D9174" s="5" t="n">
        <v>10898988</v>
      </c>
      <c r="E9174" s="5" t="n">
        <v>2152</v>
      </c>
      <c r="F9174" s="5" t="n">
        <v>307928</v>
      </c>
      <c r="G9174" s="5" t="n">
        <v>10</v>
      </c>
      <c r="H9174" s="5" t="n">
        <v>43337</v>
      </c>
      <c r="I9174" s="5" t="n">
        <v>2</v>
      </c>
    </row>
    <row r="9175">
      <c r="A9175" t="inlineStr">
        <is>
          <t>2026-10-26</t>
        </is>
      </c>
      <c r="B9175" t="inlineStr">
        <is>
          <t>长行渡云间</t>
        </is>
      </c>
      <c r="C9175" t="n">
        <v>1179016</v>
      </c>
      <c r="D9175" s="5" t="n">
        <v>4859494</v>
      </c>
      <c r="E9175" s="5" t="n">
        <v>2139</v>
      </c>
      <c r="F9175" s="5" t="n">
        <v>325244</v>
      </c>
      <c r="G9175" s="5" t="n">
        <v>58</v>
      </c>
      <c r="H9175" s="5" t="n">
        <v>31160</v>
      </c>
      <c r="I9175" s="5" t="n">
        <v>7</v>
      </c>
    </row>
    <row r="9176">
      <c r="A9176" t="inlineStr">
        <is>
          <t>2026-10-26</t>
        </is>
      </c>
      <c r="B9176" t="inlineStr">
        <is>
          <t>龙傲天自制手册</t>
        </is>
      </c>
      <c r="C9176" t="n">
        <v>2356092</v>
      </c>
      <c r="D9176" s="5" t="n">
        <v>226790</v>
      </c>
      <c r="E9176" s="5" t="n">
        <v>2114</v>
      </c>
      <c r="F9176" s="5" t="n">
        <v>45540</v>
      </c>
      <c r="G9176" s="5" t="n">
        <v>113</v>
      </c>
      <c r="H9176" s="5" t="n">
        <v>3708</v>
      </c>
      <c r="I9176" s="5" t="n">
        <v>20</v>
      </c>
    </row>
    <row r="9177">
      <c r="A9177" t="inlineStr">
        <is>
          <t>2026-10-26</t>
        </is>
      </c>
      <c r="B9177" t="inlineStr">
        <is>
          <t>古代宅斗日常</t>
        </is>
      </c>
      <c r="C9177" t="n">
        <v>312292</v>
      </c>
      <c r="D9177" s="5" t="n">
        <v>13180606</v>
      </c>
      <c r="E9177" s="5" t="n">
        <v>2110</v>
      </c>
      <c r="F9177" s="5" t="n">
        <v>276285</v>
      </c>
      <c r="G9177" s="5" t="n">
        <v>55</v>
      </c>
      <c r="H9177" s="5" t="n">
        <v>33028</v>
      </c>
      <c r="I9177" s="5" t="n">
        <v>6</v>
      </c>
    </row>
    <row r="9178">
      <c r="A9178" t="inlineStr">
        <is>
          <t>2026-10-26</t>
        </is>
      </c>
      <c r="B9178" t="inlineStr">
        <is>
          <t>为师不尊</t>
        </is>
      </c>
      <c r="C9178" t="n">
        <v>575911</v>
      </c>
      <c r="D9178" s="5" t="n">
        <v>3126594</v>
      </c>
      <c r="E9178" s="5" t="n">
        <v>2091</v>
      </c>
      <c r="F9178" s="5" t="n">
        <v>287106</v>
      </c>
      <c r="G9178" s="5" t="n">
        <v>86</v>
      </c>
      <c r="H9178" s="5" t="n">
        <v>16249</v>
      </c>
      <c r="I9178" s="5" t="n">
        <v>11</v>
      </c>
    </row>
    <row r="9179">
      <c r="A9179" t="inlineStr">
        <is>
          <t>2026-10-26</t>
        </is>
      </c>
      <c r="B9179" t="inlineStr">
        <is>
          <t>家族模拟器：主君在上</t>
        </is>
      </c>
      <c r="C9179" t="n">
        <v>1377571</v>
      </c>
      <c r="D9179" s="5" t="n">
        <v>266803</v>
      </c>
      <c r="E9179" s="5" t="n">
        <v>2063</v>
      </c>
      <c r="F9179" s="5" t="n">
        <v>53655</v>
      </c>
      <c r="G9179" s="5" t="n">
        <v>63</v>
      </c>
      <c r="H9179" s="5" t="n">
        <v>1023</v>
      </c>
      <c r="I9179" s="5" t="n">
        <v>6</v>
      </c>
    </row>
    <row r="9180">
      <c r="A9180" t="inlineStr">
        <is>
          <t>2026-10-26</t>
        </is>
      </c>
      <c r="B9180" t="inlineStr">
        <is>
          <t>在崩坏前吻我</t>
        </is>
      </c>
      <c r="C9180" t="n">
        <v>2196750</v>
      </c>
      <c r="D9180" s="5" t="n">
        <v>175567</v>
      </c>
      <c r="E9180" s="5" t="n">
        <v>2061</v>
      </c>
      <c r="F9180" s="5" t="n">
        <v>39739</v>
      </c>
      <c r="G9180" s="5" t="n">
        <v>131</v>
      </c>
      <c r="H9180" s="5" t="n">
        <v>1450</v>
      </c>
      <c r="I9180" s="5" t="n">
        <v>34</v>
      </c>
    </row>
    <row r="9181">
      <c r="A9181" t="inlineStr">
        <is>
          <t>2026-10-26</t>
        </is>
      </c>
      <c r="B9181" t="inlineStr">
        <is>
          <t>锦庭春</t>
        </is>
      </c>
      <c r="C9181" t="n">
        <v>1982330</v>
      </c>
      <c r="D9181" s="5" t="n">
        <v>410946</v>
      </c>
      <c r="E9181" s="5" t="n">
        <v>2049</v>
      </c>
      <c r="F9181" s="5" t="n">
        <v>67477</v>
      </c>
      <c r="G9181" s="5" t="n">
        <v>62</v>
      </c>
      <c r="H9181" s="5" t="n">
        <v>2044</v>
      </c>
      <c r="I9181" s="5" t="n">
        <v>9</v>
      </c>
    </row>
    <row r="9182">
      <c r="A9182" t="inlineStr">
        <is>
          <t>2026-10-26</t>
        </is>
      </c>
      <c r="B9182" t="inlineStr">
        <is>
          <t>古代人生模拟器</t>
        </is>
      </c>
      <c r="C9182" t="n">
        <v>93556</v>
      </c>
      <c r="D9182" s="5" t="n">
        <v>30130126</v>
      </c>
      <c r="E9182" s="5" t="n">
        <v>2030</v>
      </c>
      <c r="F9182" s="5" t="n">
        <v>569940</v>
      </c>
      <c r="G9182" s="5" t="n">
        <v>56</v>
      </c>
      <c r="H9182" s="5" t="n">
        <v>102729</v>
      </c>
      <c r="I9182" s="5" t="n">
        <v>9</v>
      </c>
    </row>
    <row r="9183">
      <c r="A9183" t="inlineStr">
        <is>
          <t>2026-10-26</t>
        </is>
      </c>
      <c r="B9183" t="inlineStr">
        <is>
          <t>绝代风华明星养成录</t>
        </is>
      </c>
      <c r="C9183" t="n">
        <v>945686</v>
      </c>
      <c r="D9183" s="5" t="n">
        <v>2024927</v>
      </c>
      <c r="E9183" s="5" t="n">
        <v>2030</v>
      </c>
      <c r="F9183" s="5" t="n">
        <v>95188</v>
      </c>
      <c r="G9183" s="5" t="n">
        <v>30</v>
      </c>
      <c r="H9183" s="5" t="n">
        <v>7465</v>
      </c>
      <c r="I9183" s="5" t="n">
        <v>1</v>
      </c>
    </row>
    <row r="9184">
      <c r="A9184" t="inlineStr">
        <is>
          <t>2026-10-26</t>
        </is>
      </c>
      <c r="B9184" t="inlineStr">
        <is>
          <t>三国攻略手札</t>
        </is>
      </c>
      <c r="C9184" t="n">
        <v>61744</v>
      </c>
      <c r="D9184" s="5" t="n">
        <v>11621655</v>
      </c>
      <c r="E9184" s="5" t="n">
        <v>2029</v>
      </c>
      <c r="F9184" s="5" t="n">
        <v>231268</v>
      </c>
      <c r="G9184" s="5" t="n">
        <v>41</v>
      </c>
      <c r="H9184" s="5" t="n">
        <v>43248</v>
      </c>
      <c r="I9184" s="5" t="n">
        <v>6</v>
      </c>
    </row>
    <row r="9185">
      <c r="A9185" t="inlineStr">
        <is>
          <t>2026-10-26</t>
        </is>
      </c>
      <c r="B9185" t="inlineStr">
        <is>
          <t>成凰本纪</t>
        </is>
      </c>
      <c r="C9185" t="n">
        <v>1478127</v>
      </c>
      <c r="D9185" s="5" t="n">
        <v>788071</v>
      </c>
      <c r="E9185" s="5" t="n">
        <v>2010</v>
      </c>
      <c r="F9185" s="5" t="n">
        <v>109104</v>
      </c>
      <c r="G9185" s="5" t="n">
        <v>31</v>
      </c>
      <c r="H9185" s="5" t="n">
        <v>3314</v>
      </c>
      <c r="I9185" s="5" t="n">
        <v>2</v>
      </c>
    </row>
    <row r="9186">
      <c r="A9186" t="inlineStr">
        <is>
          <t>2026-10-26</t>
        </is>
      </c>
      <c r="B9186" t="inlineStr">
        <is>
          <t>王府宅院多绝色</t>
        </is>
      </c>
      <c r="C9186" t="n">
        <v>95229</v>
      </c>
      <c r="D9186" s="5" t="n">
        <v>13301009</v>
      </c>
      <c r="E9186" s="5" t="n">
        <v>1999</v>
      </c>
      <c r="F9186" s="5" t="n">
        <v>200408</v>
      </c>
      <c r="G9186" s="5" t="n">
        <v>27</v>
      </c>
      <c r="H9186" s="5" t="n">
        <v>28561</v>
      </c>
      <c r="I9186" s="5" t="n">
        <v>3</v>
      </c>
    </row>
    <row r="9187">
      <c r="A9187" t="inlineStr">
        <is>
          <t>2026-10-26</t>
        </is>
      </c>
      <c r="B9187" t="inlineStr">
        <is>
          <t>合欢小师妹不想修罗场</t>
        </is>
      </c>
      <c r="C9187" t="n">
        <v>1072192</v>
      </c>
      <c r="D9187" s="5" t="n">
        <v>1253471</v>
      </c>
      <c r="E9187" s="5" t="n">
        <v>1984</v>
      </c>
      <c r="F9187" s="5" t="n">
        <v>101820</v>
      </c>
      <c r="G9187" s="5" t="n">
        <v>86</v>
      </c>
      <c r="H9187" s="5" t="n">
        <v>8752</v>
      </c>
      <c r="I9187" s="5" t="n">
        <v>4</v>
      </c>
    </row>
    <row r="9188">
      <c r="A9188" t="inlineStr">
        <is>
          <t>2026-10-26</t>
        </is>
      </c>
      <c r="B9188" t="inlineStr">
        <is>
          <t>末日围城</t>
        </is>
      </c>
      <c r="C9188" t="n">
        <v>389788</v>
      </c>
      <c r="D9188" s="5" t="n">
        <v>4155217</v>
      </c>
      <c r="E9188" s="5" t="n">
        <v>1982</v>
      </c>
      <c r="F9188" s="5" t="n">
        <v>130036</v>
      </c>
      <c r="G9188" s="5" t="n">
        <v>65</v>
      </c>
      <c r="H9188" s="5" t="n">
        <v>16354</v>
      </c>
      <c r="I9188" s="5" t="n">
        <v>9</v>
      </c>
    </row>
    <row r="9189">
      <c r="A9189" t="inlineStr">
        <is>
          <t>2026-10-26</t>
        </is>
      </c>
      <c r="B9189" t="inlineStr">
        <is>
          <t>反派师妹自救攻略</t>
        </is>
      </c>
      <c r="C9189" t="n">
        <v>1974547</v>
      </c>
      <c r="D9189" s="5" t="n">
        <v>684504</v>
      </c>
      <c r="E9189" s="5" t="n">
        <v>1959</v>
      </c>
      <c r="F9189" s="5" t="n">
        <v>121784</v>
      </c>
      <c r="G9189" s="5" t="n">
        <v>48</v>
      </c>
      <c r="H9189" s="5" t="n">
        <v>4001</v>
      </c>
      <c r="I9189" s="5" t="n">
        <v>13</v>
      </c>
    </row>
    <row r="9190">
      <c r="A9190" t="inlineStr">
        <is>
          <t>2026-10-26</t>
        </is>
      </c>
      <c r="B9190" t="inlineStr">
        <is>
          <t>帝尊风月史</t>
        </is>
      </c>
      <c r="C9190" t="n">
        <v>1733342</v>
      </c>
      <c r="D9190" s="5" t="n">
        <v>679345</v>
      </c>
      <c r="E9190" s="5" t="n">
        <v>1947</v>
      </c>
      <c r="F9190" s="5" t="n">
        <v>82703</v>
      </c>
      <c r="G9190" s="5" t="n">
        <v>74</v>
      </c>
      <c r="H9190" s="5" t="n">
        <v>6950</v>
      </c>
      <c r="I9190" s="5" t="n">
        <v>14</v>
      </c>
    </row>
    <row r="9191">
      <c r="A9191" t="inlineStr">
        <is>
          <t>2026-10-26</t>
        </is>
      </c>
      <c r="B9191" t="inlineStr">
        <is>
          <t>★天道模拟器</t>
        </is>
      </c>
      <c r="C9191" t="n">
        <v>907444</v>
      </c>
      <c r="D9191" s="5" t="n">
        <v>3115501</v>
      </c>
      <c r="E9191" s="5" t="n">
        <v>1922</v>
      </c>
      <c r="F9191" s="5" t="n">
        <v>195411</v>
      </c>
      <c r="G9191" s="5" t="n">
        <v>53</v>
      </c>
      <c r="H9191" s="5" t="n">
        <v>19124</v>
      </c>
      <c r="I9191" s="5" t="n">
        <v>6</v>
      </c>
    </row>
    <row r="9192">
      <c r="A9192" t="inlineStr">
        <is>
          <t>2026-10-26</t>
        </is>
      </c>
      <c r="B9192" t="inlineStr">
        <is>
          <t>捉鬼文女配all in</t>
        </is>
      </c>
      <c r="C9192" t="n">
        <v>1098480</v>
      </c>
      <c r="D9192" s="5" t="n">
        <v>2409423</v>
      </c>
      <c r="E9192" s="5" t="n">
        <v>1914</v>
      </c>
      <c r="F9192" s="5" t="n">
        <v>101549</v>
      </c>
      <c r="G9192" s="5" t="n">
        <v>22</v>
      </c>
      <c r="H9192" s="5" t="n">
        <v>12956</v>
      </c>
      <c r="I9192" s="5" t="n">
        <v>3</v>
      </c>
    </row>
    <row r="9193">
      <c r="A9193" t="inlineStr">
        <is>
          <t>2026-10-26</t>
        </is>
      </c>
      <c r="B9193" t="inlineStr">
        <is>
          <t>娱乐圈·逐梦星光</t>
        </is>
      </c>
      <c r="C9193" t="n">
        <v>2290570</v>
      </c>
      <c r="D9193" s="5" t="n">
        <v>318312</v>
      </c>
      <c r="E9193" s="5" t="n">
        <v>1912</v>
      </c>
      <c r="F9193" s="5" t="n">
        <v>160083</v>
      </c>
      <c r="G9193" s="5" t="n">
        <v>-56</v>
      </c>
      <c r="H9193" s="5" t="n">
        <v>6200</v>
      </c>
      <c r="I9193" s="5" t="n">
        <v>11</v>
      </c>
    </row>
    <row r="9194">
      <c r="A9194" t="inlineStr">
        <is>
          <t>2026-10-26</t>
        </is>
      </c>
      <c r="B9194" t="inlineStr">
        <is>
          <t>花魁宝鉴</t>
        </is>
      </c>
      <c r="C9194" t="n">
        <v>392352</v>
      </c>
      <c r="D9194" s="5" t="n">
        <v>8662485</v>
      </c>
      <c r="E9194" s="5" t="n">
        <v>1898</v>
      </c>
      <c r="F9194" s="5" t="n">
        <v>127799</v>
      </c>
      <c r="G9194" s="5" t="n">
        <v>49</v>
      </c>
      <c r="H9194" s="5" t="n">
        <v>15705</v>
      </c>
      <c r="I9194" s="5" t="n">
        <v>6</v>
      </c>
    </row>
    <row r="9195">
      <c r="A9195" t="inlineStr">
        <is>
          <t>2026-10-26</t>
        </is>
      </c>
      <c r="B9195" t="inlineStr">
        <is>
          <t>风月择枝栖</t>
        </is>
      </c>
      <c r="C9195" t="n">
        <v>1004118</v>
      </c>
      <c r="D9195" s="5" t="n">
        <v>6160732</v>
      </c>
      <c r="E9195" s="5" t="n">
        <v>1872</v>
      </c>
      <c r="F9195" s="5" t="n">
        <v>251324</v>
      </c>
      <c r="G9195" s="5" t="n">
        <v>55</v>
      </c>
      <c r="H9195" s="5" t="n">
        <v>26325</v>
      </c>
      <c r="I9195" s="5" t="n">
        <v>8</v>
      </c>
    </row>
    <row r="9196">
      <c r="A9196" t="inlineStr">
        <is>
          <t>2026-10-26</t>
        </is>
      </c>
      <c r="B9196" t="inlineStr">
        <is>
          <t>神女降临</t>
        </is>
      </c>
      <c r="C9196" t="n">
        <v>409612</v>
      </c>
      <c r="D9196" s="5" t="n">
        <v>2206049</v>
      </c>
      <c r="E9196" s="5" t="n">
        <v>1867</v>
      </c>
      <c r="F9196" s="5" t="n">
        <v>109943</v>
      </c>
      <c r="G9196" s="5" t="n">
        <v>59</v>
      </c>
      <c r="H9196" s="5" t="n">
        <v>10180</v>
      </c>
      <c r="I9196" s="5" t="n">
        <v>11</v>
      </c>
    </row>
    <row r="9197">
      <c r="A9197" t="inlineStr">
        <is>
          <t>2026-10-26</t>
        </is>
      </c>
      <c r="B9197" t="inlineStr">
        <is>
          <t>幼主本纪</t>
        </is>
      </c>
      <c r="C9197" t="n">
        <v>89689</v>
      </c>
      <c r="D9197" s="5" t="n">
        <v>47014163</v>
      </c>
      <c r="E9197" s="5" t="n">
        <v>1863</v>
      </c>
      <c r="F9197" s="5" t="n">
        <v>661095</v>
      </c>
      <c r="G9197" s="5" t="n">
        <v>2</v>
      </c>
      <c r="H9197" s="5" t="n">
        <v>148763</v>
      </c>
      <c r="I9197" s="5" t="n">
        <v>3</v>
      </c>
    </row>
    <row r="9198">
      <c r="A9198" t="inlineStr">
        <is>
          <t>2026-10-26</t>
        </is>
      </c>
      <c r="B9198" t="inlineStr">
        <is>
          <t>随身仙府记</t>
        </is>
      </c>
      <c r="C9198" t="n">
        <v>97387</v>
      </c>
      <c r="D9198" s="5" t="n">
        <v>5710462</v>
      </c>
      <c r="E9198" s="5" t="n">
        <v>1854</v>
      </c>
      <c r="F9198" s="5" t="n">
        <v>145784</v>
      </c>
      <c r="G9198" s="5" t="n">
        <v>56</v>
      </c>
      <c r="H9198" s="5" t="n">
        <v>20748</v>
      </c>
      <c r="I9198" s="5" t="n">
        <v>3</v>
      </c>
    </row>
    <row r="9199">
      <c r="A9199" t="inlineStr">
        <is>
          <t>2026-10-26</t>
        </is>
      </c>
      <c r="B9199" t="inlineStr">
        <is>
          <t>我在京城上头条</t>
        </is>
      </c>
      <c r="C9199" t="n">
        <v>992127</v>
      </c>
      <c r="D9199" s="5" t="n">
        <v>1229194</v>
      </c>
      <c r="E9199" s="5" t="n">
        <v>1854</v>
      </c>
      <c r="F9199" s="5" t="n">
        <v>111622</v>
      </c>
      <c r="G9199" s="5" t="n">
        <v>82</v>
      </c>
      <c r="H9199" s="5" t="n">
        <v>6510</v>
      </c>
      <c r="I9199" s="5" t="n">
        <v>8</v>
      </c>
    </row>
    <row r="9200">
      <c r="A9200" t="inlineStr">
        <is>
          <t>2026-10-26</t>
        </is>
      </c>
      <c r="B9200" t="inlineStr">
        <is>
          <t>中宫辞</t>
        </is>
      </c>
      <c r="C9200" t="n">
        <v>901273</v>
      </c>
      <c r="D9200" s="5" t="n">
        <v>12108720</v>
      </c>
      <c r="E9200" s="5" t="n">
        <v>1836</v>
      </c>
      <c r="F9200" s="5" t="n">
        <v>530485</v>
      </c>
      <c r="G9200" s="5" t="n">
        <v>31</v>
      </c>
      <c r="H9200" s="5" t="n">
        <v>61757</v>
      </c>
      <c r="I9200" s="5" t="n">
        <v>8</v>
      </c>
    </row>
    <row r="9201">
      <c r="A9201" t="inlineStr">
        <is>
          <t>2026-10-26</t>
        </is>
      </c>
      <c r="B9201" t="inlineStr">
        <is>
          <t>饲喂游戏</t>
        </is>
      </c>
      <c r="C9201" t="n">
        <v>1957819</v>
      </c>
      <c r="D9201" s="5" t="n">
        <v>327193</v>
      </c>
      <c r="E9201" s="5" t="n">
        <v>1815</v>
      </c>
      <c r="F9201" s="5" t="n">
        <v>48006</v>
      </c>
      <c r="G9201" s="5" t="n">
        <v>87</v>
      </c>
      <c r="H9201" s="5" t="n">
        <v>2755</v>
      </c>
      <c r="I9201" s="5" t="n">
        <v>14</v>
      </c>
    </row>
    <row r="9202">
      <c r="A9202" t="inlineStr">
        <is>
          <t>2026-10-26</t>
        </is>
      </c>
      <c r="B9202" t="inlineStr">
        <is>
          <t>当魅魔穿进全女合欢宗</t>
        </is>
      </c>
      <c r="C9202" t="n">
        <v>1263375</v>
      </c>
      <c r="D9202" s="5" t="n">
        <v>3051450</v>
      </c>
      <c r="E9202" s="5" t="n">
        <v>1806</v>
      </c>
      <c r="F9202" s="5" t="n">
        <v>175415</v>
      </c>
      <c r="G9202" s="5" t="n">
        <v>50</v>
      </c>
      <c r="H9202" s="5" t="n">
        <v>24293</v>
      </c>
      <c r="I9202" s="5" t="n">
        <v>10</v>
      </c>
    </row>
    <row r="9203">
      <c r="A9203" t="inlineStr">
        <is>
          <t>2026-10-26</t>
        </is>
      </c>
      <c r="B9203" t="inlineStr">
        <is>
          <t>统治者们</t>
        </is>
      </c>
      <c r="C9203" t="n">
        <v>536290</v>
      </c>
      <c r="D9203" s="5" t="n">
        <v>3956743</v>
      </c>
      <c r="E9203" s="5" t="n">
        <v>1798</v>
      </c>
      <c r="F9203" s="5" t="n">
        <v>190252</v>
      </c>
      <c r="G9203" s="5" t="n">
        <v>42</v>
      </c>
      <c r="H9203" s="5" t="n">
        <v>25716</v>
      </c>
      <c r="I9203" s="5" t="n">
        <v>6</v>
      </c>
    </row>
    <row r="9204">
      <c r="A9204" t="inlineStr">
        <is>
          <t>2026-10-26</t>
        </is>
      </c>
      <c r="B9204" t="inlineStr">
        <is>
          <t>为官作宰</t>
        </is>
      </c>
      <c r="C9204" t="n">
        <v>550178</v>
      </c>
      <c r="D9204" s="5" t="n">
        <v>4206797</v>
      </c>
      <c r="E9204" s="5" t="n">
        <v>1796</v>
      </c>
      <c r="F9204" s="5" t="n">
        <v>211681</v>
      </c>
      <c r="G9204" s="5" t="n">
        <v>14</v>
      </c>
      <c r="H9204" s="5" t="n">
        <v>18726</v>
      </c>
      <c r="I9204" s="5" t="n">
        <v>1</v>
      </c>
    </row>
    <row r="9205">
      <c r="A9205" t="inlineStr">
        <is>
          <t>2026-10-26</t>
        </is>
      </c>
      <c r="B9205" t="inlineStr">
        <is>
          <t>年少不知哥哥坏</t>
        </is>
      </c>
      <c r="C9205" t="n">
        <v>1561632</v>
      </c>
      <c r="D9205" s="5" t="n">
        <v>347233</v>
      </c>
      <c r="E9205" s="5" t="n">
        <v>1795</v>
      </c>
      <c r="F9205" s="5" t="n">
        <v>32937</v>
      </c>
      <c r="G9205" s="5" t="n">
        <v>139</v>
      </c>
      <c r="H9205" s="5" t="n">
        <v>3653</v>
      </c>
      <c r="I9205" s="5" t="n">
        <v>26</v>
      </c>
    </row>
    <row r="9206">
      <c r="A9206" t="inlineStr">
        <is>
          <t>2026-10-26</t>
        </is>
      </c>
      <c r="B9206" t="inlineStr">
        <is>
          <t>司星·天命在我</t>
        </is>
      </c>
      <c r="C9206" t="n">
        <v>221896</v>
      </c>
      <c r="D9206" s="5" t="n">
        <v>6622438</v>
      </c>
      <c r="E9206" s="5" t="n">
        <v>1791</v>
      </c>
      <c r="F9206" s="5" t="n">
        <v>171588</v>
      </c>
      <c r="G9206" s="5" t="n">
        <v>20</v>
      </c>
      <c r="H9206" s="5" t="n">
        <v>21541</v>
      </c>
      <c r="I9206" s="5" t="n">
        <v>2</v>
      </c>
    </row>
    <row r="9207">
      <c r="A9207" t="inlineStr">
        <is>
          <t>2026-10-26</t>
        </is>
      </c>
      <c r="B9207" t="inlineStr">
        <is>
          <t>开生门</t>
        </is>
      </c>
      <c r="C9207" t="n">
        <v>1106987</v>
      </c>
      <c r="D9207" s="5" t="n">
        <v>3102723</v>
      </c>
      <c r="E9207" s="5" t="n">
        <v>1771</v>
      </c>
      <c r="F9207" s="5" t="n">
        <v>229685</v>
      </c>
      <c r="G9207" s="5" t="n">
        <v>58</v>
      </c>
      <c r="H9207" s="5" t="n">
        <v>23229</v>
      </c>
      <c r="I9207" s="5" t="n">
        <v>13</v>
      </c>
    </row>
    <row r="9208">
      <c r="A9208" t="inlineStr">
        <is>
          <t>2026-10-26</t>
        </is>
      </c>
      <c r="B9208" t="inlineStr">
        <is>
          <t>尽折腰</t>
        </is>
      </c>
      <c r="C9208" t="n">
        <v>1977516</v>
      </c>
      <c r="D9208" s="5" t="n">
        <v>448754</v>
      </c>
      <c r="E9208" s="5" t="n">
        <v>1766</v>
      </c>
      <c r="F9208" s="5" t="n">
        <v>76280</v>
      </c>
      <c r="G9208" s="5" t="n">
        <v>58</v>
      </c>
      <c r="H9208" s="5" t="n">
        <v>1660</v>
      </c>
      <c r="I9208" s="5" t="n">
        <v>9</v>
      </c>
    </row>
    <row r="9209">
      <c r="A9209" t="inlineStr">
        <is>
          <t>2026-10-26</t>
        </is>
      </c>
      <c r="B9209" t="inlineStr">
        <is>
          <t>世长宁</t>
        </is>
      </c>
      <c r="C9209" t="n">
        <v>1672784</v>
      </c>
      <c r="D9209" s="5" t="n">
        <v>956165</v>
      </c>
      <c r="E9209" s="5" t="n">
        <v>1748</v>
      </c>
      <c r="F9209" s="5" t="n">
        <v>105952</v>
      </c>
      <c r="G9209" s="5" t="n">
        <v>25</v>
      </c>
      <c r="H9209" s="5" t="n">
        <v>4251</v>
      </c>
      <c r="I9209" s="5" t="n">
        <v>1</v>
      </c>
    </row>
    <row r="9210">
      <c r="A9210" t="inlineStr">
        <is>
          <t>2026-10-26</t>
        </is>
      </c>
      <c r="B9210" t="inlineStr">
        <is>
          <t>缝合夫妻</t>
        </is>
      </c>
      <c r="C9210" t="n">
        <v>1077922</v>
      </c>
      <c r="D9210" s="5" t="n">
        <v>2162196</v>
      </c>
      <c r="E9210" s="5" t="n">
        <v>1743</v>
      </c>
      <c r="F9210" s="5" t="n">
        <v>99201</v>
      </c>
      <c r="G9210" s="5" t="n">
        <v>8</v>
      </c>
      <c r="H9210" s="5" t="n">
        <v>8932</v>
      </c>
      <c r="I9210" s="5" t="n">
        <v>3</v>
      </c>
    </row>
    <row r="9211">
      <c r="A9211" t="inlineStr">
        <is>
          <t>2026-10-26</t>
        </is>
      </c>
      <c r="B9211" t="inlineStr">
        <is>
          <t>无耻之徒</t>
        </is>
      </c>
      <c r="C9211" t="n">
        <v>80508</v>
      </c>
      <c r="D9211" s="5" t="n">
        <v>8137364</v>
      </c>
      <c r="E9211" s="5" t="n">
        <v>1741</v>
      </c>
      <c r="F9211" s="5" t="n">
        <v>193239</v>
      </c>
      <c r="G9211" s="5" t="n">
        <v>3</v>
      </c>
      <c r="H9211" s="5" t="n">
        <v>35067</v>
      </c>
      <c r="I9211" s="5" t="n">
        <v>4</v>
      </c>
    </row>
    <row r="9212">
      <c r="A9212" t="inlineStr">
        <is>
          <t>2026-10-26</t>
        </is>
      </c>
      <c r="B9212" t="inlineStr">
        <is>
          <t>反派不当炮灰（新上线版）</t>
        </is>
      </c>
      <c r="C9212" t="n">
        <v>165439</v>
      </c>
      <c r="D9212" s="5" t="n">
        <v>7103408</v>
      </c>
      <c r="E9212" s="5" t="n">
        <v>1731</v>
      </c>
      <c r="F9212" s="5" t="n">
        <v>196036</v>
      </c>
      <c r="G9212" s="5" t="n">
        <v>52</v>
      </c>
      <c r="H9212" s="5" t="n">
        <v>36585</v>
      </c>
      <c r="I9212" s="5" t="n">
        <v>7</v>
      </c>
    </row>
    <row r="9213">
      <c r="A9213" t="inlineStr">
        <is>
          <t>2026-10-26</t>
        </is>
      </c>
      <c r="B9213" t="inlineStr">
        <is>
          <t>模拟古代生活：万年无疆</t>
        </is>
      </c>
      <c r="C9213" t="n">
        <v>787732</v>
      </c>
      <c r="D9213" s="5" t="n">
        <v>5974351</v>
      </c>
      <c r="E9213" s="5" t="n">
        <v>1718</v>
      </c>
      <c r="F9213" s="5" t="n">
        <v>251808</v>
      </c>
      <c r="G9213" s="5" t="n">
        <v>35</v>
      </c>
      <c r="H9213" s="5" t="n">
        <v>19753</v>
      </c>
      <c r="I9213" s="5" t="n">
        <v>6</v>
      </c>
    </row>
    <row r="9214">
      <c r="A9214" t="inlineStr">
        <is>
          <t>2026-10-26</t>
        </is>
      </c>
      <c r="B9214" t="inlineStr">
        <is>
          <t>被顶级猎人围捕了</t>
        </is>
      </c>
      <c r="C9214" t="n">
        <v>2214679</v>
      </c>
      <c r="D9214" s="5" t="n">
        <v>208193</v>
      </c>
      <c r="E9214" s="5" t="n">
        <v>1661</v>
      </c>
      <c r="F9214" s="5" t="n">
        <v>30623</v>
      </c>
      <c r="G9214" s="5" t="n">
        <v>58</v>
      </c>
      <c r="H9214" s="5" t="n">
        <v>1568</v>
      </c>
      <c r="I9214" s="5" t="n">
        <v>7</v>
      </c>
    </row>
    <row r="9215">
      <c r="A9215" t="inlineStr">
        <is>
          <t>2026-10-26</t>
        </is>
      </c>
      <c r="B9215" t="inlineStr">
        <is>
          <t>反派师尊孕期出逃</t>
        </is>
      </c>
      <c r="C9215" t="n">
        <v>1334272</v>
      </c>
      <c r="D9215" s="5" t="n">
        <v>2772035</v>
      </c>
      <c r="E9215" s="5" t="n">
        <v>1659</v>
      </c>
      <c r="F9215" s="5" t="n">
        <v>213542</v>
      </c>
      <c r="G9215" s="5" t="n">
        <v>115</v>
      </c>
      <c r="H9215" s="5" t="n">
        <v>30340</v>
      </c>
      <c r="I9215" s="5" t="n">
        <v>31</v>
      </c>
    </row>
    <row r="9216">
      <c r="A9216" t="inlineStr">
        <is>
          <t>2026-10-26</t>
        </is>
      </c>
      <c r="B9216" t="inlineStr">
        <is>
          <t>姐姐请带我回家</t>
        </is>
      </c>
      <c r="C9216" t="n">
        <v>2411666</v>
      </c>
      <c r="D9216" s="5" t="n">
        <v>99979</v>
      </c>
      <c r="E9216" s="5" t="n">
        <v>1646</v>
      </c>
      <c r="F9216" s="5" t="n">
        <v>15285</v>
      </c>
      <c r="G9216" s="5" t="n">
        <v>152</v>
      </c>
      <c r="H9216" s="5" t="n">
        <v>1696</v>
      </c>
      <c r="I9216" s="5" t="n">
        <v>27</v>
      </c>
    </row>
    <row r="9217">
      <c r="A9217" t="inlineStr">
        <is>
          <t>2026-10-26</t>
        </is>
      </c>
      <c r="B9217" t="inlineStr">
        <is>
          <t>诱捕计划</t>
        </is>
      </c>
      <c r="C9217" t="n">
        <v>702617</v>
      </c>
      <c r="D9217" s="5" t="n">
        <v>5497721</v>
      </c>
      <c r="E9217" s="5" t="n">
        <v>1636</v>
      </c>
      <c r="F9217" s="5" t="n">
        <v>316575</v>
      </c>
      <c r="G9217" s="5" t="n">
        <v>56</v>
      </c>
      <c r="H9217" s="5" t="n">
        <v>38528</v>
      </c>
      <c r="I9217" s="5" t="n">
        <v>7</v>
      </c>
    </row>
    <row r="9218">
      <c r="A9218" t="inlineStr">
        <is>
          <t>2026-10-26</t>
        </is>
      </c>
      <c r="B9218" t="inlineStr">
        <is>
          <t>太阳依旧升起</t>
        </is>
      </c>
      <c r="C9218" t="n">
        <v>1494277</v>
      </c>
      <c r="D9218" s="5" t="n">
        <v>903709</v>
      </c>
      <c r="E9218" s="5" t="n">
        <v>1630</v>
      </c>
      <c r="F9218" s="5" t="n">
        <v>59314</v>
      </c>
      <c r="G9218" s="5" t="n">
        <v>110</v>
      </c>
      <c r="H9218" s="5" t="n">
        <v>11190</v>
      </c>
      <c r="I9218" s="5" t="n">
        <v>26</v>
      </c>
    </row>
    <row r="9219">
      <c r="A9219" t="inlineStr">
        <is>
          <t>2026-10-26</t>
        </is>
      </c>
      <c r="B9219" t="inlineStr">
        <is>
          <t>阴渡阳关</t>
        </is>
      </c>
      <c r="C9219" t="n">
        <v>1446873</v>
      </c>
      <c r="D9219" s="5" t="n">
        <v>2211408</v>
      </c>
      <c r="E9219" s="5" t="n">
        <v>1615</v>
      </c>
      <c r="F9219" s="5" t="n">
        <v>187894</v>
      </c>
      <c r="G9219" s="5" t="n">
        <v>36</v>
      </c>
      <c r="H9219" s="5" t="n">
        <v>18902</v>
      </c>
      <c r="I9219" s="5" t="n">
        <v>9</v>
      </c>
    </row>
    <row r="9220">
      <c r="A9220" t="inlineStr">
        <is>
          <t>2026-10-26</t>
        </is>
      </c>
      <c r="B9220" t="inlineStr">
        <is>
          <t>狩猎龙傲天</t>
        </is>
      </c>
      <c r="C9220" t="n">
        <v>406766</v>
      </c>
      <c r="D9220" s="5" t="n">
        <v>2286432</v>
      </c>
      <c r="E9220" s="5" t="n">
        <v>1612</v>
      </c>
      <c r="F9220" s="5" t="n">
        <v>77994</v>
      </c>
      <c r="G9220" s="5" t="n">
        <v>34</v>
      </c>
      <c r="H9220" s="5" t="n">
        <v>9300</v>
      </c>
      <c r="I9220" s="5" t="n">
        <v>3</v>
      </c>
    </row>
    <row r="9221">
      <c r="A9221" t="inlineStr">
        <is>
          <t>2026-10-26</t>
        </is>
      </c>
      <c r="B9221" t="inlineStr">
        <is>
          <t>择夫</t>
        </is>
      </c>
      <c r="C9221" t="n">
        <v>2183923</v>
      </c>
      <c r="D9221" s="5" t="n">
        <v>366207</v>
      </c>
      <c r="E9221" s="5" t="n">
        <v>1606</v>
      </c>
      <c r="F9221" s="5" t="n">
        <v>85233</v>
      </c>
      <c r="G9221" s="5" t="n">
        <v>43</v>
      </c>
      <c r="H9221" s="5" t="n">
        <v>1971</v>
      </c>
      <c r="I9221" s="5" t="n">
        <v>6</v>
      </c>
    </row>
    <row r="9222">
      <c r="A9222" t="inlineStr">
        <is>
          <t>2026-10-26</t>
        </is>
      </c>
      <c r="B9222" t="inlineStr">
        <is>
          <t>乱世沉浮录</t>
        </is>
      </c>
      <c r="C9222" t="n">
        <v>43440</v>
      </c>
      <c r="D9222" s="5" t="n">
        <v>13973550</v>
      </c>
      <c r="E9222" s="5" t="n">
        <v>1594</v>
      </c>
      <c r="F9222" s="5" t="n">
        <v>226098</v>
      </c>
      <c r="G9222" s="5" t="n">
        <v>23</v>
      </c>
      <c r="H9222" s="5" t="n">
        <v>41791</v>
      </c>
      <c r="I9222" s="5" t="n">
        <v>0</v>
      </c>
    </row>
    <row r="9223">
      <c r="A9223" t="inlineStr">
        <is>
          <t>2026-10-26</t>
        </is>
      </c>
      <c r="B9223" t="inlineStr">
        <is>
          <t>仙门第一纨绔</t>
        </is>
      </c>
      <c r="C9223" t="n">
        <v>49957</v>
      </c>
      <c r="D9223" s="5" t="n">
        <v>15661571</v>
      </c>
      <c r="E9223" s="5" t="n">
        <v>1578</v>
      </c>
      <c r="F9223" s="5" t="n">
        <v>406555</v>
      </c>
      <c r="G9223" s="5" t="n">
        <v>23</v>
      </c>
      <c r="H9223" s="5" t="n">
        <v>64993</v>
      </c>
      <c r="I9223" s="5" t="n">
        <v>4</v>
      </c>
    </row>
    <row r="9224">
      <c r="A9224" t="inlineStr">
        <is>
          <t>2026-10-26</t>
        </is>
      </c>
      <c r="B9224" t="inlineStr">
        <is>
          <t>这个江湖玄幻了！</t>
        </is>
      </c>
      <c r="C9224" t="n">
        <v>911624</v>
      </c>
      <c r="D9224" s="5" t="n">
        <v>4560953</v>
      </c>
      <c r="E9224" s="5" t="n">
        <v>1571</v>
      </c>
      <c r="F9224" s="5" t="n">
        <v>227868</v>
      </c>
      <c r="G9224" s="5" t="n">
        <v>60</v>
      </c>
      <c r="H9224" s="5" t="n">
        <v>43022</v>
      </c>
      <c r="I9224" s="5" t="n">
        <v>7</v>
      </c>
    </row>
    <row r="9225">
      <c r="A9225" t="inlineStr">
        <is>
          <t>2026-10-26</t>
        </is>
      </c>
      <c r="B9225" t="inlineStr">
        <is>
          <t>春潮娈欢</t>
        </is>
      </c>
      <c r="C9225" t="n">
        <v>2141982</v>
      </c>
      <c r="D9225" s="5" t="n">
        <v>292932</v>
      </c>
      <c r="E9225" s="5" t="n">
        <v>1562</v>
      </c>
      <c r="F9225" s="5" t="n">
        <v>58033</v>
      </c>
      <c r="G9225" s="5" t="n">
        <v>120</v>
      </c>
      <c r="H9225" s="5" t="n">
        <v>3343</v>
      </c>
      <c r="I9225" s="5" t="n">
        <v>18</v>
      </c>
    </row>
    <row r="9226">
      <c r="A9226" t="inlineStr">
        <is>
          <t>2026-10-26</t>
        </is>
      </c>
      <c r="B9226" t="inlineStr">
        <is>
          <t>娇房帐中香</t>
        </is>
      </c>
      <c r="C9226" t="n">
        <v>1168402</v>
      </c>
      <c r="D9226" s="5" t="n">
        <v>3411669</v>
      </c>
      <c r="E9226" s="5" t="n">
        <v>1561</v>
      </c>
      <c r="F9226" s="5" t="n">
        <v>126802</v>
      </c>
      <c r="G9226" s="5" t="n">
        <v>44</v>
      </c>
      <c r="H9226" s="5" t="n">
        <v>13574</v>
      </c>
      <c r="I9226" s="5" t="n">
        <v>8</v>
      </c>
    </row>
    <row r="9227">
      <c r="A9227" t="inlineStr">
        <is>
          <t>2026-10-26</t>
        </is>
      </c>
      <c r="B9227" t="inlineStr">
        <is>
          <t>霉雨</t>
        </is>
      </c>
      <c r="C9227" t="n">
        <v>2185971</v>
      </c>
      <c r="D9227" s="5" t="n">
        <v>46373</v>
      </c>
      <c r="E9227" s="5" t="n">
        <v>1547</v>
      </c>
      <c r="F9227" s="5" t="n">
        <v>17859</v>
      </c>
      <c r="G9227" s="5" t="n">
        <v>122</v>
      </c>
      <c r="H9227" s="5" t="n">
        <v>884</v>
      </c>
      <c r="I9227" s="5" t="n">
        <v>19</v>
      </c>
    </row>
    <row r="9228">
      <c r="A9228" t="inlineStr">
        <is>
          <t>2026-10-26</t>
        </is>
      </c>
      <c r="B9228" t="inlineStr">
        <is>
          <t>皇后也宫斗</t>
        </is>
      </c>
      <c r="C9228" t="n">
        <v>1716558</v>
      </c>
      <c r="D9228" s="5" t="n">
        <v>221251</v>
      </c>
      <c r="E9228" s="5" t="n">
        <v>1544</v>
      </c>
      <c r="F9228" s="5" t="n">
        <v>39903</v>
      </c>
      <c r="G9228" s="5" t="n">
        <v>38</v>
      </c>
      <c r="H9228" s="5" t="n">
        <v>993</v>
      </c>
      <c r="I9228" s="5" t="n">
        <v>4</v>
      </c>
    </row>
    <row r="9229">
      <c r="A9229" t="inlineStr">
        <is>
          <t>2026-10-26</t>
        </is>
      </c>
      <c r="B9229" t="inlineStr">
        <is>
          <t>戒断期婚姻</t>
        </is>
      </c>
      <c r="C9229" t="n">
        <v>2259036</v>
      </c>
      <c r="D9229" s="5" t="n">
        <v>202158</v>
      </c>
      <c r="E9229" s="5" t="n">
        <v>1535</v>
      </c>
      <c r="F9229" s="5" t="n">
        <v>22133</v>
      </c>
      <c r="G9229" s="5" t="n">
        <v>103</v>
      </c>
      <c r="H9229" s="5" t="n">
        <v>1352</v>
      </c>
      <c r="I9229" s="5" t="n">
        <v>5</v>
      </c>
    </row>
    <row r="9230">
      <c r="A9230" t="inlineStr">
        <is>
          <t>2026-10-26</t>
        </is>
      </c>
      <c r="B9230" t="inlineStr">
        <is>
          <t>太后很忙</t>
        </is>
      </c>
      <c r="C9230" t="n">
        <v>912258</v>
      </c>
      <c r="D9230" s="5" t="n">
        <v>1884843</v>
      </c>
      <c r="E9230" s="5" t="n">
        <v>1526</v>
      </c>
      <c r="F9230" s="5" t="n">
        <v>105571</v>
      </c>
      <c r="G9230" s="5" t="n">
        <v>13</v>
      </c>
      <c r="H9230" s="5" t="n">
        <v>7698</v>
      </c>
      <c r="I9230" s="5" t="n">
        <v>2</v>
      </c>
    </row>
    <row r="9231">
      <c r="A9231" t="inlineStr">
        <is>
          <t>2026-10-26</t>
        </is>
      </c>
      <c r="B9231" t="inlineStr">
        <is>
          <t>紫微星养成计划</t>
        </is>
      </c>
      <c r="C9231" t="n">
        <v>509507</v>
      </c>
      <c r="D9231" s="5" t="n">
        <v>2141107</v>
      </c>
      <c r="E9231" s="5" t="n">
        <v>1523</v>
      </c>
      <c r="F9231" s="5" t="n">
        <v>85819</v>
      </c>
      <c r="G9231" s="5" t="n">
        <v>19</v>
      </c>
      <c r="H9231" s="5" t="n">
        <v>8245</v>
      </c>
      <c r="I9231" s="5" t="n">
        <v>3</v>
      </c>
    </row>
    <row r="9232">
      <c r="A9232" t="inlineStr">
        <is>
          <t>2026-10-26</t>
        </is>
      </c>
      <c r="B9232" t="inlineStr">
        <is>
          <t>宫女升职日常</t>
        </is>
      </c>
      <c r="C9232" t="n">
        <v>552157</v>
      </c>
      <c r="D9232" s="5" t="n">
        <v>1928028</v>
      </c>
      <c r="E9232" s="5" t="n">
        <v>1520</v>
      </c>
      <c r="F9232" s="5" t="n">
        <v>125916</v>
      </c>
      <c r="G9232" s="5" t="n">
        <v>44</v>
      </c>
      <c r="H9232" s="5" t="n">
        <v>7186</v>
      </c>
      <c r="I9232" s="5" t="n">
        <v>5</v>
      </c>
    </row>
    <row r="9233">
      <c r="A9233" t="inlineStr">
        <is>
          <t>2026-10-26</t>
        </is>
      </c>
      <c r="B9233" t="inlineStr">
        <is>
          <t>idolux：在？一起搞个顶流</t>
        </is>
      </c>
      <c r="C9233" t="n">
        <v>1625376</v>
      </c>
      <c r="D9233" s="5" t="n">
        <v>828826</v>
      </c>
      <c r="E9233" s="5" t="n">
        <v>1510</v>
      </c>
      <c r="F9233" s="5" t="n">
        <v>65952</v>
      </c>
      <c r="G9233" s="5" t="n">
        <v>28</v>
      </c>
      <c r="H9233" s="5" t="n">
        <v>5272</v>
      </c>
      <c r="I9233" s="5" t="n">
        <v>6</v>
      </c>
    </row>
    <row r="9234">
      <c r="A9234" t="inlineStr">
        <is>
          <t>2026-10-26</t>
        </is>
      </c>
      <c r="B9234" t="inlineStr">
        <is>
          <t>修仙从掌门开始</t>
        </is>
      </c>
      <c r="C9234" t="n">
        <v>1970231</v>
      </c>
      <c r="D9234" s="5" t="n">
        <v>660152</v>
      </c>
      <c r="E9234" s="5" t="n">
        <v>1500</v>
      </c>
      <c r="F9234" s="5" t="n">
        <v>129140</v>
      </c>
      <c r="G9234" s="5" t="n">
        <v>26</v>
      </c>
      <c r="H9234" s="5" t="n">
        <v>3616</v>
      </c>
      <c r="I9234" s="5" t="n">
        <v>1</v>
      </c>
    </row>
    <row r="9235">
      <c r="A9235" t="inlineStr">
        <is>
          <t>2026-10-26</t>
        </is>
      </c>
      <c r="B9235" t="inlineStr">
        <is>
          <t>月下缠，青丝绕玉郎</t>
        </is>
      </c>
      <c r="C9235" t="n">
        <v>1561465</v>
      </c>
      <c r="D9235" s="5" t="n">
        <v>1292338</v>
      </c>
      <c r="E9235" s="5" t="n">
        <v>1491</v>
      </c>
      <c r="F9235" s="5" t="n">
        <v>105352</v>
      </c>
      <c r="G9235" s="5" t="n">
        <v>50</v>
      </c>
      <c r="H9235" s="5" t="n">
        <v>13415</v>
      </c>
      <c r="I9235" s="5" t="n">
        <v>7</v>
      </c>
    </row>
    <row r="9236">
      <c r="A9236" t="inlineStr">
        <is>
          <t>2026-10-26</t>
        </is>
      </c>
      <c r="B9236" t="inlineStr">
        <is>
          <t>帝王KPI</t>
        </is>
      </c>
      <c r="C9236" t="n">
        <v>674180</v>
      </c>
      <c r="D9236" s="5" t="n">
        <v>420572</v>
      </c>
      <c r="E9236" s="5" t="n">
        <v>1488</v>
      </c>
      <c r="F9236" s="5" t="n">
        <v>99197</v>
      </c>
      <c r="G9236" s="5" t="n">
        <v>36</v>
      </c>
      <c r="H9236" s="5" t="n">
        <v>1779</v>
      </c>
      <c r="I9236" s="5" t="n">
        <v>6</v>
      </c>
    </row>
    <row r="9237">
      <c r="A9237" t="inlineStr">
        <is>
          <t>2026-10-26</t>
        </is>
      </c>
      <c r="B9237" t="inlineStr">
        <is>
          <t>夜班日</t>
        </is>
      </c>
      <c r="C9237" t="n">
        <v>1614798</v>
      </c>
      <c r="D9237" s="5" t="n">
        <v>358674</v>
      </c>
      <c r="E9237" s="5" t="n">
        <v>1478</v>
      </c>
      <c r="F9237" s="5" t="n">
        <v>39520</v>
      </c>
      <c r="G9237" s="5" t="n">
        <v>46</v>
      </c>
      <c r="H9237" s="5" t="n">
        <v>3697</v>
      </c>
      <c r="I9237" s="5" t="n">
        <v>9</v>
      </c>
    </row>
    <row r="9238">
      <c r="A9238" t="inlineStr">
        <is>
          <t>2026-10-26</t>
        </is>
      </c>
      <c r="B9238" t="inlineStr">
        <is>
          <t>废土之王Ⅰ：起源</t>
        </is>
      </c>
      <c r="C9238" t="n">
        <v>1035643</v>
      </c>
      <c r="D9238" s="5" t="n">
        <v>2593595</v>
      </c>
      <c r="E9238" s="5" t="n">
        <v>1476</v>
      </c>
      <c r="F9238" s="5" t="n">
        <v>77534</v>
      </c>
      <c r="G9238" s="5" t="n">
        <v>7</v>
      </c>
      <c r="H9238" s="5" t="n">
        <v>10484</v>
      </c>
      <c r="I9238" s="5" t="n">
        <v>2</v>
      </c>
    </row>
    <row r="9239">
      <c r="A9239" t="inlineStr">
        <is>
          <t>2026-10-26</t>
        </is>
      </c>
      <c r="B9239" t="inlineStr">
        <is>
          <t>璀璨都市物语</t>
        </is>
      </c>
      <c r="C9239" t="n">
        <v>750674</v>
      </c>
      <c r="D9239" s="5" t="n">
        <v>5139644</v>
      </c>
      <c r="E9239" s="5" t="n">
        <v>1475</v>
      </c>
      <c r="F9239" s="5" t="n">
        <v>162119</v>
      </c>
      <c r="G9239" s="5" t="n">
        <v>12</v>
      </c>
      <c r="H9239" s="5" t="n">
        <v>17315</v>
      </c>
      <c r="I9239" s="5" t="n">
        <v>0</v>
      </c>
    </row>
    <row r="9240">
      <c r="A9240" t="inlineStr">
        <is>
          <t>2026-10-26</t>
        </is>
      </c>
      <c r="B9240" t="inlineStr">
        <is>
          <t>Clock Zero 终焉之一秒</t>
        </is>
      </c>
      <c r="C9240" t="n">
        <v>3863</v>
      </c>
      <c r="D9240" s="5" t="n">
        <v>3067665</v>
      </c>
      <c r="E9240" s="5" t="n">
        <v>1467</v>
      </c>
      <c r="F9240" s="5" t="n">
        <v>159521</v>
      </c>
      <c r="G9240" s="5" t="n">
        <v>101</v>
      </c>
      <c r="H9240" s="5" t="n">
        <v>27600</v>
      </c>
      <c r="I9240" s="5" t="n">
        <v>21</v>
      </c>
    </row>
    <row r="9241">
      <c r="A9241" t="inlineStr">
        <is>
          <t>2026-10-26</t>
        </is>
      </c>
      <c r="B9241" t="inlineStr">
        <is>
          <t>古代渣女模拟器</t>
        </is>
      </c>
      <c r="C9241" t="n">
        <v>883150</v>
      </c>
      <c r="D9241" s="5" t="n">
        <v>6668449</v>
      </c>
      <c r="E9241" s="5" t="n">
        <v>1465</v>
      </c>
      <c r="F9241" s="5" t="n">
        <v>308775</v>
      </c>
      <c r="G9241" s="5" t="n">
        <v>21</v>
      </c>
      <c r="H9241" s="5" t="n">
        <v>38397</v>
      </c>
      <c r="I9241" s="5" t="n">
        <v>8</v>
      </c>
    </row>
    <row r="9242">
      <c r="A9242" t="inlineStr">
        <is>
          <t>2026-10-26</t>
        </is>
      </c>
      <c r="B9242" t="inlineStr">
        <is>
          <t>恋春深</t>
        </is>
      </c>
      <c r="C9242" t="n">
        <v>2166663</v>
      </c>
      <c r="D9242" s="5" t="n">
        <v>414855</v>
      </c>
      <c r="E9242" s="5" t="n">
        <v>1459</v>
      </c>
      <c r="F9242" s="5" t="n">
        <v>58842</v>
      </c>
      <c r="G9242" s="5" t="n">
        <v>71</v>
      </c>
      <c r="H9242" s="5" t="n">
        <v>2258</v>
      </c>
      <c r="I9242" s="5" t="n">
        <v>7</v>
      </c>
    </row>
    <row r="9243">
      <c r="A9243" t="inlineStr">
        <is>
          <t>2026-10-26</t>
        </is>
      </c>
      <c r="B9243" t="inlineStr">
        <is>
          <t>千里流放路</t>
        </is>
      </c>
      <c r="C9243" t="n">
        <v>1042745</v>
      </c>
      <c r="D9243" s="5" t="n">
        <v>644555</v>
      </c>
      <c r="E9243" s="5" t="n">
        <v>1456</v>
      </c>
      <c r="F9243" s="5" t="n">
        <v>30525</v>
      </c>
      <c r="G9243" s="5" t="n">
        <v>62</v>
      </c>
      <c r="H9243" s="5" t="n">
        <v>2192</v>
      </c>
      <c r="I9243" s="5" t="n">
        <v>3</v>
      </c>
    </row>
    <row r="9244">
      <c r="A9244" t="inlineStr">
        <is>
          <t>2026-10-26</t>
        </is>
      </c>
      <c r="B9244" t="inlineStr">
        <is>
          <t>仙凡百味人生</t>
        </is>
      </c>
      <c r="C9244" t="n">
        <v>1408924</v>
      </c>
      <c r="D9244" s="5" t="n">
        <v>1676827</v>
      </c>
      <c r="E9244" s="5" t="n">
        <v>1450</v>
      </c>
      <c r="F9244" s="5" t="n">
        <v>125195</v>
      </c>
      <c r="G9244" s="5" t="n">
        <v>56</v>
      </c>
      <c r="H9244" s="5" t="n">
        <v>7892</v>
      </c>
      <c r="I9244" s="5" t="n">
        <v>11</v>
      </c>
    </row>
    <row r="9245">
      <c r="A9245" t="inlineStr">
        <is>
          <t>2026-10-26</t>
        </is>
      </c>
      <c r="B9245" t="inlineStr">
        <is>
          <t>恋习直播间</t>
        </is>
      </c>
      <c r="C9245" t="n">
        <v>1404997</v>
      </c>
      <c r="D9245" s="5" t="n">
        <v>657431</v>
      </c>
      <c r="E9245" s="5" t="n">
        <v>1449</v>
      </c>
      <c r="F9245" s="5" t="n">
        <v>57358</v>
      </c>
      <c r="G9245" s="5" t="n">
        <v>79</v>
      </c>
      <c r="H9245" s="5" t="n">
        <v>2437</v>
      </c>
      <c r="I9245" s="5" t="n">
        <v>9</v>
      </c>
    </row>
    <row r="9246">
      <c r="A9246" t="inlineStr">
        <is>
          <t>2026-10-26</t>
        </is>
      </c>
      <c r="B9246" t="inlineStr">
        <is>
          <t>究竟是谁玩弄谁</t>
        </is>
      </c>
      <c r="C9246" t="n">
        <v>2283658</v>
      </c>
      <c r="D9246" s="5" t="n">
        <v>353184</v>
      </c>
      <c r="E9246" s="5" t="n">
        <v>1447</v>
      </c>
      <c r="F9246" s="5" t="n">
        <v>36394</v>
      </c>
      <c r="G9246" s="5" t="n">
        <v>125</v>
      </c>
      <c r="H9246" s="5" t="n">
        <v>4602</v>
      </c>
      <c r="I9246" s="5" t="n">
        <v>20</v>
      </c>
    </row>
    <row r="9247">
      <c r="A9247" t="inlineStr">
        <is>
          <t>2026-10-26</t>
        </is>
      </c>
      <c r="B9247" t="inlineStr">
        <is>
          <t>众生传说</t>
        </is>
      </c>
      <c r="C9247" t="n">
        <v>209625</v>
      </c>
      <c r="D9247" s="5" t="n">
        <v>5741570</v>
      </c>
      <c r="E9247" s="5" t="n">
        <v>1445</v>
      </c>
      <c r="F9247" s="5" t="n">
        <v>190647</v>
      </c>
      <c r="G9247" s="5" t="n">
        <v>-1</v>
      </c>
      <c r="H9247" s="5" t="n">
        <v>19702</v>
      </c>
      <c r="I9247" s="5" t="n">
        <v>1</v>
      </c>
    </row>
    <row r="9248">
      <c r="A9248" t="inlineStr">
        <is>
          <t>2026-10-26</t>
        </is>
      </c>
      <c r="B9248" t="inlineStr">
        <is>
          <t>宫阙九重【已完结】</t>
        </is>
      </c>
      <c r="C9248" t="n">
        <v>1029865</v>
      </c>
      <c r="D9248" s="5" t="n">
        <v>1596130</v>
      </c>
      <c r="E9248" s="5" t="n">
        <v>1443</v>
      </c>
      <c r="F9248" s="5" t="n">
        <v>112545</v>
      </c>
      <c r="G9248" s="5" t="n">
        <v>49</v>
      </c>
      <c r="H9248" s="5" t="n">
        <v>5658</v>
      </c>
      <c r="I9248" s="5" t="n">
        <v>6</v>
      </c>
    </row>
    <row r="9249">
      <c r="A9249" t="inlineStr">
        <is>
          <t>2026-10-26</t>
        </is>
      </c>
      <c r="B9249" t="inlineStr">
        <is>
          <t>主播在线宫斗</t>
        </is>
      </c>
      <c r="C9249" t="n">
        <v>409564</v>
      </c>
      <c r="D9249" s="5" t="n">
        <v>14813338</v>
      </c>
      <c r="E9249" s="5" t="n">
        <v>1442</v>
      </c>
      <c r="F9249" s="5" t="n">
        <v>521538</v>
      </c>
      <c r="G9249" s="5" t="n">
        <v>20</v>
      </c>
      <c r="H9249" s="5" t="n">
        <v>67733</v>
      </c>
      <c r="I9249" s="5" t="n">
        <v>2</v>
      </c>
    </row>
    <row r="9250">
      <c r="A9250" t="inlineStr">
        <is>
          <t>2026-10-26</t>
        </is>
      </c>
      <c r="B9250" t="inlineStr">
        <is>
          <t>兄长大人请赐教</t>
        </is>
      </c>
      <c r="C9250" t="n">
        <v>2338502</v>
      </c>
      <c r="D9250" s="5" t="n">
        <v>56204</v>
      </c>
      <c r="E9250" s="5" t="n">
        <v>1437</v>
      </c>
      <c r="F9250" s="5" t="n">
        <v>20068</v>
      </c>
      <c r="G9250" s="5" t="n">
        <v>62</v>
      </c>
      <c r="H9250" s="5" t="n">
        <v>690</v>
      </c>
      <c r="I9250" s="5" t="n">
        <v>9</v>
      </c>
    </row>
    <row r="9251">
      <c r="A9251" t="inlineStr">
        <is>
          <t>2026-10-26</t>
        </is>
      </c>
      <c r="B9251" t="inlineStr">
        <is>
          <t>姐姐们都想独占我</t>
        </is>
      </c>
      <c r="C9251" t="n">
        <v>1992753</v>
      </c>
      <c r="D9251" s="5" t="n">
        <v>249383</v>
      </c>
      <c r="E9251" s="5" t="n">
        <v>1436</v>
      </c>
      <c r="F9251" s="5" t="n">
        <v>35398</v>
      </c>
      <c r="G9251" s="5" t="n">
        <v>61</v>
      </c>
      <c r="H9251" s="5" t="n">
        <v>2429</v>
      </c>
      <c r="I9251" s="5" t="n">
        <v>11</v>
      </c>
    </row>
    <row r="9252">
      <c r="A9252" t="inlineStr">
        <is>
          <t>2026-10-26</t>
        </is>
      </c>
      <c r="B9252" t="inlineStr">
        <is>
          <t>蕉下鹿</t>
        </is>
      </c>
      <c r="C9252" t="n">
        <v>1372973</v>
      </c>
      <c r="D9252" s="5" t="n">
        <v>111814</v>
      </c>
      <c r="E9252" s="5" t="n">
        <v>1425</v>
      </c>
      <c r="F9252" s="5" t="n">
        <v>40342</v>
      </c>
      <c r="G9252" s="5" t="n">
        <v>52</v>
      </c>
      <c r="H9252" s="5" t="n">
        <v>506</v>
      </c>
      <c r="I9252" s="5" t="n">
        <v>5</v>
      </c>
    </row>
    <row r="9253">
      <c r="A9253" t="inlineStr">
        <is>
          <t>2026-10-26</t>
        </is>
      </c>
      <c r="B9253" t="inlineStr">
        <is>
          <t>腐烂之前，先吻我</t>
        </is>
      </c>
      <c r="C9253" t="n">
        <v>1451135</v>
      </c>
      <c r="D9253" s="5" t="n">
        <v>4197846</v>
      </c>
      <c r="E9253" s="5" t="n">
        <v>1415</v>
      </c>
      <c r="F9253" s="5" t="n">
        <v>273846</v>
      </c>
      <c r="G9253" s="5" t="n">
        <v>52</v>
      </c>
      <c r="H9253" s="5" t="n">
        <v>39435</v>
      </c>
      <c r="I9253" s="5" t="n">
        <v>13</v>
      </c>
    </row>
    <row r="9254">
      <c r="A9254" t="inlineStr">
        <is>
          <t>2026-10-26</t>
        </is>
      </c>
      <c r="B9254" t="inlineStr">
        <is>
          <t>共感标本</t>
        </is>
      </c>
      <c r="C9254" t="n">
        <v>2250898</v>
      </c>
      <c r="D9254" s="5" t="n">
        <v>453856</v>
      </c>
      <c r="E9254" s="5" t="n">
        <v>1409</v>
      </c>
      <c r="F9254" s="5" t="n">
        <v>54984</v>
      </c>
      <c r="G9254" s="5" t="n">
        <v>91</v>
      </c>
      <c r="H9254" s="5" t="n">
        <v>5538</v>
      </c>
      <c r="I9254" s="5" t="n">
        <v>18</v>
      </c>
    </row>
    <row r="9255">
      <c r="A9255" t="inlineStr">
        <is>
          <t>2026-10-26</t>
        </is>
      </c>
      <c r="B9255" t="inlineStr">
        <is>
          <t>Bking出场后又被追杀了</t>
        </is>
      </c>
      <c r="C9255" t="n">
        <v>1924334</v>
      </c>
      <c r="D9255" s="5" t="n">
        <v>683602</v>
      </c>
      <c r="E9255" s="5" t="n">
        <v>1401</v>
      </c>
      <c r="F9255" s="5" t="n">
        <v>123412</v>
      </c>
      <c r="G9255" s="5" t="n">
        <v>38</v>
      </c>
      <c r="H9255" s="5" t="n">
        <v>8788</v>
      </c>
      <c r="I9255" s="5" t="n">
        <v>3</v>
      </c>
    </row>
    <row r="9256">
      <c r="A9256" t="inlineStr">
        <is>
          <t>2026-10-26</t>
        </is>
      </c>
      <c r="B9256" t="inlineStr">
        <is>
          <t>校园进化论</t>
        </is>
      </c>
      <c r="C9256" t="n">
        <v>1049822</v>
      </c>
      <c r="D9256" s="5" t="n">
        <v>5185890</v>
      </c>
      <c r="E9256" s="5" t="n">
        <v>1366</v>
      </c>
      <c r="F9256" s="5" t="n">
        <v>264545</v>
      </c>
      <c r="G9256" s="5" t="n">
        <v>31</v>
      </c>
      <c r="H9256" s="5" t="n">
        <v>29503</v>
      </c>
      <c r="I9256" s="5" t="n">
        <v>4</v>
      </c>
    </row>
    <row r="9257">
      <c r="A9257" t="inlineStr">
        <is>
          <t>2026-10-26</t>
        </is>
      </c>
      <c r="B9257" t="inlineStr">
        <is>
          <t>无限求生：房车囤货组队</t>
        </is>
      </c>
      <c r="C9257" t="n">
        <v>2056454</v>
      </c>
      <c r="D9257" s="5" t="n">
        <v>848615</v>
      </c>
      <c r="E9257" s="5" t="n">
        <v>1359</v>
      </c>
      <c r="F9257" s="5" t="n">
        <v>48335</v>
      </c>
      <c r="G9257" s="5" t="n">
        <v>38</v>
      </c>
      <c r="H9257" s="5" t="n">
        <v>3155</v>
      </c>
      <c r="I9257" s="5" t="n">
        <v>4</v>
      </c>
    </row>
    <row r="9258">
      <c r="A9258" t="inlineStr">
        <is>
          <t>2026-10-26</t>
        </is>
      </c>
      <c r="B9258" t="inlineStr">
        <is>
          <t>缘丝渡</t>
        </is>
      </c>
      <c r="C9258" t="n">
        <v>2253108</v>
      </c>
      <c r="D9258" s="5" t="n">
        <v>105828</v>
      </c>
      <c r="E9258" s="5" t="n">
        <v>1352</v>
      </c>
      <c r="F9258" s="5" t="n">
        <v>41496</v>
      </c>
      <c r="G9258" s="5" t="n">
        <v>11</v>
      </c>
      <c r="H9258" s="5" t="n">
        <v>748</v>
      </c>
      <c r="I9258" s="5" t="n">
        <v>5</v>
      </c>
    </row>
    <row r="9259">
      <c r="A9259" t="inlineStr">
        <is>
          <t>2026-10-26</t>
        </is>
      </c>
      <c r="B9259" t="inlineStr">
        <is>
          <t>天命人生编辑器</t>
        </is>
      </c>
      <c r="C9259" t="n">
        <v>1172165</v>
      </c>
      <c r="D9259" s="5" t="n">
        <v>1787383</v>
      </c>
      <c r="E9259" s="5" t="n">
        <v>1339</v>
      </c>
      <c r="F9259" s="5" t="n">
        <v>148795</v>
      </c>
      <c r="G9259" s="5" t="n">
        <v>41</v>
      </c>
      <c r="H9259" s="5" t="n">
        <v>10324</v>
      </c>
      <c r="I9259" s="5" t="n">
        <v>3</v>
      </c>
    </row>
    <row r="9260">
      <c r="A9260" t="inlineStr">
        <is>
          <t>2026-10-26</t>
        </is>
      </c>
      <c r="B9260" t="inlineStr">
        <is>
          <t>傀儡陛下他被迫当海王</t>
        </is>
      </c>
      <c r="C9260" t="n">
        <v>2087425</v>
      </c>
      <c r="D9260" s="5" t="n">
        <v>246919</v>
      </c>
      <c r="E9260" s="5" t="n">
        <v>1332</v>
      </c>
      <c r="F9260" s="5" t="n">
        <v>57029</v>
      </c>
      <c r="G9260" s="5" t="n">
        <v>102</v>
      </c>
      <c r="H9260" s="5" t="n">
        <v>4251</v>
      </c>
      <c r="I9260" s="5" t="n">
        <v>16</v>
      </c>
    </row>
    <row r="9261">
      <c r="A9261" t="inlineStr">
        <is>
          <t>2026-10-26</t>
        </is>
      </c>
      <c r="B9261" t="inlineStr">
        <is>
          <t>窃爱者</t>
        </is>
      </c>
      <c r="C9261" t="n">
        <v>189053</v>
      </c>
      <c r="D9261" s="5" t="n">
        <v>6085570</v>
      </c>
      <c r="E9261" s="5" t="n">
        <v>1331</v>
      </c>
      <c r="F9261" s="5" t="n">
        <v>166933</v>
      </c>
      <c r="G9261" s="5" t="n">
        <v>20</v>
      </c>
      <c r="H9261" s="5" t="n">
        <v>25769</v>
      </c>
      <c r="I9261" s="5" t="n">
        <v>2</v>
      </c>
    </row>
    <row r="9262">
      <c r="A9262" t="inlineStr">
        <is>
          <t>2026-10-26</t>
        </is>
      </c>
      <c r="B9262" t="inlineStr">
        <is>
          <t>今天开始当纨绔</t>
        </is>
      </c>
      <c r="C9262" t="n">
        <v>1540754</v>
      </c>
      <c r="D9262" s="5" t="n">
        <v>303152</v>
      </c>
      <c r="E9262" s="5" t="n">
        <v>1325</v>
      </c>
      <c r="F9262" s="5" t="n">
        <v>75439</v>
      </c>
      <c r="G9262" s="5" t="n">
        <v>37</v>
      </c>
      <c r="H9262" s="5" t="n">
        <v>2299</v>
      </c>
      <c r="I9262" s="5" t="n">
        <v>5</v>
      </c>
    </row>
    <row r="9263">
      <c r="A9263" t="inlineStr">
        <is>
          <t>2026-10-26</t>
        </is>
      </c>
      <c r="B9263" t="inlineStr">
        <is>
          <t>顶流不过如此</t>
        </is>
      </c>
      <c r="C9263" t="n">
        <v>1407341</v>
      </c>
      <c r="D9263" s="5" t="n">
        <v>965385</v>
      </c>
      <c r="E9263" s="5" t="n">
        <v>1309</v>
      </c>
      <c r="F9263" s="5" t="n">
        <v>74489</v>
      </c>
      <c r="G9263" s="5" t="n">
        <v>33</v>
      </c>
      <c r="H9263" s="5" t="n">
        <v>3102</v>
      </c>
      <c r="I9263" s="5" t="n">
        <v>2</v>
      </c>
    </row>
    <row r="9264">
      <c r="A9264" t="inlineStr">
        <is>
          <t>2026-10-26</t>
        </is>
      </c>
      <c r="B9264" t="inlineStr">
        <is>
          <t>仙院纪事</t>
        </is>
      </c>
      <c r="C9264" t="n">
        <v>1018471</v>
      </c>
      <c r="D9264" s="5" t="n">
        <v>345575</v>
      </c>
      <c r="E9264" s="5" t="n">
        <v>1306</v>
      </c>
      <c r="F9264" s="5" t="n">
        <v>107945</v>
      </c>
      <c r="G9264" s="5" t="n">
        <v>14</v>
      </c>
      <c r="H9264" s="5" t="n">
        <v>2111</v>
      </c>
      <c r="I9264" s="5" t="n">
        <v>4</v>
      </c>
    </row>
    <row r="9265">
      <c r="A9265" t="inlineStr">
        <is>
          <t>2026-10-26</t>
        </is>
      </c>
      <c r="B9265" t="inlineStr">
        <is>
          <t>两栖天后</t>
        </is>
      </c>
      <c r="C9265" t="n">
        <v>271966</v>
      </c>
      <c r="D9265" s="5" t="n">
        <v>2766337</v>
      </c>
      <c r="E9265" s="5" t="n">
        <v>1291</v>
      </c>
      <c r="F9265" s="5" t="n">
        <v>84871</v>
      </c>
      <c r="G9265" s="5" t="n">
        <v>38</v>
      </c>
      <c r="H9265" s="5" t="n">
        <v>6586</v>
      </c>
      <c r="I9265" s="5" t="n">
        <v>5</v>
      </c>
    </row>
    <row r="9266">
      <c r="A9266" t="inlineStr">
        <is>
          <t>2026-10-26</t>
        </is>
      </c>
      <c r="B9266" t="inlineStr">
        <is>
          <t>别离婚好吗</t>
        </is>
      </c>
      <c r="C9266" t="n">
        <v>2233047</v>
      </c>
      <c r="D9266" s="5" t="n">
        <v>98277</v>
      </c>
      <c r="E9266" s="5" t="n">
        <v>1277</v>
      </c>
      <c r="F9266" s="5" t="n">
        <v>29969</v>
      </c>
      <c r="G9266" s="5" t="n">
        <v>78</v>
      </c>
      <c r="H9266" s="5" t="n">
        <v>655</v>
      </c>
      <c r="I9266" s="5" t="n">
        <v>8</v>
      </c>
    </row>
    <row r="9267">
      <c r="A9267" t="inlineStr">
        <is>
          <t>2026-10-26</t>
        </is>
      </c>
      <c r="B9267" t="inlineStr">
        <is>
          <t>被反派驯养的三十天</t>
        </is>
      </c>
      <c r="C9267" t="n">
        <v>1243482</v>
      </c>
      <c r="D9267" s="5" t="n">
        <v>1778133</v>
      </c>
      <c r="E9267" s="5" t="n">
        <v>1273</v>
      </c>
      <c r="F9267" s="5" t="n">
        <v>129954</v>
      </c>
      <c r="G9267" s="5" t="n">
        <v>27</v>
      </c>
      <c r="H9267" s="5" t="n">
        <v>10358</v>
      </c>
      <c r="I9267" s="5" t="n">
        <v>9</v>
      </c>
    </row>
    <row r="9268">
      <c r="A9268" t="inlineStr">
        <is>
          <t>2026-10-26</t>
        </is>
      </c>
      <c r="B9268" t="inlineStr">
        <is>
          <t>人生纪事簿</t>
        </is>
      </c>
      <c r="C9268" t="n">
        <v>503193</v>
      </c>
      <c r="D9268" s="5" t="n">
        <v>6447937</v>
      </c>
      <c r="E9268" s="5" t="n">
        <v>1266</v>
      </c>
      <c r="F9268" s="5" t="n">
        <v>215818</v>
      </c>
      <c r="G9268" s="5" t="n">
        <v>18</v>
      </c>
      <c r="H9268" s="5" t="n">
        <v>24265</v>
      </c>
      <c r="I9268" s="5" t="n">
        <v>3</v>
      </c>
    </row>
    <row r="9269">
      <c r="A9269" t="inlineStr">
        <is>
          <t>2026-10-26</t>
        </is>
      </c>
      <c r="B9269" t="inlineStr">
        <is>
          <t>月色步风华</t>
        </is>
      </c>
      <c r="C9269" t="n">
        <v>1267807</v>
      </c>
      <c r="D9269" s="5" t="n">
        <v>2010452</v>
      </c>
      <c r="E9269" s="5" t="n">
        <v>1252</v>
      </c>
      <c r="F9269" s="5" t="n">
        <v>124738</v>
      </c>
      <c r="G9269" s="5" t="n">
        <v>23</v>
      </c>
      <c r="H9269" s="5" t="n">
        <v>7395</v>
      </c>
      <c r="I9269" s="5" t="n">
        <v>1</v>
      </c>
    </row>
    <row r="9270">
      <c r="A9270" t="inlineStr">
        <is>
          <t>2026-10-26</t>
        </is>
      </c>
      <c r="B9270" t="inlineStr">
        <is>
          <t>照夜行</t>
        </is>
      </c>
      <c r="C9270" t="n">
        <v>1383167</v>
      </c>
      <c r="D9270" s="5" t="n">
        <v>1698728</v>
      </c>
      <c r="E9270" s="5" t="n">
        <v>1246</v>
      </c>
      <c r="F9270" s="5" t="n">
        <v>120592</v>
      </c>
      <c r="G9270" s="5" t="n">
        <v>53</v>
      </c>
      <c r="H9270" s="5" t="n">
        <v>16180</v>
      </c>
      <c r="I9270" s="5" t="n">
        <v>7</v>
      </c>
    </row>
    <row r="9271">
      <c r="A9271" t="inlineStr">
        <is>
          <t>2026-10-26</t>
        </is>
      </c>
      <c r="B9271" t="inlineStr">
        <is>
          <t>驯养系恋爱</t>
        </is>
      </c>
      <c r="C9271" t="n">
        <v>2393051</v>
      </c>
      <c r="D9271" s="5" t="n">
        <v>132003</v>
      </c>
      <c r="E9271" s="5" t="n">
        <v>1239</v>
      </c>
      <c r="F9271" s="5" t="n">
        <v>18212</v>
      </c>
      <c r="G9271" s="5" t="n">
        <v>107</v>
      </c>
      <c r="H9271" s="5" t="n">
        <v>2258</v>
      </c>
      <c r="I9271" s="5" t="n">
        <v>18</v>
      </c>
    </row>
    <row r="9272">
      <c r="A9272" t="inlineStr">
        <is>
          <t>2026-10-26</t>
        </is>
      </c>
      <c r="B9272" t="inlineStr">
        <is>
          <t>国际女团出道战</t>
        </is>
      </c>
      <c r="C9272" t="n">
        <v>917544</v>
      </c>
      <c r="D9272" s="5" t="n">
        <v>2539824</v>
      </c>
      <c r="E9272" s="5" t="n">
        <v>1232</v>
      </c>
      <c r="F9272" s="5" t="n">
        <v>88091</v>
      </c>
      <c r="G9272" s="5" t="n">
        <v>16</v>
      </c>
      <c r="H9272" s="5" t="n">
        <v>7985</v>
      </c>
      <c r="I9272" s="5" t="n">
        <v>4</v>
      </c>
    </row>
    <row r="9273">
      <c r="A9273" t="inlineStr">
        <is>
          <t>2026-10-26</t>
        </is>
      </c>
      <c r="B9273" t="inlineStr">
        <is>
          <t>我在地府当女帝</t>
        </is>
      </c>
      <c r="C9273" t="n">
        <v>30907</v>
      </c>
      <c r="D9273" s="5" t="n">
        <v>18645557</v>
      </c>
      <c r="E9273" s="5" t="n">
        <v>1226</v>
      </c>
      <c r="F9273" s="5" t="n">
        <v>322880</v>
      </c>
      <c r="G9273" s="5" t="n">
        <v>1</v>
      </c>
      <c r="H9273" s="5" t="n">
        <v>60964</v>
      </c>
      <c r="I9273" s="5" t="n">
        <v>2</v>
      </c>
    </row>
    <row r="9274">
      <c r="A9274" t="inlineStr">
        <is>
          <t>2026-10-26</t>
        </is>
      </c>
      <c r="B9274" t="inlineStr">
        <is>
          <t>我在末世当领主</t>
        </is>
      </c>
      <c r="C9274" t="n">
        <v>579703</v>
      </c>
      <c r="D9274" s="5" t="n">
        <v>1521670</v>
      </c>
      <c r="E9274" s="5" t="n">
        <v>1210</v>
      </c>
      <c r="F9274" s="5" t="n">
        <v>75117</v>
      </c>
      <c r="G9274" s="5" t="n">
        <v>41</v>
      </c>
      <c r="H9274" s="5" t="n">
        <v>5955</v>
      </c>
      <c r="I9274" s="5" t="n">
        <v>3</v>
      </c>
    </row>
    <row r="9275">
      <c r="A9275" t="inlineStr">
        <is>
          <t>2026-10-26</t>
        </is>
      </c>
      <c r="B9275" t="inlineStr">
        <is>
          <t>驯养：Tame</t>
        </is>
      </c>
      <c r="C9275" t="n">
        <v>1909403</v>
      </c>
      <c r="D9275" s="5" t="n">
        <v>401978</v>
      </c>
      <c r="E9275" s="5" t="n">
        <v>1200</v>
      </c>
      <c r="F9275" s="5" t="n">
        <v>67485</v>
      </c>
      <c r="G9275" s="5" t="n">
        <v>88</v>
      </c>
      <c r="H9275" s="5" t="n">
        <v>4089</v>
      </c>
      <c r="I9275" s="5" t="n">
        <v>19</v>
      </c>
    </row>
    <row r="9276">
      <c r="A9276" t="inlineStr">
        <is>
          <t>2026-10-26</t>
        </is>
      </c>
      <c r="B9276" t="inlineStr">
        <is>
          <t>师尊她体带情花</t>
        </is>
      </c>
      <c r="C9276" t="n">
        <v>920611</v>
      </c>
      <c r="D9276" s="5" t="n">
        <v>4340418</v>
      </c>
      <c r="E9276" s="5" t="n">
        <v>1198</v>
      </c>
      <c r="F9276" s="5" t="n">
        <v>202534</v>
      </c>
      <c r="G9276" s="5" t="n">
        <v>19</v>
      </c>
      <c r="H9276" s="5" t="n">
        <v>21223</v>
      </c>
      <c r="I9276" s="5" t="n">
        <v>4</v>
      </c>
    </row>
    <row r="9277">
      <c r="A9277" t="inlineStr">
        <is>
          <t>2026-10-26</t>
        </is>
      </c>
      <c r="B9277" t="inlineStr">
        <is>
          <t>谢今朝相逢</t>
        </is>
      </c>
      <c r="C9277" t="n">
        <v>1488804</v>
      </c>
      <c r="D9277" s="5" t="n">
        <v>161851</v>
      </c>
      <c r="E9277" s="5" t="n">
        <v>1186</v>
      </c>
      <c r="F9277" s="5" t="n">
        <v>50961</v>
      </c>
      <c r="G9277" s="5" t="n">
        <v>40</v>
      </c>
      <c r="H9277" s="5" t="n">
        <v>1128</v>
      </c>
      <c r="I9277" s="5" t="n">
        <v>9</v>
      </c>
    </row>
    <row r="9278">
      <c r="A9278" t="inlineStr">
        <is>
          <t>2026-10-26</t>
        </is>
      </c>
      <c r="B9278" t="inlineStr">
        <is>
          <t>不问长生</t>
        </is>
      </c>
      <c r="C9278" t="n">
        <v>779270</v>
      </c>
      <c r="D9278" s="5" t="n">
        <v>3789656</v>
      </c>
      <c r="E9278" s="5" t="n">
        <v>1179</v>
      </c>
      <c r="F9278" s="5" t="n">
        <v>332920</v>
      </c>
      <c r="G9278" s="5" t="n">
        <v>4</v>
      </c>
      <c r="H9278" s="5" t="n">
        <v>25190</v>
      </c>
      <c r="I9278" s="5" t="n">
        <v>0</v>
      </c>
    </row>
    <row r="9279">
      <c r="A9279" t="inlineStr">
        <is>
          <t>2026-10-26</t>
        </is>
      </c>
      <c r="B9279" t="inlineStr">
        <is>
          <t>殿下能有什么坏心思</t>
        </is>
      </c>
      <c r="C9279" t="n">
        <v>487521</v>
      </c>
      <c r="D9279" s="5" t="n">
        <v>8937788</v>
      </c>
      <c r="E9279" s="5" t="n">
        <v>1159</v>
      </c>
      <c r="F9279" s="5" t="n">
        <v>367227</v>
      </c>
      <c r="G9279" s="5" t="n">
        <v>23</v>
      </c>
      <c r="H9279" s="5" t="n">
        <v>58409</v>
      </c>
      <c r="I9279" s="5" t="n">
        <v>2</v>
      </c>
    </row>
    <row r="9280">
      <c r="A9280" t="inlineStr">
        <is>
          <t>2026-10-26</t>
        </is>
      </c>
      <c r="B9280" t="inlineStr">
        <is>
          <t>请不要垂涎貌美寡夫</t>
        </is>
      </c>
      <c r="C9280" t="n">
        <v>1908497</v>
      </c>
      <c r="D9280" s="5" t="n">
        <v>284538</v>
      </c>
      <c r="E9280" s="5" t="n">
        <v>1157</v>
      </c>
      <c r="F9280" s="5" t="n">
        <v>42656</v>
      </c>
      <c r="G9280" s="5" t="n">
        <v>51</v>
      </c>
      <c r="H9280" s="5" t="n">
        <v>2823</v>
      </c>
      <c r="I9280" s="5" t="n">
        <v>9</v>
      </c>
    </row>
    <row r="9281">
      <c r="A9281" t="inlineStr">
        <is>
          <t>2026-10-26</t>
        </is>
      </c>
      <c r="B9281" t="inlineStr">
        <is>
          <t>都是信息素惹的祸</t>
        </is>
      </c>
      <c r="C9281" t="n">
        <v>1313249</v>
      </c>
      <c r="D9281" s="5" t="n">
        <v>318735</v>
      </c>
      <c r="E9281" s="5" t="n">
        <v>1119</v>
      </c>
      <c r="F9281" s="5" t="n">
        <v>76899</v>
      </c>
      <c r="G9281" s="5" t="n">
        <v>40</v>
      </c>
      <c r="H9281" s="5" t="n">
        <v>2160</v>
      </c>
      <c r="I9281" s="5" t="n">
        <v>6</v>
      </c>
    </row>
    <row r="9282">
      <c r="A9282" t="inlineStr">
        <is>
          <t>2026-10-26</t>
        </is>
      </c>
      <c r="B9282" t="inlineStr">
        <is>
          <t>休戚与共.</t>
        </is>
      </c>
      <c r="C9282" t="n">
        <v>1350776</v>
      </c>
      <c r="D9282" s="5" t="n">
        <v>935444</v>
      </c>
      <c r="E9282" s="5" t="n">
        <v>1113</v>
      </c>
      <c r="F9282" s="5" t="n">
        <v>93026</v>
      </c>
      <c r="G9282" s="5" t="n">
        <v>72</v>
      </c>
      <c r="H9282" s="5" t="n">
        <v>11837</v>
      </c>
      <c r="I9282" s="5" t="n">
        <v>9</v>
      </c>
    </row>
    <row r="9283">
      <c r="A9283" t="inlineStr">
        <is>
          <t>2026-10-26</t>
        </is>
      </c>
      <c r="B9283" t="inlineStr">
        <is>
          <t>凯尔布兰恩的誓言 ~The Calebranns Pledge~</t>
        </is>
      </c>
      <c r="C9283" t="n">
        <v>529363</v>
      </c>
      <c r="D9283" s="5" t="n">
        <v>2495385</v>
      </c>
      <c r="E9283" s="5" t="n">
        <v>1112</v>
      </c>
      <c r="F9283" s="5" t="n">
        <v>137040</v>
      </c>
      <c r="G9283" s="5" t="n">
        <v>52</v>
      </c>
      <c r="H9283" s="5" t="n">
        <v>18313</v>
      </c>
      <c r="I9283" s="5" t="n">
        <v>9</v>
      </c>
    </row>
    <row r="9284">
      <c r="A9284" t="inlineStr">
        <is>
          <t>2026-10-26</t>
        </is>
      </c>
      <c r="B9284" t="inlineStr">
        <is>
          <t>不能失去哥哥</t>
        </is>
      </c>
      <c r="C9284" t="n">
        <v>1267886</v>
      </c>
      <c r="D9284" s="5" t="n">
        <v>2470885</v>
      </c>
      <c r="E9284" s="5" t="n">
        <v>1112</v>
      </c>
      <c r="F9284" s="5" t="n">
        <v>148064</v>
      </c>
      <c r="G9284" s="5" t="n">
        <v>29</v>
      </c>
      <c r="H9284" s="5" t="n">
        <v>16514</v>
      </c>
      <c r="I9284" s="5" t="n">
        <v>7</v>
      </c>
    </row>
    <row r="9285">
      <c r="A9285" t="inlineStr">
        <is>
          <t>2026-10-26</t>
        </is>
      </c>
      <c r="B9285" t="inlineStr">
        <is>
          <t>九韶</t>
        </is>
      </c>
      <c r="C9285" t="n">
        <v>35092</v>
      </c>
      <c r="D9285" s="5" t="n">
        <v>10602509</v>
      </c>
      <c r="E9285" s="5" t="n">
        <v>1102</v>
      </c>
      <c r="F9285" s="5" t="n">
        <v>113995</v>
      </c>
      <c r="G9285" s="5" t="n">
        <v>0</v>
      </c>
      <c r="H9285" s="5" t="n">
        <v>22665</v>
      </c>
      <c r="I9285" s="5" t="n">
        <v>0</v>
      </c>
    </row>
    <row r="9286">
      <c r="A9286" t="inlineStr">
        <is>
          <t>2026-10-26</t>
        </is>
      </c>
      <c r="B9286" t="inlineStr">
        <is>
          <t>海后翻车现场</t>
        </is>
      </c>
      <c r="C9286" t="n">
        <v>555249</v>
      </c>
      <c r="D9286" s="5" t="n">
        <v>459463</v>
      </c>
      <c r="E9286" s="5" t="n">
        <v>1102</v>
      </c>
      <c r="F9286" s="5" t="n">
        <v>43083</v>
      </c>
      <c r="G9286" s="5" t="n">
        <v>23</v>
      </c>
      <c r="H9286" s="5" t="n">
        <v>2245</v>
      </c>
      <c r="I9286" s="5" t="n">
        <v>4</v>
      </c>
    </row>
    <row r="9287">
      <c r="A9287" t="inlineStr">
        <is>
          <t>2026-10-26</t>
        </is>
      </c>
      <c r="B9287" t="inlineStr">
        <is>
          <t>帝王之尊</t>
        </is>
      </c>
      <c r="C9287" t="n">
        <v>348432</v>
      </c>
      <c r="D9287" s="5" t="n">
        <v>2553174</v>
      </c>
      <c r="E9287" s="5" t="n">
        <v>1091</v>
      </c>
      <c r="F9287" s="5" t="n">
        <v>78150</v>
      </c>
      <c r="G9287" s="5" t="n">
        <v>46</v>
      </c>
      <c r="H9287" s="5" t="n">
        <v>6473</v>
      </c>
      <c r="I9287" s="5" t="n">
        <v>1</v>
      </c>
    </row>
    <row r="9288">
      <c r="A9288" t="inlineStr">
        <is>
          <t>2026-10-26</t>
        </is>
      </c>
      <c r="B9288" t="inlineStr">
        <is>
          <t>疯批锁情</t>
        </is>
      </c>
      <c r="C9288" t="n">
        <v>2251977</v>
      </c>
      <c r="D9288" s="5" t="n">
        <v>112857</v>
      </c>
      <c r="E9288" s="5" t="n">
        <v>1086</v>
      </c>
      <c r="F9288" s="5" t="n">
        <v>17648</v>
      </c>
      <c r="G9288" s="5" t="n">
        <v>56</v>
      </c>
      <c r="H9288" s="5" t="n">
        <v>859</v>
      </c>
      <c r="I9288" s="5" t="n">
        <v>9</v>
      </c>
    </row>
    <row r="9289">
      <c r="A9289" t="inlineStr">
        <is>
          <t>2026-10-26</t>
        </is>
      </c>
      <c r="B9289" t="inlineStr">
        <is>
          <t>大道风月史</t>
        </is>
      </c>
      <c r="C9289" t="n">
        <v>1356274</v>
      </c>
      <c r="D9289" s="5" t="n">
        <v>1076818</v>
      </c>
      <c r="E9289" s="5" t="n">
        <v>1084</v>
      </c>
      <c r="F9289" s="5" t="n">
        <v>140957</v>
      </c>
      <c r="G9289" s="5" t="n">
        <v>6</v>
      </c>
      <c r="H9289" s="5" t="n">
        <v>5252</v>
      </c>
      <c r="I9289" s="5" t="n">
        <v>2</v>
      </c>
    </row>
    <row r="9290">
      <c r="A9290" t="inlineStr">
        <is>
          <t>2026-10-26</t>
        </is>
      </c>
      <c r="B9290" t="inlineStr">
        <is>
          <t>废土复兴计划</t>
        </is>
      </c>
      <c r="C9290" t="n">
        <v>1253001</v>
      </c>
      <c r="D9290" s="5" t="n">
        <v>391857</v>
      </c>
      <c r="E9290" s="5" t="n">
        <v>1080</v>
      </c>
      <c r="F9290" s="5" t="n">
        <v>36881</v>
      </c>
      <c r="G9290" s="5" t="n">
        <v>30</v>
      </c>
      <c r="H9290" s="5" t="n">
        <v>1564</v>
      </c>
      <c r="I9290" s="5" t="n">
        <v>4</v>
      </c>
    </row>
    <row r="9291">
      <c r="A9291" t="inlineStr">
        <is>
          <t>2026-10-26</t>
        </is>
      </c>
      <c r="B9291" t="inlineStr">
        <is>
          <t>后宅春庭月</t>
        </is>
      </c>
      <c r="C9291" t="n">
        <v>461552</v>
      </c>
      <c r="D9291" s="5" t="n">
        <v>8733042</v>
      </c>
      <c r="E9291" s="5" t="n">
        <v>1074</v>
      </c>
      <c r="F9291" s="5" t="n">
        <v>288543</v>
      </c>
      <c r="G9291" s="5" t="n">
        <v>15</v>
      </c>
      <c r="H9291" s="5" t="n">
        <v>30424</v>
      </c>
      <c r="I9291" s="5" t="n">
        <v>4</v>
      </c>
    </row>
    <row r="9292">
      <c r="A9292" t="inlineStr">
        <is>
          <t>2026-10-26</t>
        </is>
      </c>
      <c r="B9292" t="inlineStr">
        <is>
          <t>位极人臣</t>
        </is>
      </c>
      <c r="C9292" t="n">
        <v>1057150</v>
      </c>
      <c r="D9292" s="5" t="n">
        <v>2458517</v>
      </c>
      <c r="E9292" s="5" t="n">
        <v>1064</v>
      </c>
      <c r="F9292" s="5" t="n">
        <v>131724</v>
      </c>
      <c r="G9292" s="5" t="n">
        <v>20</v>
      </c>
      <c r="H9292" s="5" t="n">
        <v>7218</v>
      </c>
      <c r="I9292" s="5" t="n">
        <v>1</v>
      </c>
    </row>
    <row r="9293">
      <c r="A9293" t="inlineStr">
        <is>
          <t>2026-10-26</t>
        </is>
      </c>
      <c r="B9293" t="inlineStr">
        <is>
          <t>漂亮老实人，但万人迷</t>
        </is>
      </c>
      <c r="C9293" t="n">
        <v>1267806</v>
      </c>
      <c r="D9293" s="5" t="n">
        <v>1705932</v>
      </c>
      <c r="E9293" s="5" t="n">
        <v>1055</v>
      </c>
      <c r="F9293" s="5" t="n">
        <v>137761</v>
      </c>
      <c r="G9293" s="5" t="n">
        <v>66</v>
      </c>
      <c r="H9293" s="5" t="n">
        <v>17808</v>
      </c>
      <c r="I9293" s="5" t="n">
        <v>11</v>
      </c>
    </row>
    <row r="9294">
      <c r="A9294" t="inlineStr">
        <is>
          <t>2026-10-26</t>
        </is>
      </c>
      <c r="B9294" t="inlineStr">
        <is>
          <t>合欢宗主死遁后只想躺平</t>
        </is>
      </c>
      <c r="C9294" t="n">
        <v>2234950</v>
      </c>
      <c r="D9294" s="5" t="n">
        <v>189476</v>
      </c>
      <c r="E9294" s="5" t="n">
        <v>1053</v>
      </c>
      <c r="F9294" s="5" t="n">
        <v>41394</v>
      </c>
      <c r="G9294" s="5" t="n">
        <v>80</v>
      </c>
      <c r="H9294" s="5" t="n">
        <v>3329</v>
      </c>
      <c r="I9294" s="5" t="n">
        <v>10</v>
      </c>
    </row>
    <row r="9295">
      <c r="A9295" t="inlineStr">
        <is>
          <t>2026-10-26</t>
        </is>
      </c>
      <c r="B9295" t="inlineStr">
        <is>
          <t>殿下才不是咸鱼</t>
        </is>
      </c>
      <c r="C9295" t="n">
        <v>2158094</v>
      </c>
      <c r="D9295" s="5" t="n">
        <v>462680</v>
      </c>
      <c r="E9295" s="5" t="n">
        <v>1045</v>
      </c>
      <c r="F9295" s="5" t="n">
        <v>67567</v>
      </c>
      <c r="G9295" s="5" t="n">
        <v>35</v>
      </c>
      <c r="H9295" s="5" t="n">
        <v>3070</v>
      </c>
      <c r="I9295" s="5" t="n">
        <v>1</v>
      </c>
    </row>
    <row r="9296">
      <c r="A9296" t="inlineStr">
        <is>
          <t>2026-10-26</t>
        </is>
      </c>
      <c r="B9296" t="inlineStr">
        <is>
          <t>桃源小酒馆</t>
        </is>
      </c>
      <c r="C9296" t="n">
        <v>379790</v>
      </c>
      <c r="D9296" s="5" t="n">
        <v>2231156</v>
      </c>
      <c r="E9296" s="5" t="n">
        <v>1043</v>
      </c>
      <c r="F9296" s="5" t="n">
        <v>96853</v>
      </c>
      <c r="G9296" s="5" t="n">
        <v>23</v>
      </c>
      <c r="H9296" s="5" t="n">
        <v>6348</v>
      </c>
      <c r="I9296" s="5" t="n">
        <v>3</v>
      </c>
    </row>
    <row r="9297">
      <c r="A9297" t="inlineStr">
        <is>
          <t>2026-10-26</t>
        </is>
      </c>
      <c r="B9297" t="inlineStr">
        <is>
          <t>昭情调</t>
        </is>
      </c>
      <c r="C9297" t="n">
        <v>2270521</v>
      </c>
      <c r="D9297" s="5" t="n">
        <v>97902</v>
      </c>
      <c r="E9297" s="5" t="n">
        <v>1042</v>
      </c>
      <c r="F9297" s="5" t="n">
        <v>30207</v>
      </c>
      <c r="G9297" s="5" t="n">
        <v>39</v>
      </c>
      <c r="H9297" s="5" t="n">
        <v>707</v>
      </c>
      <c r="I9297" s="5" t="n">
        <v>6</v>
      </c>
    </row>
    <row r="9298">
      <c r="A9298" t="inlineStr">
        <is>
          <t>2026-10-26</t>
        </is>
      </c>
      <c r="B9298" t="inlineStr">
        <is>
          <t>恶种难驯</t>
        </is>
      </c>
      <c r="C9298" t="n">
        <v>603559</v>
      </c>
      <c r="D9298" s="5" t="n">
        <v>799742</v>
      </c>
      <c r="E9298" s="5" t="n">
        <v>1039</v>
      </c>
      <c r="F9298" s="5" t="n">
        <v>99030</v>
      </c>
      <c r="G9298" s="5" t="n">
        <v>121</v>
      </c>
      <c r="H9298" s="5" t="n">
        <v>5408</v>
      </c>
      <c r="I9298" s="5" t="n">
        <v>25</v>
      </c>
    </row>
    <row r="9299">
      <c r="A9299" t="inlineStr">
        <is>
          <t>2026-10-26</t>
        </is>
      </c>
      <c r="B9299" t="inlineStr">
        <is>
          <t>掌权者的囚鸟</t>
        </is>
      </c>
      <c r="C9299" t="n">
        <v>2044788</v>
      </c>
      <c r="D9299" s="5" t="n">
        <v>1260001</v>
      </c>
      <c r="E9299" s="5" t="n">
        <v>1036</v>
      </c>
      <c r="F9299" s="5" t="n">
        <v>96767</v>
      </c>
      <c r="G9299" s="5" t="n">
        <v>32</v>
      </c>
      <c r="H9299" s="5" t="n">
        <v>12381</v>
      </c>
      <c r="I9299" s="5" t="n">
        <v>5</v>
      </c>
    </row>
    <row r="9300">
      <c r="A9300" t="inlineStr">
        <is>
          <t>2026-10-26</t>
        </is>
      </c>
      <c r="B9300" t="inlineStr">
        <is>
          <t>糟糕！被病娇缠上了</t>
        </is>
      </c>
      <c r="C9300" t="n">
        <v>1940130</v>
      </c>
      <c r="D9300" s="5" t="n">
        <v>344810</v>
      </c>
      <c r="E9300" s="5" t="n">
        <v>1035</v>
      </c>
      <c r="F9300" s="5" t="n">
        <v>31336</v>
      </c>
      <c r="G9300" s="5" t="n">
        <v>91</v>
      </c>
      <c r="H9300" s="5" t="n">
        <v>4943</v>
      </c>
      <c r="I9300" s="5" t="n">
        <v>9</v>
      </c>
    </row>
    <row r="9301">
      <c r="A9301" t="inlineStr">
        <is>
          <t>2026-10-26</t>
        </is>
      </c>
      <c r="B9301" t="inlineStr">
        <is>
          <t>我和我哥哥</t>
        </is>
      </c>
      <c r="C9301" t="n">
        <v>2423982</v>
      </c>
      <c r="D9301" s="5" t="n">
        <v>80178</v>
      </c>
      <c r="E9301" s="5" t="n">
        <v>1026</v>
      </c>
      <c r="F9301" s="5" t="n">
        <v>11701</v>
      </c>
      <c r="G9301" s="5" t="n">
        <v>20</v>
      </c>
      <c r="H9301" s="5" t="n">
        <v>1353</v>
      </c>
      <c r="I9301" s="5" t="n">
        <v>1</v>
      </c>
    </row>
    <row r="9302">
      <c r="A9302" t="inlineStr">
        <is>
          <t>2026-10-26</t>
        </is>
      </c>
      <c r="B9302" t="inlineStr">
        <is>
          <t>妖神榻上眠</t>
        </is>
      </c>
      <c r="C9302" t="n">
        <v>529109</v>
      </c>
      <c r="D9302" s="5" t="n">
        <v>8164191</v>
      </c>
      <c r="E9302" s="5" t="n">
        <v>1021</v>
      </c>
      <c r="F9302" s="5" t="n">
        <v>243203</v>
      </c>
      <c r="G9302" s="5" t="n">
        <v>32</v>
      </c>
      <c r="H9302" s="5" t="n">
        <v>32741</v>
      </c>
      <c r="I9302" s="5" t="n">
        <v>8</v>
      </c>
    </row>
    <row r="9303">
      <c r="A9303" t="inlineStr">
        <is>
          <t>2026-10-26</t>
        </is>
      </c>
      <c r="B9303" t="inlineStr">
        <is>
          <t>家族模拟：玉蕴昆冈录</t>
        </is>
      </c>
      <c r="C9303" t="n">
        <v>1358900</v>
      </c>
      <c r="D9303" s="5" t="n">
        <v>769191</v>
      </c>
      <c r="E9303" s="5" t="n">
        <v>1006</v>
      </c>
      <c r="F9303" s="5" t="n">
        <v>52040</v>
      </c>
      <c r="G9303" s="5" t="n">
        <v>17</v>
      </c>
      <c r="H9303" s="5" t="n">
        <v>2295</v>
      </c>
      <c r="I9303" s="5" t="n">
        <v>5</v>
      </c>
    </row>
    <row r="9304">
      <c r="A9304" t="inlineStr">
        <is>
          <t>2026-10-26</t>
        </is>
      </c>
      <c r="B9304" t="inlineStr">
        <is>
          <t>当直男误拿祸水剧本后</t>
        </is>
      </c>
      <c r="C9304" t="n">
        <v>2136056</v>
      </c>
      <c r="D9304" s="5" t="n">
        <v>215359</v>
      </c>
      <c r="E9304" s="5" t="n">
        <v>1000</v>
      </c>
      <c r="F9304" s="5" t="n">
        <v>51756</v>
      </c>
      <c r="G9304" s="5" t="n">
        <v>104</v>
      </c>
      <c r="H9304" s="5" t="n">
        <v>3563</v>
      </c>
      <c r="I9304" s="5" t="n">
        <v>17</v>
      </c>
    </row>
    <row r="9305">
      <c r="A9305" t="inlineStr">
        <is>
          <t>2026-10-26</t>
        </is>
      </c>
      <c r="B9305" t="inlineStr">
        <is>
          <t>哥哥的私有物</t>
        </is>
      </c>
      <c r="C9305" t="n">
        <v>2368166</v>
      </c>
      <c r="D9305" s="5" t="n">
        <v>193470</v>
      </c>
      <c r="E9305" s="5" t="n">
        <v>973</v>
      </c>
      <c r="F9305" s="5" t="n">
        <v>17763</v>
      </c>
      <c r="G9305" s="5" t="n">
        <v>63</v>
      </c>
      <c r="H9305" s="5" t="n">
        <v>2175</v>
      </c>
      <c r="I9305" s="5" t="n">
        <v>6</v>
      </c>
    </row>
    <row r="9306">
      <c r="A9306" t="inlineStr">
        <is>
          <t>2026-10-26</t>
        </is>
      </c>
      <c r="B9306" t="inlineStr">
        <is>
          <t>英雌本色</t>
        </is>
      </c>
      <c r="C9306" t="n">
        <v>2208259</v>
      </c>
      <c r="D9306" s="5" t="n">
        <v>55730</v>
      </c>
      <c r="E9306" s="5" t="n">
        <v>969</v>
      </c>
      <c r="F9306" s="5" t="n">
        <v>14831</v>
      </c>
      <c r="G9306" s="5" t="n">
        <v>117</v>
      </c>
      <c r="H9306" s="5" t="n">
        <v>438</v>
      </c>
      <c r="I9306" s="5" t="n">
        <v>19</v>
      </c>
    </row>
    <row r="9307">
      <c r="A9307" t="inlineStr">
        <is>
          <t>2026-10-26</t>
        </is>
      </c>
      <c r="B9307" t="inlineStr">
        <is>
          <t>前男友变成继父后</t>
        </is>
      </c>
      <c r="C9307" t="n">
        <v>2331745</v>
      </c>
      <c r="D9307" s="5" t="n">
        <v>67059</v>
      </c>
      <c r="E9307" s="5" t="n">
        <v>969</v>
      </c>
      <c r="F9307" s="5" t="n">
        <v>20945</v>
      </c>
      <c r="G9307" s="5" t="n">
        <v>45</v>
      </c>
      <c r="H9307" s="5" t="n">
        <v>685</v>
      </c>
      <c r="I9307" s="5" t="n">
        <v>7</v>
      </c>
    </row>
    <row r="9308">
      <c r="A9308" t="inlineStr">
        <is>
          <t>2026-10-26</t>
        </is>
      </c>
      <c r="B9308" t="inlineStr">
        <is>
          <t>高冷剑仙风月鉴</t>
        </is>
      </c>
      <c r="C9308" t="n">
        <v>1498298</v>
      </c>
      <c r="D9308" s="5" t="n">
        <v>711658</v>
      </c>
      <c r="E9308" s="5" t="n">
        <v>959</v>
      </c>
      <c r="F9308" s="5" t="n">
        <v>103331</v>
      </c>
      <c r="G9308" s="5" t="n">
        <v>11</v>
      </c>
      <c r="H9308" s="5" t="n">
        <v>4724</v>
      </c>
      <c r="I9308" s="5" t="n">
        <v>5</v>
      </c>
    </row>
    <row r="9309">
      <c r="A9309" t="inlineStr">
        <is>
          <t>2026-10-26</t>
        </is>
      </c>
      <c r="B9309" t="inlineStr">
        <is>
          <t>末日之基地建设</t>
        </is>
      </c>
      <c r="C9309" t="n">
        <v>514780</v>
      </c>
      <c r="D9309" s="5" t="n">
        <v>2698990</v>
      </c>
      <c r="E9309" s="5" t="n">
        <v>924</v>
      </c>
      <c r="F9309" s="5" t="n">
        <v>78009</v>
      </c>
      <c r="G9309" s="5" t="n">
        <v>27</v>
      </c>
      <c r="H9309" s="5" t="n">
        <v>8658</v>
      </c>
      <c r="I9309" s="5" t="n">
        <v>4</v>
      </c>
    </row>
    <row r="9310">
      <c r="A9310" t="inlineStr">
        <is>
          <t>2026-10-26</t>
        </is>
      </c>
      <c r="B9310" t="inlineStr">
        <is>
          <t>少年犯</t>
        </is>
      </c>
      <c r="C9310" t="n">
        <v>1992815</v>
      </c>
      <c r="D9310" s="5" t="n">
        <v>54527</v>
      </c>
      <c r="E9310" s="5" t="n">
        <v>917</v>
      </c>
      <c r="F9310" s="5" t="n">
        <v>16611</v>
      </c>
      <c r="G9310" s="5" t="n">
        <v>15</v>
      </c>
      <c r="H9310" s="5" t="n">
        <v>902</v>
      </c>
      <c r="I9310" s="5" t="n">
        <v>4</v>
      </c>
    </row>
    <row r="9311">
      <c r="A9311" t="inlineStr">
        <is>
          <t>2026-10-26</t>
        </is>
      </c>
      <c r="B9311" t="inlineStr">
        <is>
          <t>尊者她要弑仙</t>
        </is>
      </c>
      <c r="C9311" t="n">
        <v>1098780</v>
      </c>
      <c r="D9311" s="5" t="n">
        <v>3355596</v>
      </c>
      <c r="E9311" s="5" t="n">
        <v>915</v>
      </c>
      <c r="F9311" s="5" t="n">
        <v>205262</v>
      </c>
      <c r="G9311" s="5" t="n">
        <v>-2</v>
      </c>
      <c r="H9311" s="5" t="n">
        <v>18124</v>
      </c>
      <c r="I9311" s="5" t="n">
        <v>0</v>
      </c>
    </row>
    <row r="9312">
      <c r="A9312" t="inlineStr">
        <is>
          <t>2026-10-26</t>
        </is>
      </c>
      <c r="B9312" t="inlineStr">
        <is>
          <t>男主他非要强制爱</t>
        </is>
      </c>
      <c r="C9312" t="n">
        <v>2194428</v>
      </c>
      <c r="D9312" s="5" t="n">
        <v>200693</v>
      </c>
      <c r="E9312" s="5" t="n">
        <v>914</v>
      </c>
      <c r="F9312" s="5" t="n">
        <v>43386</v>
      </c>
      <c r="G9312" s="5" t="n">
        <v>65</v>
      </c>
      <c r="H9312" s="5" t="n">
        <v>1885</v>
      </c>
      <c r="I9312" s="5" t="n">
        <v>9</v>
      </c>
    </row>
    <row r="9313">
      <c r="A9313" t="inlineStr">
        <is>
          <t>2026-10-26</t>
        </is>
      </c>
      <c r="B9313" t="inlineStr">
        <is>
          <t>妄钟情</t>
        </is>
      </c>
      <c r="C9313" t="n">
        <v>2213310</v>
      </c>
      <c r="D9313" s="5" t="n">
        <v>986271</v>
      </c>
      <c r="E9313" s="5" t="n">
        <v>900</v>
      </c>
      <c r="F9313" s="5" t="n">
        <v>80903</v>
      </c>
      <c r="G9313" s="5" t="n">
        <v>18</v>
      </c>
      <c r="H9313" s="5" t="n">
        <v>16871</v>
      </c>
      <c r="I9313" s="5" t="n">
        <v>4</v>
      </c>
    </row>
    <row r="9314">
      <c r="A9314" t="inlineStr">
        <is>
          <t>2026-10-26</t>
        </is>
      </c>
      <c r="B9314" t="inlineStr">
        <is>
          <t>投胎专属人生</t>
        </is>
      </c>
      <c r="C9314" t="n">
        <v>486708</v>
      </c>
      <c r="D9314" s="5" t="n">
        <v>4174450</v>
      </c>
      <c r="E9314" s="5" t="n">
        <v>897</v>
      </c>
      <c r="F9314" s="5" t="n">
        <v>179812</v>
      </c>
      <c r="G9314" s="5" t="n">
        <v>33</v>
      </c>
      <c r="H9314" s="5" t="n">
        <v>16550</v>
      </c>
      <c r="I9314" s="5" t="n">
        <v>5</v>
      </c>
    </row>
    <row r="9315">
      <c r="A9315" t="inlineStr">
        <is>
          <t>2026-10-26</t>
        </is>
      </c>
      <c r="B9315" t="inlineStr">
        <is>
          <t>恶鬼驯养手册</t>
        </is>
      </c>
      <c r="C9315" t="n">
        <v>1004368</v>
      </c>
      <c r="D9315" s="5" t="n">
        <v>494004</v>
      </c>
      <c r="E9315" s="5" t="n">
        <v>897</v>
      </c>
      <c r="F9315" s="5" t="n">
        <v>81282</v>
      </c>
      <c r="G9315" s="5" t="n">
        <v>190</v>
      </c>
      <c r="H9315" s="5" t="n">
        <v>4417</v>
      </c>
      <c r="I9315" s="5" t="n">
        <v>18</v>
      </c>
    </row>
    <row r="9316">
      <c r="A9316" t="inlineStr">
        <is>
          <t>2026-10-26</t>
        </is>
      </c>
      <c r="B9316" t="inlineStr">
        <is>
          <t>本宫已上线</t>
        </is>
      </c>
      <c r="C9316" t="n">
        <v>95439</v>
      </c>
      <c r="D9316" s="5" t="n">
        <v>35480522</v>
      </c>
      <c r="E9316" s="5" t="n">
        <v>888</v>
      </c>
      <c r="F9316" s="5" t="n">
        <v>613849</v>
      </c>
      <c r="G9316" s="5" t="n">
        <v>10</v>
      </c>
      <c r="H9316" s="5" t="n">
        <v>106385</v>
      </c>
      <c r="I9316" s="5" t="n">
        <v>0</v>
      </c>
    </row>
    <row r="9317">
      <c r="A9317" t="inlineStr">
        <is>
          <t>2026-10-26</t>
        </is>
      </c>
      <c r="B9317" t="inlineStr">
        <is>
          <t>斩月</t>
        </is>
      </c>
      <c r="C9317" t="n">
        <v>206067</v>
      </c>
      <c r="D9317" s="5" t="n">
        <v>2065446</v>
      </c>
      <c r="E9317" s="5" t="n">
        <v>888</v>
      </c>
      <c r="F9317" s="5" t="n">
        <v>136371</v>
      </c>
      <c r="G9317" s="5" t="n">
        <v>55</v>
      </c>
      <c r="H9317" s="5" t="n">
        <v>13090</v>
      </c>
      <c r="I9317" s="5" t="n">
        <v>9</v>
      </c>
    </row>
    <row r="9318">
      <c r="A9318" t="inlineStr">
        <is>
          <t>2026-10-26</t>
        </is>
      </c>
      <c r="B9318" t="inlineStr">
        <is>
          <t>囚她欢</t>
        </is>
      </c>
      <c r="C9318" t="n">
        <v>2428451</v>
      </c>
      <c r="D9318" s="5" t="n">
        <v>25878</v>
      </c>
      <c r="E9318" s="5" t="n">
        <v>882</v>
      </c>
      <c r="F9318" s="5" t="n">
        <v>7513</v>
      </c>
      <c r="G9318" s="5" t="n">
        <v>41</v>
      </c>
      <c r="H9318" s="5" t="n">
        <v>553</v>
      </c>
      <c r="I9318" s="5" t="n">
        <v>3</v>
      </c>
    </row>
    <row r="9319">
      <c r="A9319" t="inlineStr">
        <is>
          <t>2026-10-26</t>
        </is>
      </c>
      <c r="B9319" t="inlineStr">
        <is>
          <t>不可名状之爱</t>
        </is>
      </c>
      <c r="C9319" t="n">
        <v>2073975</v>
      </c>
      <c r="D9319" s="5" t="n">
        <v>1345669</v>
      </c>
      <c r="E9319" s="5" t="n">
        <v>855</v>
      </c>
      <c r="F9319" s="5" t="n">
        <v>123072</v>
      </c>
      <c r="G9319" s="5" t="n">
        <v>15</v>
      </c>
      <c r="H9319" s="5" t="n">
        <v>16848</v>
      </c>
      <c r="I9319" s="5" t="n">
        <v>7</v>
      </c>
    </row>
    <row r="9320">
      <c r="A9320" t="inlineStr">
        <is>
          <t>2026-10-26</t>
        </is>
      </c>
      <c r="B9320" t="inlineStr">
        <is>
          <t>反派师尊生存攻略</t>
        </is>
      </c>
      <c r="C9320" t="n">
        <v>2127730</v>
      </c>
      <c r="D9320" s="5" t="n">
        <v>148890</v>
      </c>
      <c r="E9320" s="5" t="n">
        <v>829</v>
      </c>
      <c r="F9320" s="5" t="n">
        <v>44535</v>
      </c>
      <c r="G9320" s="5" t="n">
        <v>34</v>
      </c>
      <c r="H9320" s="5" t="n">
        <v>1468</v>
      </c>
      <c r="I9320" s="5" t="n">
        <v>8</v>
      </c>
    </row>
    <row r="9321">
      <c r="A9321" t="inlineStr">
        <is>
          <t>2026-10-26</t>
        </is>
      </c>
      <c r="B9321" t="inlineStr">
        <is>
          <t>养了一只乖狗</t>
        </is>
      </c>
      <c r="C9321" t="n">
        <v>2317457</v>
      </c>
      <c r="D9321" s="5" t="n">
        <v>200576</v>
      </c>
      <c r="E9321" s="5" t="n">
        <v>819</v>
      </c>
      <c r="F9321" s="5" t="n">
        <v>21844</v>
      </c>
      <c r="G9321" s="5" t="n">
        <v>49</v>
      </c>
      <c r="H9321" s="5" t="n">
        <v>2994</v>
      </c>
      <c r="I9321" s="5" t="n">
        <v>11</v>
      </c>
    </row>
    <row r="9322">
      <c r="A9322" t="inlineStr">
        <is>
          <t>2026-10-26</t>
        </is>
      </c>
      <c r="B9322" t="inlineStr">
        <is>
          <t>阴湿后桌死了都要爱</t>
        </is>
      </c>
      <c r="C9322" t="n">
        <v>1122078</v>
      </c>
      <c r="D9322" s="5" t="n">
        <v>2298589</v>
      </c>
      <c r="E9322" s="5" t="n">
        <v>794</v>
      </c>
      <c r="F9322" s="5" t="n">
        <v>178052</v>
      </c>
      <c r="G9322" s="5" t="n">
        <v>65</v>
      </c>
      <c r="H9322" s="5" t="n">
        <v>34580</v>
      </c>
      <c r="I9322" s="5" t="n">
        <v>15</v>
      </c>
    </row>
    <row r="9323">
      <c r="A9323" t="inlineStr">
        <is>
          <t>2026-10-26</t>
        </is>
      </c>
      <c r="B9323" t="inlineStr">
        <is>
          <t>识君不遇君</t>
        </is>
      </c>
      <c r="C9323" t="n">
        <v>788644</v>
      </c>
      <c r="D9323" s="5" t="n">
        <v>146627</v>
      </c>
      <c r="E9323" s="5" t="n">
        <v>791</v>
      </c>
      <c r="F9323" s="5" t="n">
        <v>72970</v>
      </c>
      <c r="G9323" s="5" t="n">
        <v>-24</v>
      </c>
      <c r="H9323" s="5" t="n">
        <v>1013</v>
      </c>
      <c r="I9323" s="5" t="n">
        <v>0</v>
      </c>
    </row>
    <row r="9324">
      <c r="A9324" t="inlineStr">
        <is>
          <t>2026-10-26</t>
        </is>
      </c>
      <c r="B9324" t="inlineStr">
        <is>
          <t>浮生新卷</t>
        </is>
      </c>
      <c r="C9324" t="n">
        <v>2295298</v>
      </c>
      <c r="D9324" s="5" t="n">
        <v>44555</v>
      </c>
      <c r="E9324" s="5" t="n">
        <v>742</v>
      </c>
      <c r="F9324" s="5" t="n">
        <v>17197</v>
      </c>
      <c r="G9324" s="5" t="n">
        <v>85</v>
      </c>
      <c r="H9324" s="5" t="n">
        <v>324</v>
      </c>
      <c r="I9324" s="5" t="n">
        <v>7</v>
      </c>
    </row>
    <row r="9325">
      <c r="A9325" t="inlineStr">
        <is>
          <t>2026-10-26</t>
        </is>
      </c>
      <c r="B9325" t="inlineStr">
        <is>
          <t>敌者可宿不可妻</t>
        </is>
      </c>
      <c r="C9325" t="n">
        <v>920326</v>
      </c>
      <c r="D9325" s="5" t="n">
        <v>2856429</v>
      </c>
      <c r="E9325" s="5" t="n">
        <v>739</v>
      </c>
      <c r="F9325" s="5" t="n">
        <v>139229</v>
      </c>
      <c r="G9325" s="5" t="n">
        <v>20</v>
      </c>
      <c r="H9325" s="5" t="n">
        <v>18388</v>
      </c>
      <c r="I9325" s="5" t="n">
        <v>4</v>
      </c>
    </row>
    <row r="9326">
      <c r="A9326" t="inlineStr">
        <is>
          <t>2026-10-26</t>
        </is>
      </c>
      <c r="B9326" t="inlineStr">
        <is>
          <t>不平常的恋爱生活</t>
        </is>
      </c>
      <c r="C9326" t="n">
        <v>1361903</v>
      </c>
      <c r="D9326" s="5" t="n">
        <v>1867184</v>
      </c>
      <c r="E9326" s="5" t="n">
        <v>735</v>
      </c>
      <c r="F9326" s="5" t="n">
        <v>107622</v>
      </c>
      <c r="G9326" s="5" t="n">
        <v>18</v>
      </c>
      <c r="H9326" s="5" t="n">
        <v>17434</v>
      </c>
      <c r="I9326" s="5" t="n">
        <v>5</v>
      </c>
    </row>
    <row r="9327">
      <c r="A9327" t="inlineStr">
        <is>
          <t>2026-10-26</t>
        </is>
      </c>
      <c r="B9327" t="inlineStr">
        <is>
          <t>穿成古早师徒文里的炮灰</t>
        </is>
      </c>
      <c r="C9327" t="n">
        <v>1217929</v>
      </c>
      <c r="D9327" s="5" t="n">
        <v>967360</v>
      </c>
      <c r="E9327" s="5" t="n">
        <v>725</v>
      </c>
      <c r="F9327" s="5" t="n">
        <v>94979</v>
      </c>
      <c r="G9327" s="5" t="n">
        <v>29</v>
      </c>
      <c r="H9327" s="5" t="n">
        <v>8520</v>
      </c>
      <c r="I9327" s="5" t="n">
        <v>7</v>
      </c>
    </row>
    <row r="9328">
      <c r="A9328" t="inlineStr">
        <is>
          <t>2026-10-26</t>
        </is>
      </c>
      <c r="B9328" t="inlineStr">
        <is>
          <t>信息素诱惑</t>
        </is>
      </c>
      <c r="C9328" t="n">
        <v>101553</v>
      </c>
      <c r="D9328" s="5" t="n">
        <v>14913442</v>
      </c>
      <c r="E9328" s="5" t="n">
        <v>721</v>
      </c>
      <c r="F9328" s="5" t="n">
        <v>283004</v>
      </c>
      <c r="G9328" s="5" t="n">
        <v>3</v>
      </c>
      <c r="H9328" s="5" t="n">
        <v>61003</v>
      </c>
      <c r="I9328" s="5" t="n">
        <v>0</v>
      </c>
    </row>
    <row r="9329">
      <c r="A9329" t="inlineStr">
        <is>
          <t>2026-10-26</t>
        </is>
      </c>
      <c r="B9329" t="inlineStr">
        <is>
          <t>妾室养娃日常</t>
        </is>
      </c>
      <c r="C9329" t="n">
        <v>770705</v>
      </c>
      <c r="D9329" s="5" t="n">
        <v>1075639</v>
      </c>
      <c r="E9329" s="5" t="n">
        <v>719</v>
      </c>
      <c r="F9329" s="5" t="n">
        <v>46524</v>
      </c>
      <c r="G9329" s="5" t="n">
        <v>54</v>
      </c>
      <c r="H9329" s="5" t="n">
        <v>3174</v>
      </c>
      <c r="I9329" s="5" t="n">
        <v>5</v>
      </c>
    </row>
    <row r="9330">
      <c r="A9330" t="inlineStr">
        <is>
          <t>2026-10-26</t>
        </is>
      </c>
      <c r="B9330" t="inlineStr">
        <is>
          <t>乌山四中狐狸食人事件</t>
        </is>
      </c>
      <c r="C9330" t="n">
        <v>1551952</v>
      </c>
      <c r="D9330" s="5" t="n">
        <v>460807</v>
      </c>
      <c r="E9330" s="5" t="n">
        <v>697</v>
      </c>
      <c r="F9330" s="5" t="n">
        <v>86094</v>
      </c>
      <c r="G9330" s="5" t="n">
        <v>22</v>
      </c>
      <c r="H9330" s="5" t="n">
        <v>5261</v>
      </c>
      <c r="I9330" s="5" t="n">
        <v>4</v>
      </c>
    </row>
    <row r="9331">
      <c r="A9331" t="inlineStr">
        <is>
          <t>2026-10-26</t>
        </is>
      </c>
      <c r="B9331" t="inlineStr">
        <is>
          <t>校园模拟器一</t>
        </is>
      </c>
      <c r="C9331" t="n">
        <v>318383</v>
      </c>
      <c r="D9331" s="5" t="n">
        <v>4631340</v>
      </c>
      <c r="E9331" s="5" t="n">
        <v>672</v>
      </c>
      <c r="F9331" s="5" t="n">
        <v>169714</v>
      </c>
      <c r="G9331" s="5" t="n">
        <v>20</v>
      </c>
      <c r="H9331" s="5" t="n">
        <v>15961</v>
      </c>
      <c r="I9331" s="5" t="n">
        <v>4</v>
      </c>
    </row>
    <row r="9332">
      <c r="A9332" t="inlineStr">
        <is>
          <t>2026-10-26</t>
        </is>
      </c>
      <c r="B9332" t="inlineStr">
        <is>
          <t>文昭皇后</t>
        </is>
      </c>
      <c r="C9332" t="n">
        <v>391822</v>
      </c>
      <c r="D9332" s="5" t="n">
        <v>1711750</v>
      </c>
      <c r="E9332" s="5" t="n">
        <v>671</v>
      </c>
      <c r="F9332" s="5" t="n">
        <v>64883</v>
      </c>
      <c r="G9332" s="5" t="n">
        <v>16</v>
      </c>
      <c r="H9332" s="5" t="n">
        <v>6112</v>
      </c>
      <c r="I9332" s="5" t="n">
        <v>7</v>
      </c>
    </row>
    <row r="9333">
      <c r="A9333" t="inlineStr">
        <is>
          <t>2026-10-26</t>
        </is>
      </c>
      <c r="B9333" t="inlineStr">
        <is>
          <t>假如我不爱你</t>
        </is>
      </c>
      <c r="C9333" t="n">
        <v>1421446</v>
      </c>
      <c r="D9333" s="5" t="n">
        <v>744883</v>
      </c>
      <c r="E9333" s="5" t="n">
        <v>642</v>
      </c>
      <c r="F9333" s="5" t="n">
        <v>74628</v>
      </c>
      <c r="G9333" s="5" t="n">
        <v>23</v>
      </c>
      <c r="H9333" s="5" t="n">
        <v>8128</v>
      </c>
      <c r="I9333" s="5" t="n">
        <v>1</v>
      </c>
    </row>
    <row r="9334">
      <c r="A9334" t="inlineStr">
        <is>
          <t>2026-10-26</t>
        </is>
      </c>
      <c r="B9334" t="inlineStr">
        <is>
          <t>留学录像带</t>
        </is>
      </c>
      <c r="C9334" t="n">
        <v>527614</v>
      </c>
      <c r="D9334" s="5" t="n">
        <v>1810527</v>
      </c>
      <c r="E9334" s="5" t="n">
        <v>637</v>
      </c>
      <c r="F9334" s="5" t="n">
        <v>90808</v>
      </c>
      <c r="G9334" s="5" t="n">
        <v>28</v>
      </c>
      <c r="H9334" s="5" t="n">
        <v>12119</v>
      </c>
      <c r="I9334" s="5" t="n">
        <v>3</v>
      </c>
    </row>
    <row r="9335">
      <c r="A9335" t="inlineStr">
        <is>
          <t>2026-10-26</t>
        </is>
      </c>
      <c r="B9335" t="inlineStr">
        <is>
          <t>殿下在上</t>
        </is>
      </c>
      <c r="C9335" t="n">
        <v>1080703</v>
      </c>
      <c r="D9335" s="5" t="n">
        <v>2469819</v>
      </c>
      <c r="E9335" s="5" t="n">
        <v>620</v>
      </c>
      <c r="F9335" s="5" t="n">
        <v>145122</v>
      </c>
      <c r="G9335" s="5" t="n">
        <v>13</v>
      </c>
      <c r="H9335" s="5" t="n">
        <v>14976</v>
      </c>
      <c r="I9335" s="5" t="n">
        <v>3</v>
      </c>
    </row>
    <row r="9336">
      <c r="A9336" t="inlineStr">
        <is>
          <t>2026-10-26</t>
        </is>
      </c>
      <c r="B9336" t="inlineStr">
        <is>
          <t>恶役大小姐养成计划</t>
        </is>
      </c>
      <c r="C9336" t="n">
        <v>40929</v>
      </c>
      <c r="D9336" s="5" t="n">
        <v>4725127</v>
      </c>
      <c r="E9336" s="5" t="n">
        <v>603</v>
      </c>
      <c r="F9336" s="5" t="n">
        <v>126940</v>
      </c>
      <c r="G9336" s="5" t="n">
        <v>3</v>
      </c>
      <c r="H9336" s="5" t="n">
        <v>26448</v>
      </c>
      <c r="I9336" s="5" t="n">
        <v>1</v>
      </c>
    </row>
    <row r="9337">
      <c r="A9337" t="inlineStr">
        <is>
          <t>2026-10-26</t>
        </is>
      </c>
      <c r="B9337" t="inlineStr">
        <is>
          <t>对青梅竹马下错情蛊以后</t>
        </is>
      </c>
      <c r="C9337" t="n">
        <v>1075874</v>
      </c>
      <c r="D9337" s="5" t="n">
        <v>2145180</v>
      </c>
      <c r="E9337" s="5" t="n">
        <v>600</v>
      </c>
      <c r="F9337" s="5" t="n">
        <v>167045</v>
      </c>
      <c r="G9337" s="5" t="n">
        <v>19</v>
      </c>
      <c r="H9337" s="5" t="n">
        <v>15415</v>
      </c>
      <c r="I9337" s="5" t="n">
        <v>1</v>
      </c>
    </row>
    <row r="9338">
      <c r="A9338" t="inlineStr">
        <is>
          <t>2026-10-26</t>
        </is>
      </c>
      <c r="B9338" t="inlineStr">
        <is>
          <t>穷宗主的暴富之路</t>
        </is>
      </c>
      <c r="C9338" t="n">
        <v>1372498</v>
      </c>
      <c r="D9338" s="5" t="n">
        <v>511164</v>
      </c>
      <c r="E9338" s="5" t="n">
        <v>586</v>
      </c>
      <c r="F9338" s="5" t="n">
        <v>77177</v>
      </c>
      <c r="G9338" s="5" t="n">
        <v>17</v>
      </c>
      <c r="H9338" s="5" t="n">
        <v>2225</v>
      </c>
      <c r="I9338" s="5" t="n">
        <v>2</v>
      </c>
    </row>
    <row r="9339">
      <c r="A9339" t="inlineStr">
        <is>
          <t>2026-10-26</t>
        </is>
      </c>
      <c r="B9339" t="inlineStr">
        <is>
          <t>女帝后宫·朝凰</t>
        </is>
      </c>
      <c r="C9339" t="n">
        <v>89097</v>
      </c>
      <c r="D9339" s="5" t="n">
        <v>22741913</v>
      </c>
      <c r="E9339" s="5" t="n">
        <v>581</v>
      </c>
      <c r="F9339" s="5" t="n">
        <v>395838</v>
      </c>
      <c r="G9339" s="5" t="n">
        <v>7</v>
      </c>
      <c r="H9339" s="5" t="n">
        <v>65540</v>
      </c>
      <c r="I9339" s="5" t="n">
        <v>1</v>
      </c>
    </row>
    <row r="9340">
      <c r="A9340" t="inlineStr">
        <is>
          <t>2026-10-26</t>
        </is>
      </c>
      <c r="B9340" t="inlineStr">
        <is>
          <t>The Placebo Effect.</t>
        </is>
      </c>
      <c r="C9340" t="n">
        <v>2389489</v>
      </c>
      <c r="D9340" s="5" t="n">
        <v>25013</v>
      </c>
      <c r="E9340" s="5" t="n">
        <v>574</v>
      </c>
      <c r="F9340" s="5" t="n">
        <v>11959</v>
      </c>
      <c r="G9340" s="5" t="n">
        <v>5</v>
      </c>
      <c r="H9340" s="5" t="n">
        <v>437</v>
      </c>
      <c r="I9340" s="5" t="n">
        <v>0</v>
      </c>
    </row>
    <row r="9341">
      <c r="A9341" t="inlineStr">
        <is>
          <t>2026-10-26</t>
        </is>
      </c>
      <c r="B9341" t="inlineStr">
        <is>
          <t>绝对控制ABO.</t>
        </is>
      </c>
      <c r="C9341" t="n">
        <v>1523926</v>
      </c>
      <c r="D9341" s="5" t="n">
        <v>854401</v>
      </c>
      <c r="E9341" s="5" t="n">
        <v>568</v>
      </c>
      <c r="F9341" s="5" t="n">
        <v>68482</v>
      </c>
      <c r="G9341" s="5" t="n">
        <v>103</v>
      </c>
      <c r="H9341" s="5" t="n">
        <v>8635</v>
      </c>
      <c r="I9341" s="5" t="n">
        <v>9</v>
      </c>
    </row>
    <row r="9342">
      <c r="A9342" t="inlineStr">
        <is>
          <t>2026-10-26</t>
        </is>
      </c>
      <c r="B9342" t="inlineStr">
        <is>
          <t>当直男拿稳反派剧本后</t>
        </is>
      </c>
      <c r="C9342" t="n">
        <v>1092885</v>
      </c>
      <c r="D9342" s="5" t="n">
        <v>1268945</v>
      </c>
      <c r="E9342" s="5" t="n">
        <v>524</v>
      </c>
      <c r="F9342" s="5" t="n">
        <v>102096</v>
      </c>
      <c r="G9342" s="5" t="n">
        <v>29</v>
      </c>
      <c r="H9342" s="5" t="n">
        <v>12955</v>
      </c>
      <c r="I9342" s="5" t="n">
        <v>5</v>
      </c>
    </row>
    <row r="9343">
      <c r="A9343" t="inlineStr">
        <is>
          <t>2026-10-26</t>
        </is>
      </c>
      <c r="B9343" t="inlineStr">
        <is>
          <t>皇兄他又发疯了</t>
        </is>
      </c>
      <c r="C9343" t="n">
        <v>1012308</v>
      </c>
      <c r="D9343" s="5" t="n">
        <v>829232</v>
      </c>
      <c r="E9343" s="5" t="n">
        <v>455</v>
      </c>
      <c r="F9343" s="5" t="n">
        <v>83290</v>
      </c>
      <c r="G9343" s="5" t="n">
        <v>1</v>
      </c>
      <c r="H9343" s="5" t="n">
        <v>8932</v>
      </c>
      <c r="I9343" s="5" t="n">
        <v>1</v>
      </c>
    </row>
    <row r="9344">
      <c r="A9344" t="inlineStr">
        <is>
          <t>2026-10-26</t>
        </is>
      </c>
      <c r="B9344" t="inlineStr">
        <is>
          <t>被病娇皇儿囚爱的30天</t>
        </is>
      </c>
      <c r="C9344" t="n">
        <v>1498123</v>
      </c>
      <c r="D9344" s="5" t="n">
        <v>464256</v>
      </c>
      <c r="E9344" s="5" t="n">
        <v>432</v>
      </c>
      <c r="F9344" s="5" t="n">
        <v>48417</v>
      </c>
      <c r="G9344" s="5" t="n">
        <v>48</v>
      </c>
      <c r="H9344" s="5" t="n">
        <v>3156</v>
      </c>
      <c r="I9344" s="5" t="n">
        <v>5</v>
      </c>
    </row>
    <row r="9345">
      <c r="A9345" t="inlineStr">
        <is>
          <t>2026-10-26</t>
        </is>
      </c>
      <c r="B9345" t="inlineStr">
        <is>
          <t>反派教你做人</t>
        </is>
      </c>
      <c r="C9345" t="n">
        <v>108050</v>
      </c>
      <c r="D9345" s="5" t="n">
        <v>2857722</v>
      </c>
      <c r="E9345" s="5" t="n">
        <v>428</v>
      </c>
      <c r="F9345" s="5" t="n">
        <v>80667</v>
      </c>
      <c r="G9345" s="5" t="n">
        <v>9</v>
      </c>
      <c r="H9345" s="5" t="n">
        <v>12227</v>
      </c>
      <c r="I9345" s="5" t="n">
        <v>2</v>
      </c>
    </row>
    <row r="9346">
      <c r="A9346" t="inlineStr">
        <is>
          <t>2026-10-26</t>
        </is>
      </c>
      <c r="B9346" t="inlineStr">
        <is>
          <t>恶役顶流捕猎法则</t>
        </is>
      </c>
      <c r="C9346" t="n">
        <v>2027541</v>
      </c>
      <c r="D9346" s="5" t="n">
        <v>281557</v>
      </c>
      <c r="E9346" s="5" t="n">
        <v>401</v>
      </c>
      <c r="F9346" s="5" t="n">
        <v>54433</v>
      </c>
      <c r="G9346" s="5" t="n">
        <v>11</v>
      </c>
      <c r="H9346" s="5" t="n">
        <v>2110</v>
      </c>
      <c r="I9346" s="5" t="n">
        <v>1</v>
      </c>
    </row>
    <row r="9347">
      <c r="A9347" t="inlineStr">
        <is>
          <t>2026-10-26</t>
        </is>
      </c>
      <c r="B9347" t="inlineStr">
        <is>
          <t>顶流恋综</t>
        </is>
      </c>
      <c r="C9347" t="n">
        <v>2313955</v>
      </c>
      <c r="D9347" s="5" t="n">
        <v>97978</v>
      </c>
      <c r="E9347" s="5" t="n">
        <v>392</v>
      </c>
      <c r="F9347" s="5" t="n">
        <v>21438</v>
      </c>
      <c r="G9347" s="5" t="n">
        <v>33</v>
      </c>
      <c r="H9347" s="5" t="n">
        <v>471</v>
      </c>
      <c r="I9347" s="5" t="n">
        <v>3</v>
      </c>
    </row>
    <row r="9348">
      <c r="A9348" t="inlineStr">
        <is>
          <t>2026-10-26</t>
        </is>
      </c>
      <c r="B9348" t="inlineStr">
        <is>
          <t>向神明献上王的心脏</t>
        </is>
      </c>
      <c r="C9348" t="n">
        <v>1674950</v>
      </c>
      <c r="D9348" s="5" t="n">
        <v>1077500</v>
      </c>
      <c r="E9348" s="5" t="n">
        <v>270</v>
      </c>
      <c r="F9348" s="5" t="n">
        <v>88990</v>
      </c>
      <c r="G9348" s="5" t="n">
        <v>21</v>
      </c>
      <c r="H9348" s="5" t="n">
        <v>14330</v>
      </c>
      <c r="I9348" s="5" t="n">
        <v>7</v>
      </c>
    </row>
    <row r="9349">
      <c r="A9349" t="inlineStr">
        <is>
          <t>2026-10-26</t>
        </is>
      </c>
      <c r="B9349" t="inlineStr">
        <is>
          <t>此间皆归处</t>
        </is>
      </c>
      <c r="C9349" t="n">
        <v>1472630</v>
      </c>
      <c r="D9349" s="5" t="n">
        <v>716087</v>
      </c>
      <c r="E9349" s="5" t="n">
        <v>258</v>
      </c>
      <c r="F9349" s="5" t="n">
        <v>71390</v>
      </c>
      <c r="G9349" s="5" t="n">
        <v>-1</v>
      </c>
      <c r="H9349" s="5" t="n">
        <v>3654</v>
      </c>
      <c r="I9349" s="5" t="n">
        <v>0</v>
      </c>
    </row>
    <row r="9350">
      <c r="A9350" t="inlineStr">
        <is>
          <t>2026-10-26</t>
        </is>
      </c>
      <c r="B9350" t="inlineStr">
        <is>
          <t>虚无夜曲</t>
        </is>
      </c>
      <c r="C9350" t="n">
        <v>393624</v>
      </c>
      <c r="D9350" s="5" t="n">
        <v>647218</v>
      </c>
      <c r="E9350" s="5" t="n">
        <v>163</v>
      </c>
      <c r="F9350" s="5" t="n">
        <v>40866</v>
      </c>
      <c r="G9350" s="5" t="n">
        <v>1</v>
      </c>
      <c r="H9350" s="5" t="n">
        <v>5236</v>
      </c>
      <c r="I9350" s="5" t="n">
        <v>0</v>
      </c>
    </row>
    <row r="9351">
      <c r="A9351" t="inlineStr">
        <is>
          <t>2026-10-26</t>
        </is>
      </c>
      <c r="B9351" t="inlineStr">
        <is>
          <t>Serendipity · 吸血鬼</t>
        </is>
      </c>
      <c r="C9351" t="n">
        <v>12908</v>
      </c>
      <c r="D9351" s="5" t="n">
        <v>2411775</v>
      </c>
      <c r="E9351" s="5" t="n">
        <v>91</v>
      </c>
      <c r="F9351" s="5" t="n">
        <v>52824</v>
      </c>
      <c r="G9351" s="5" t="n">
        <v>0</v>
      </c>
      <c r="H9351" s="5" t="n">
        <v>13248</v>
      </c>
      <c r="I9351" s="5" t="n">
        <v>1</v>
      </c>
    </row>
    <row r="9352">
      <c r="A9352" t="inlineStr">
        <is>
          <t>2026-10-26</t>
        </is>
      </c>
      <c r="B9352" t="inlineStr">
        <is>
          <t>听说我是男主黑月光</t>
        </is>
      </c>
      <c r="C9352" t="n">
        <v>715478</v>
      </c>
      <c r="D9352" s="5" t="n">
        <v>1531851</v>
      </c>
      <c r="E9352" s="5" t="n">
        <v>77</v>
      </c>
      <c r="F9352" s="5" t="n">
        <v>80493</v>
      </c>
      <c r="G9352" s="5" t="n">
        <v>1</v>
      </c>
      <c r="H9352" s="5" t="n">
        <v>6381</v>
      </c>
      <c r="I9352" s="5" t="n">
        <v>1</v>
      </c>
    </row>
    <row r="9353">
      <c r="A9353" t="inlineStr">
        <is>
          <t>2026-10-26</t>
        </is>
      </c>
      <c r="B9353" t="inlineStr">
        <is>
          <t>和丈夫和离后，被迫修罗场</t>
        </is>
      </c>
      <c r="C9353" t="n">
        <v>1427112</v>
      </c>
      <c r="D9353" s="5" t="n">
        <v>1635074</v>
      </c>
      <c r="E9353" s="5" t="n">
        <v>0</v>
      </c>
      <c r="F9353" s="5" t="n">
        <v>120005</v>
      </c>
      <c r="G9353" s="5" t="n">
        <v>0</v>
      </c>
      <c r="H9353" s="5" t="n">
        <v>12118</v>
      </c>
      <c r="I9353" s="5" t="n">
        <v>0</v>
      </c>
    </row>
    <row r="9354">
      <c r="A9354" t="inlineStr">
        <is>
          <t>2026-10-26</t>
        </is>
      </c>
      <c r="B9354" t="inlineStr">
        <is>
          <t>内区观测录</t>
        </is>
      </c>
      <c r="C9354" t="n">
        <v>2378256</v>
      </c>
      <c r="D9354" s="5" t="n">
        <v>28748</v>
      </c>
      <c r="E9354" s="5" t="n">
        <v>0</v>
      </c>
      <c r="F9354" s="5" t="n">
        <v>13995</v>
      </c>
      <c r="G9354" s="5" t="n">
        <v>1</v>
      </c>
      <c r="H9354" s="5" t="n">
        <v>602</v>
      </c>
      <c r="I9354" s="5" t="n">
        <v>1</v>
      </c>
    </row>
    <row r="9355">
      <c r="A9355" t="inlineStr">
        <is>
          <t>2026-10-26</t>
        </is>
      </c>
      <c r="B9355" t="inlineStr">
        <is>
          <t>The Sin: 原罪游戏【全12结局】</t>
        </is>
      </c>
      <c r="C9355" t="n">
        <v>9874</v>
      </c>
      <c r="D9355" s="5" t="n">
        <v>899902</v>
      </c>
      <c r="E9355" s="5" t="n"/>
      <c r="F9355" s="5" t="n">
        <v>34428</v>
      </c>
      <c r="G9355" s="5" t="n"/>
      <c r="H9355" s="5" t="n">
        <v>7828</v>
      </c>
      <c r="I9355" s="5" t="n"/>
    </row>
    <row r="9356">
      <c r="A9356" t="inlineStr">
        <is>
          <t>2026-10-26</t>
        </is>
      </c>
      <c r="B9356" t="inlineStr">
        <is>
          <t>怎敌她又晚来风急【完结】</t>
        </is>
      </c>
      <c r="C9356" t="n">
        <v>12072</v>
      </c>
      <c r="D9356" s="5" t="n">
        <v>9733169</v>
      </c>
      <c r="E9356" s="5" t="n"/>
      <c r="F9356" s="5" t="n">
        <v>147373</v>
      </c>
      <c r="G9356" s="5" t="n"/>
      <c r="H9356" s="5" t="n">
        <v>39600</v>
      </c>
      <c r="I9356" s="5" t="n"/>
    </row>
    <row r="9357">
      <c r="A9357" t="inlineStr">
        <is>
          <t>2026-10-26</t>
        </is>
      </c>
      <c r="B9357" t="inlineStr">
        <is>
          <t>皇太子养成记</t>
        </is>
      </c>
      <c r="C9357" t="n">
        <v>16593</v>
      </c>
      <c r="D9357" s="5" t="n">
        <v>3301776</v>
      </c>
      <c r="E9357" s="5" t="n"/>
      <c r="F9357" s="5" t="n">
        <v>58771</v>
      </c>
      <c r="G9357" s="5" t="n"/>
      <c r="H9357" s="5" t="n">
        <v>11097</v>
      </c>
      <c r="I9357" s="5" t="n"/>
    </row>
    <row r="9358">
      <c r="A9358" t="inlineStr">
        <is>
          <t>2026-10-26</t>
        </is>
      </c>
      <c r="B9358" t="inlineStr">
        <is>
          <t>女权之垂帘听政</t>
        </is>
      </c>
      <c r="C9358" t="n">
        <v>17049</v>
      </c>
      <c r="D9358" s="5" t="n">
        <v>8175265</v>
      </c>
      <c r="E9358" s="5" t="n"/>
      <c r="F9358" s="5" t="n">
        <v>104094</v>
      </c>
      <c r="G9358" s="5" t="n"/>
      <c r="H9358" s="5" t="n">
        <v>22430</v>
      </c>
      <c r="I9358" s="5" t="n"/>
    </row>
    <row r="9359">
      <c r="A9359" t="inlineStr">
        <is>
          <t>2026-10-26</t>
        </is>
      </c>
      <c r="B9359" t="inlineStr">
        <is>
          <t>这届宫斗玩不起</t>
        </is>
      </c>
      <c r="C9359" t="n">
        <v>36214</v>
      </c>
      <c r="D9359" s="5" t="n">
        <v>13319179</v>
      </c>
      <c r="E9359" s="5" t="n"/>
      <c r="F9359" s="5" t="n">
        <v>191544</v>
      </c>
      <c r="G9359" s="5" t="n"/>
      <c r="H9359" s="5" t="n">
        <v>34763</v>
      </c>
      <c r="I9359" s="5" t="n"/>
    </row>
    <row r="9360">
      <c r="A9360" t="inlineStr">
        <is>
          <t>2026-10-26</t>
        </is>
      </c>
      <c r="B9360" t="inlineStr">
        <is>
          <t>女帝好为难</t>
        </is>
      </c>
      <c r="C9360" t="n">
        <v>45506</v>
      </c>
      <c r="D9360" s="5" t="n">
        <v>2185066</v>
      </c>
      <c r="E9360" s="5" t="n"/>
      <c r="F9360" s="5" t="n">
        <v>41327</v>
      </c>
      <c r="G9360" s="5" t="n"/>
      <c r="H9360" s="5" t="n">
        <v>8350</v>
      </c>
      <c r="I9360" s="5" t="n"/>
    </row>
    <row r="9361">
      <c r="A9361" t="inlineStr">
        <is>
          <t>2026-10-26</t>
        </is>
      </c>
      <c r="B9361" t="inlineStr">
        <is>
          <t>震惊！主上有病？</t>
        </is>
      </c>
      <c r="C9361" t="n">
        <v>47142</v>
      </c>
      <c r="D9361" s="5" t="n">
        <v>6956295</v>
      </c>
      <c r="E9361" s="5" t="n"/>
      <c r="F9361" s="5" t="n">
        <v>179892</v>
      </c>
      <c r="G9361" s="5" t="n"/>
      <c r="H9361" s="5" t="n">
        <v>34710</v>
      </c>
      <c r="I9361" s="5" t="n"/>
    </row>
    <row r="9362">
      <c r="A9362" t="inlineStr">
        <is>
          <t>2026-10-26</t>
        </is>
      </c>
      <c r="B9362" t="inlineStr">
        <is>
          <t>田园深处【完结】</t>
        </is>
      </c>
      <c r="C9362" t="n">
        <v>47293</v>
      </c>
      <c r="D9362" s="5" t="n">
        <v>8521534</v>
      </c>
      <c r="E9362" s="5" t="n"/>
      <c r="F9362" s="5" t="n">
        <v>120461</v>
      </c>
      <c r="G9362" s="5" t="n"/>
      <c r="H9362" s="5" t="n">
        <v>17420</v>
      </c>
      <c r="I9362" s="5" t="n"/>
    </row>
    <row r="9363">
      <c r="A9363" t="inlineStr">
        <is>
          <t>2026-10-26</t>
        </is>
      </c>
      <c r="B9363" t="inlineStr">
        <is>
          <t>穿成反派师尊后人设崩了</t>
        </is>
      </c>
      <c r="C9363" t="n">
        <v>74421</v>
      </c>
      <c r="D9363" s="5" t="n">
        <v>5860305</v>
      </c>
      <c r="E9363" s="5" t="n"/>
      <c r="F9363" s="5" t="n">
        <v>172453</v>
      </c>
      <c r="G9363" s="5" t="n"/>
      <c r="H9363" s="5" t="n">
        <v>31994</v>
      </c>
      <c r="I9363" s="5" t="n"/>
    </row>
    <row r="9364">
      <c r="A9364" t="inlineStr">
        <is>
          <t>2026-10-26</t>
        </is>
      </c>
      <c r="B9364" t="inlineStr">
        <is>
          <t>修罗场逃生指南</t>
        </is>
      </c>
      <c r="C9364" t="n">
        <v>85756</v>
      </c>
      <c r="D9364" s="5" t="n">
        <v>2468172</v>
      </c>
      <c r="E9364" s="5" t="n"/>
      <c r="F9364" s="5" t="n">
        <v>73182</v>
      </c>
      <c r="G9364" s="5" t="n"/>
      <c r="H9364" s="5" t="n">
        <v>11671</v>
      </c>
      <c r="I9364" s="5" t="n"/>
    </row>
    <row r="9365">
      <c r="A9365" t="inlineStr">
        <is>
          <t>2026-10-26</t>
        </is>
      </c>
      <c r="B9365" t="inlineStr">
        <is>
          <t>风月十二录</t>
        </is>
      </c>
      <c r="C9365" t="n">
        <v>115099</v>
      </c>
      <c r="D9365" s="5" t="n">
        <v>11955852</v>
      </c>
      <c r="E9365" s="5" t="n"/>
      <c r="F9365" s="5" t="n">
        <v>266890</v>
      </c>
      <c r="G9365" s="5" t="n"/>
      <c r="H9365" s="5" t="n">
        <v>35850</v>
      </c>
      <c r="I9365" s="5" t="n"/>
    </row>
    <row r="9366">
      <c r="A9366" t="inlineStr">
        <is>
          <t>2026-10-26</t>
        </is>
      </c>
      <c r="B9366" t="inlineStr">
        <is>
          <t>诸神锦书</t>
        </is>
      </c>
      <c r="C9366" t="n">
        <v>132656</v>
      </c>
      <c r="D9366" s="5" t="n">
        <v>1541100</v>
      </c>
      <c r="E9366" s="5" t="n"/>
      <c r="F9366" s="5" t="n">
        <v>118733</v>
      </c>
      <c r="G9366" s="5" t="n"/>
      <c r="H9366" s="5" t="n">
        <v>5536</v>
      </c>
      <c r="I9366" s="5" t="n"/>
    </row>
    <row r="9367">
      <c r="A9367" t="inlineStr">
        <is>
          <t>2026-10-26</t>
        </is>
      </c>
      <c r="B9367" t="inlineStr">
        <is>
          <t>师尊说她是女配</t>
        </is>
      </c>
      <c r="C9367" t="n">
        <v>133387</v>
      </c>
      <c r="D9367" s="5" t="n">
        <v>4521310</v>
      </c>
      <c r="E9367" s="5" t="n"/>
      <c r="F9367" s="5" t="n">
        <v>131949</v>
      </c>
      <c r="G9367" s="5" t="n"/>
      <c r="H9367" s="5" t="n">
        <v>20888</v>
      </c>
      <c r="I9367" s="5" t="n"/>
    </row>
    <row r="9368">
      <c r="A9368" t="inlineStr">
        <is>
          <t>2026-10-26</t>
        </is>
      </c>
      <c r="B9368" t="inlineStr">
        <is>
          <t>朕是渣攻又如何？</t>
        </is>
      </c>
      <c r="C9368" t="n">
        <v>133671</v>
      </c>
      <c r="D9368" s="5" t="n">
        <v>6310498</v>
      </c>
      <c r="E9368" s="5" t="n"/>
      <c r="F9368" s="5" t="n">
        <v>196889</v>
      </c>
      <c r="G9368" s="5" t="n"/>
      <c r="H9368" s="5" t="n">
        <v>28779</v>
      </c>
      <c r="I9368" s="5" t="n"/>
    </row>
    <row r="9369">
      <c r="A9369" t="inlineStr">
        <is>
          <t>2026-10-26</t>
        </is>
      </c>
      <c r="B9369" t="inlineStr">
        <is>
          <t>少女英雄主义</t>
        </is>
      </c>
      <c r="C9369" t="n">
        <v>137321</v>
      </c>
      <c r="D9369" s="5" t="n">
        <v>16871268</v>
      </c>
      <c r="E9369" s="5" t="n"/>
      <c r="F9369" s="5" t="n">
        <v>281025</v>
      </c>
      <c r="G9369" s="5" t="n"/>
      <c r="H9369" s="5" t="n">
        <v>60016</v>
      </c>
      <c r="I9369" s="5" t="n"/>
    </row>
    <row r="9370">
      <c r="A9370" t="inlineStr">
        <is>
          <t>2026-10-26</t>
        </is>
      </c>
      <c r="B9370" t="inlineStr">
        <is>
          <t>万物灵·新世</t>
        </is>
      </c>
      <c r="C9370" t="n">
        <v>152709</v>
      </c>
      <c r="D9370" s="5" t="n">
        <v>1807029</v>
      </c>
      <c r="E9370" s="5" t="n"/>
      <c r="F9370" s="5" t="n">
        <v>101915</v>
      </c>
      <c r="G9370" s="5" t="n"/>
      <c r="H9370" s="5" t="n">
        <v>11524</v>
      </c>
      <c r="I9370" s="5" t="n"/>
    </row>
    <row r="9371">
      <c r="A9371" t="inlineStr">
        <is>
          <t>2026-10-26</t>
        </is>
      </c>
      <c r="B9371" t="inlineStr">
        <is>
          <t>反派鬼王在线重生</t>
        </is>
      </c>
      <c r="C9371" t="n">
        <v>168073</v>
      </c>
      <c r="D9371" s="5" t="n">
        <v>4510639</v>
      </c>
      <c r="E9371" s="5" t="n"/>
      <c r="F9371" s="5" t="n">
        <v>149063</v>
      </c>
      <c r="G9371" s="5" t="n"/>
      <c r="H9371" s="5" t="n">
        <v>24974</v>
      </c>
      <c r="I9371" s="5" t="n"/>
    </row>
    <row r="9372">
      <c r="A9372" t="inlineStr">
        <is>
          <t>2026-10-26</t>
        </is>
      </c>
      <c r="B9372" t="inlineStr">
        <is>
          <t>无限奇迹人生</t>
        </is>
      </c>
      <c r="C9372" t="n">
        <v>183630</v>
      </c>
      <c r="D9372" s="5" t="n">
        <v>8955479</v>
      </c>
      <c r="E9372" s="5" t="n"/>
      <c r="F9372" s="5" t="n">
        <v>187141</v>
      </c>
      <c r="G9372" s="5" t="n"/>
      <c r="H9372" s="5" t="n">
        <v>30220</v>
      </c>
      <c r="I9372" s="5" t="n"/>
    </row>
    <row r="9373">
      <c r="A9373" t="inlineStr">
        <is>
          <t>2026-10-26</t>
        </is>
      </c>
      <c r="B9373" t="inlineStr">
        <is>
          <t>雪满枝头</t>
        </is>
      </c>
      <c r="C9373" t="n">
        <v>215296</v>
      </c>
      <c r="D9373" s="5" t="n">
        <v>543410</v>
      </c>
      <c r="E9373" s="5" t="n"/>
      <c r="F9373" s="5" t="n">
        <v>22176</v>
      </c>
      <c r="G9373" s="5" t="n"/>
      <c r="H9373" s="5" t="n">
        <v>2194</v>
      </c>
      <c r="I9373" s="5" t="n"/>
    </row>
    <row r="9374">
      <c r="A9374" t="inlineStr">
        <is>
          <t>2026-10-26</t>
        </is>
      </c>
      <c r="B9374" t="inlineStr">
        <is>
          <t>尔等皆为裙下臣</t>
        </is>
      </c>
      <c r="C9374" t="n">
        <v>240845</v>
      </c>
      <c r="D9374" s="5" t="n">
        <v>1642515</v>
      </c>
      <c r="E9374" s="5" t="n"/>
      <c r="F9374" s="5" t="n">
        <v>58767</v>
      </c>
      <c r="G9374" s="5" t="n"/>
      <c r="H9374" s="5" t="n">
        <v>7635</v>
      </c>
      <c r="I9374" s="5" t="n"/>
    </row>
    <row r="9375">
      <c r="A9375" t="inlineStr">
        <is>
          <t>2026-10-26</t>
        </is>
      </c>
      <c r="B9375" t="inlineStr">
        <is>
          <t>徒弟竟也是高危职业</t>
        </is>
      </c>
      <c r="C9375" t="n">
        <v>260355</v>
      </c>
      <c r="D9375" s="5" t="n">
        <v>2404339</v>
      </c>
      <c r="E9375" s="5" t="n"/>
      <c r="F9375" s="5" t="n">
        <v>95557</v>
      </c>
      <c r="G9375" s="5" t="n"/>
      <c r="H9375" s="5" t="n">
        <v>12063</v>
      </c>
      <c r="I9375" s="5" t="n"/>
    </row>
    <row r="9376">
      <c r="A9376" t="inlineStr">
        <is>
          <t>2026-10-26</t>
        </is>
      </c>
      <c r="B9376" t="inlineStr">
        <is>
          <t>谁主沉浮·韶华故</t>
        </is>
      </c>
      <c r="C9376" t="n">
        <v>278198</v>
      </c>
      <c r="D9376" s="5" t="n">
        <v>7201928</v>
      </c>
      <c r="E9376" s="5" t="n"/>
      <c r="F9376" s="5" t="n">
        <v>238604</v>
      </c>
      <c r="G9376" s="5" t="n"/>
      <c r="H9376" s="5" t="n">
        <v>67797</v>
      </c>
      <c r="I9376" s="5" t="n"/>
    </row>
    <row r="9377">
      <c r="A9377" t="inlineStr">
        <is>
          <t>2026-10-26</t>
        </is>
      </c>
      <c r="B9377" t="inlineStr">
        <is>
          <t>惜妍宫城录</t>
        </is>
      </c>
      <c r="C9377" t="n">
        <v>282384</v>
      </c>
      <c r="D9377" s="5" t="n">
        <v>10745107</v>
      </c>
      <c r="E9377" s="5" t="n"/>
      <c r="F9377" s="5" t="n">
        <v>297356</v>
      </c>
      <c r="G9377" s="5" t="n"/>
      <c r="H9377" s="5" t="n">
        <v>33893</v>
      </c>
      <c r="I9377" s="5" t="n"/>
    </row>
    <row r="9378">
      <c r="A9378" t="inlineStr">
        <is>
          <t>2026-10-26</t>
        </is>
      </c>
      <c r="B9378" t="inlineStr">
        <is>
          <t>梅生绿华</t>
        </is>
      </c>
      <c r="C9378" t="n">
        <v>300475</v>
      </c>
      <c r="D9378" s="5" t="n">
        <v>3762239</v>
      </c>
      <c r="E9378" s="5" t="n"/>
      <c r="F9378" s="5" t="n">
        <v>100937</v>
      </c>
      <c r="G9378" s="5" t="n"/>
      <c r="H9378" s="5" t="n">
        <v>10575</v>
      </c>
      <c r="I9378" s="5" t="n"/>
    </row>
    <row r="9379">
      <c r="A9379" t="inlineStr">
        <is>
          <t>2026-10-26</t>
        </is>
      </c>
      <c r="B9379" t="inlineStr">
        <is>
          <t>深宫如意心</t>
        </is>
      </c>
      <c r="C9379" t="n">
        <v>316217</v>
      </c>
      <c r="D9379" s="5" t="n">
        <v>3158097</v>
      </c>
      <c r="E9379" s="5" t="n"/>
      <c r="F9379" s="5" t="n">
        <v>108438</v>
      </c>
      <c r="G9379" s="5" t="n"/>
      <c r="H9379" s="5" t="n">
        <v>11977</v>
      </c>
      <c r="I9379" s="5" t="n"/>
    </row>
    <row r="9380">
      <c r="A9380" t="inlineStr">
        <is>
          <t>2026-10-26</t>
        </is>
      </c>
      <c r="B9380" t="inlineStr">
        <is>
          <t>清朝纪事</t>
        </is>
      </c>
      <c r="C9380" t="n">
        <v>317933</v>
      </c>
      <c r="D9380" s="5" t="n">
        <v>3476533</v>
      </c>
      <c r="E9380" s="5" t="n"/>
      <c r="F9380" s="5" t="n">
        <v>79009</v>
      </c>
      <c r="G9380" s="5" t="n"/>
      <c r="H9380" s="5" t="n">
        <v>9979</v>
      </c>
      <c r="I9380" s="5" t="n"/>
    </row>
    <row r="9381">
      <c r="A9381" t="inlineStr">
        <is>
          <t>2026-10-26</t>
        </is>
      </c>
      <c r="B9381" t="inlineStr">
        <is>
          <t>宫斗101</t>
        </is>
      </c>
      <c r="C9381" t="n">
        <v>319419</v>
      </c>
      <c r="D9381" s="5" t="n">
        <v>3900353</v>
      </c>
      <c r="E9381" s="5" t="n"/>
      <c r="F9381" s="5" t="n">
        <v>108002</v>
      </c>
      <c r="G9381" s="5" t="n"/>
      <c r="H9381" s="5" t="n">
        <v>13077</v>
      </c>
      <c r="I9381" s="5" t="n"/>
    </row>
    <row r="9382">
      <c r="A9382" t="inlineStr">
        <is>
          <t>2026-10-26</t>
        </is>
      </c>
      <c r="B9382" t="inlineStr">
        <is>
          <t>太后的明珠</t>
        </is>
      </c>
      <c r="C9382" t="n">
        <v>329094</v>
      </c>
      <c r="D9382" s="5" t="n">
        <v>1423801</v>
      </c>
      <c r="E9382" s="5" t="n"/>
      <c r="F9382" s="5" t="n">
        <v>81679</v>
      </c>
      <c r="G9382" s="5" t="n"/>
      <c r="H9382" s="5" t="n">
        <v>7045</v>
      </c>
      <c r="I9382" s="5" t="n"/>
    </row>
    <row r="9383">
      <c r="A9383" t="inlineStr">
        <is>
          <t>2026-10-26</t>
        </is>
      </c>
      <c r="B9383" t="inlineStr">
        <is>
          <t>姐姐们都煞疯了</t>
        </is>
      </c>
      <c r="C9383" t="n">
        <v>347306</v>
      </c>
      <c r="D9383" s="5" t="n">
        <v>1469706</v>
      </c>
      <c r="E9383" s="5" t="n"/>
      <c r="F9383" s="5" t="n">
        <v>75566</v>
      </c>
      <c r="G9383" s="5" t="n"/>
      <c r="H9383" s="5" t="n">
        <v>8232</v>
      </c>
      <c r="I9383" s="5" t="n"/>
    </row>
    <row r="9384">
      <c r="A9384" t="inlineStr">
        <is>
          <t>2026-10-26</t>
        </is>
      </c>
      <c r="B9384" t="inlineStr">
        <is>
          <t>我们中有个直男</t>
        </is>
      </c>
      <c r="C9384" t="n">
        <v>385074</v>
      </c>
      <c r="D9384" s="5" t="n">
        <v>1148288</v>
      </c>
      <c r="E9384" s="5" t="n"/>
      <c r="F9384" s="5" t="n">
        <v>44167</v>
      </c>
      <c r="G9384" s="5" t="n"/>
      <c r="H9384" s="5" t="n">
        <v>6021</v>
      </c>
      <c r="I9384" s="5" t="n"/>
    </row>
    <row r="9385">
      <c r="A9385" t="inlineStr">
        <is>
          <t>2026-10-26</t>
        </is>
      </c>
      <c r="B9385" t="inlineStr">
        <is>
          <t>内鱼还有救吗</t>
        </is>
      </c>
      <c r="C9385" t="n">
        <v>400545</v>
      </c>
      <c r="D9385" s="5" t="n">
        <v>6927677</v>
      </c>
      <c r="E9385" s="5" t="n"/>
      <c r="F9385" s="5" t="n">
        <v>185964</v>
      </c>
      <c r="G9385" s="5" t="n"/>
      <c r="H9385" s="5" t="n">
        <v>19407</v>
      </c>
      <c r="I9385" s="5" t="n"/>
    </row>
    <row r="9386">
      <c r="A9386" t="inlineStr">
        <is>
          <t>2026-10-26</t>
        </is>
      </c>
      <c r="B9386" t="inlineStr">
        <is>
          <t>帝女风月录</t>
        </is>
      </c>
      <c r="C9386" t="n">
        <v>402466</v>
      </c>
      <c r="D9386" s="5" t="n">
        <v>2433109</v>
      </c>
      <c r="E9386" s="5" t="n"/>
      <c r="F9386" s="5" t="n">
        <v>129726</v>
      </c>
      <c r="G9386" s="5" t="n"/>
      <c r="H9386" s="5" t="n">
        <v>11455</v>
      </c>
      <c r="I9386" s="5" t="n"/>
    </row>
    <row r="9387">
      <c r="A9387" t="inlineStr">
        <is>
          <t>2026-10-26</t>
        </is>
      </c>
      <c r="B9387" t="inlineStr">
        <is>
          <t>当直男穿到狗血师尊剧本中</t>
        </is>
      </c>
      <c r="C9387" t="n">
        <v>420685</v>
      </c>
      <c r="D9387" s="5" t="n">
        <v>5487576</v>
      </c>
      <c r="E9387" s="5" t="n"/>
      <c r="F9387" s="5" t="n">
        <v>225533</v>
      </c>
      <c r="G9387" s="5" t="n"/>
      <c r="H9387" s="5" t="n">
        <v>33982</v>
      </c>
      <c r="I9387" s="5" t="n"/>
    </row>
    <row r="9388">
      <c r="A9388" t="inlineStr">
        <is>
          <t>2026-10-26</t>
        </is>
      </c>
      <c r="B9388" t="inlineStr">
        <is>
          <t>谒金门·贵女风华录</t>
        </is>
      </c>
      <c r="C9388" t="n">
        <v>440507</v>
      </c>
      <c r="D9388" s="5" t="n">
        <v>2562282</v>
      </c>
      <c r="E9388" s="5" t="n"/>
      <c r="F9388" s="5" t="n">
        <v>109521</v>
      </c>
      <c r="G9388" s="5" t="n"/>
      <c r="H9388" s="5" t="n">
        <v>8223</v>
      </c>
      <c r="I9388" s="5" t="n"/>
    </row>
    <row r="9389">
      <c r="A9389" t="inlineStr">
        <is>
          <t>2026-10-26</t>
        </is>
      </c>
      <c r="B9389" t="inlineStr">
        <is>
          <t>反派师尊他貌美如花</t>
        </is>
      </c>
      <c r="C9389" t="n">
        <v>446794</v>
      </c>
      <c r="D9389" s="5" t="n">
        <v>1976443</v>
      </c>
      <c r="E9389" s="5" t="n"/>
      <c r="F9389" s="5" t="n">
        <v>100796</v>
      </c>
      <c r="G9389" s="5" t="n"/>
      <c r="H9389" s="5" t="n">
        <v>10786</v>
      </c>
      <c r="I9389" s="5" t="n"/>
    </row>
    <row r="9390">
      <c r="A9390" t="inlineStr">
        <is>
          <t>2026-10-26</t>
        </is>
      </c>
      <c r="B9390" t="inlineStr">
        <is>
          <t>宴丹墀</t>
        </is>
      </c>
      <c r="C9390" t="n">
        <v>467781</v>
      </c>
      <c r="D9390" s="5" t="n">
        <v>1008886</v>
      </c>
      <c r="E9390" s="5" t="n"/>
      <c r="F9390" s="5" t="n">
        <v>155540</v>
      </c>
      <c r="G9390" s="5" t="n"/>
      <c r="H9390" s="5" t="n">
        <v>7079</v>
      </c>
      <c r="I9390" s="5" t="n"/>
    </row>
    <row r="9391">
      <c r="A9391" t="inlineStr">
        <is>
          <t>2026-10-26</t>
        </is>
      </c>
      <c r="B9391" t="inlineStr">
        <is>
          <t>门派何其多</t>
        </is>
      </c>
      <c r="C9391" t="n">
        <v>487273</v>
      </c>
      <c r="D9391" s="5" t="n">
        <v>1491525</v>
      </c>
      <c r="E9391" s="5" t="n"/>
      <c r="F9391" s="5" t="n">
        <v>94225</v>
      </c>
      <c r="G9391" s="5" t="n"/>
      <c r="H9391" s="5" t="n">
        <v>7266</v>
      </c>
      <c r="I9391" s="5" t="n"/>
    </row>
    <row r="9392">
      <c r="A9392" t="inlineStr">
        <is>
          <t>2026-10-26</t>
        </is>
      </c>
      <c r="B9392" t="inlineStr">
        <is>
          <t>我在盛世种田养家</t>
        </is>
      </c>
      <c r="C9392" t="n">
        <v>499461</v>
      </c>
      <c r="D9392" s="5" t="n">
        <v>2240584</v>
      </c>
      <c r="E9392" s="5" t="n"/>
      <c r="F9392" s="5" t="n">
        <v>85947</v>
      </c>
      <c r="G9392" s="5" t="n"/>
      <c r="H9392" s="5" t="n">
        <v>7452</v>
      </c>
      <c r="I9392" s="5" t="n"/>
    </row>
    <row r="9393">
      <c r="A9393" t="inlineStr">
        <is>
          <t>2026-10-26</t>
        </is>
      </c>
      <c r="B9393" t="inlineStr">
        <is>
          <t>前任全是神经病</t>
        </is>
      </c>
      <c r="C9393" t="n">
        <v>504298</v>
      </c>
      <c r="D9393" s="5" t="n">
        <v>1696298</v>
      </c>
      <c r="E9393" s="5" t="n"/>
      <c r="F9393" s="5" t="n">
        <v>151948</v>
      </c>
      <c r="G9393" s="5" t="n"/>
      <c r="H9393" s="5" t="n">
        <v>14762</v>
      </c>
      <c r="I9393" s="5" t="n"/>
    </row>
    <row r="9394">
      <c r="A9394" t="inlineStr">
        <is>
          <t>2026-10-26</t>
        </is>
      </c>
      <c r="B9394" t="inlineStr">
        <is>
          <t>惑乱宫闱</t>
        </is>
      </c>
      <c r="C9394" t="n">
        <v>510337</v>
      </c>
      <c r="D9394" s="5" t="n">
        <v>4928567</v>
      </c>
      <c r="E9394" s="5" t="n"/>
      <c r="F9394" s="5" t="n">
        <v>197670</v>
      </c>
      <c r="G9394" s="5" t="n"/>
      <c r="H9394" s="5" t="n">
        <v>21835</v>
      </c>
      <c r="I9394" s="5" t="n"/>
    </row>
    <row r="9395">
      <c r="A9395" t="inlineStr">
        <is>
          <t>2026-10-26</t>
        </is>
      </c>
      <c r="B9395" t="inlineStr">
        <is>
          <t>帝宫辞纵千秋</t>
        </is>
      </c>
      <c r="C9395" t="n">
        <v>515513</v>
      </c>
      <c r="D9395" s="5" t="n">
        <v>3839574</v>
      </c>
      <c r="E9395" s="5" t="n"/>
      <c r="F9395" s="5" t="n">
        <v>129507</v>
      </c>
      <c r="G9395" s="5" t="n"/>
      <c r="H9395" s="5" t="n">
        <v>12186</v>
      </c>
      <c r="I9395" s="5" t="n"/>
    </row>
    <row r="9396">
      <c r="A9396" t="inlineStr">
        <is>
          <t>2026-10-26</t>
        </is>
      </c>
      <c r="B9396" t="inlineStr">
        <is>
          <t>深宫逃离指南</t>
        </is>
      </c>
      <c r="C9396" t="n">
        <v>515820</v>
      </c>
      <c r="D9396" s="5" t="n">
        <v>3816430</v>
      </c>
      <c r="E9396" s="5" t="n"/>
      <c r="F9396" s="5" t="n">
        <v>127494</v>
      </c>
      <c r="G9396" s="5" t="n"/>
      <c r="H9396" s="5" t="n">
        <v>26245</v>
      </c>
      <c r="I9396" s="5" t="n"/>
    </row>
    <row r="9397">
      <c r="A9397" t="inlineStr">
        <is>
          <t>2026-10-26</t>
        </is>
      </c>
      <c r="B9397" t="inlineStr">
        <is>
          <t>此时公主正在路上</t>
        </is>
      </c>
      <c r="C9397" t="n">
        <v>522559</v>
      </c>
      <c r="D9397" s="5" t="n">
        <v>1720527</v>
      </c>
      <c r="E9397" s="5" t="n"/>
      <c r="F9397" s="5" t="n">
        <v>117462</v>
      </c>
      <c r="G9397" s="5" t="n"/>
      <c r="H9397" s="5" t="n">
        <v>9365</v>
      </c>
      <c r="I9397" s="5" t="n"/>
    </row>
    <row r="9398">
      <c r="A9398" t="inlineStr">
        <is>
          <t>2026-10-26</t>
        </is>
      </c>
      <c r="B9398" t="inlineStr">
        <is>
          <t>医路风华：实习医生的逆袭</t>
        </is>
      </c>
      <c r="C9398" t="n">
        <v>525348</v>
      </c>
      <c r="D9398" s="5" t="n">
        <v>1134030</v>
      </c>
      <c r="E9398" s="5" t="n"/>
      <c r="F9398" s="5" t="n">
        <v>68227</v>
      </c>
      <c r="G9398" s="5" t="n"/>
      <c r="H9398" s="5" t="n">
        <v>4059</v>
      </c>
      <c r="I9398" s="5" t="n"/>
    </row>
    <row r="9399">
      <c r="A9399" t="inlineStr">
        <is>
          <t>2026-10-26</t>
        </is>
      </c>
      <c r="B9399" t="inlineStr">
        <is>
          <t>美强惨反派救赎系统</t>
        </is>
      </c>
      <c r="C9399" t="n">
        <v>528232</v>
      </c>
      <c r="D9399" s="5" t="n">
        <v>1346132</v>
      </c>
      <c r="E9399" s="5" t="n"/>
      <c r="F9399" s="5" t="n">
        <v>100357</v>
      </c>
      <c r="G9399" s="5" t="n"/>
      <c r="H9399" s="5" t="n">
        <v>10070</v>
      </c>
      <c r="I9399" s="5" t="n"/>
    </row>
    <row r="9400">
      <c r="A9400" t="inlineStr">
        <is>
          <t>2026-10-26</t>
        </is>
      </c>
      <c r="B9400" t="inlineStr">
        <is>
          <t>古代妃子模拟器</t>
        </is>
      </c>
      <c r="C9400" t="n">
        <v>537103</v>
      </c>
      <c r="D9400" s="5" t="n">
        <v>1758399</v>
      </c>
      <c r="E9400" s="5" t="n"/>
      <c r="F9400" s="5" t="n">
        <v>63856</v>
      </c>
      <c r="G9400" s="5" t="n"/>
      <c r="H9400" s="5" t="n">
        <v>4338</v>
      </c>
      <c r="I9400" s="5" t="n"/>
    </row>
    <row r="9401">
      <c r="A9401" t="inlineStr">
        <is>
          <t>2026-10-26</t>
        </is>
      </c>
      <c r="B9401" t="inlineStr">
        <is>
          <t>漂亮炮灰在线求生</t>
        </is>
      </c>
      <c r="C9401" t="n">
        <v>562371</v>
      </c>
      <c r="D9401" s="5" t="n">
        <v>3409136</v>
      </c>
      <c r="E9401" s="5" t="n"/>
      <c r="F9401" s="5" t="n">
        <v>131548</v>
      </c>
      <c r="G9401" s="5" t="n"/>
      <c r="H9401" s="5" t="n">
        <v>15812</v>
      </c>
      <c r="I9401" s="5" t="n"/>
    </row>
    <row r="9402">
      <c r="A9402" t="inlineStr">
        <is>
          <t>2026-10-26</t>
        </is>
      </c>
      <c r="B9402" t="inlineStr">
        <is>
          <t>他挽明月归</t>
        </is>
      </c>
      <c r="C9402" t="n">
        <v>605513</v>
      </c>
      <c r="D9402" s="5" t="n">
        <v>1890998</v>
      </c>
      <c r="E9402" s="5" t="n"/>
      <c r="F9402" s="5" t="n">
        <v>122618</v>
      </c>
      <c r="G9402" s="5" t="n"/>
      <c r="H9402" s="5" t="n">
        <v>7096</v>
      </c>
      <c r="I9402" s="5" t="n"/>
    </row>
    <row r="9403">
      <c r="A9403" t="inlineStr">
        <is>
          <t>2026-10-26</t>
        </is>
      </c>
      <c r="B9403" t="inlineStr">
        <is>
          <t>痴情未了</t>
        </is>
      </c>
      <c r="C9403" t="n">
        <v>742450</v>
      </c>
      <c r="D9403" s="5" t="n">
        <v>463190</v>
      </c>
      <c r="E9403" s="5" t="n"/>
      <c r="F9403" s="5" t="n">
        <v>42966</v>
      </c>
      <c r="G9403" s="5" t="n"/>
      <c r="H9403" s="5" t="n">
        <v>2481</v>
      </c>
      <c r="I9403" s="5" t="n"/>
    </row>
    <row r="9404">
      <c r="A9404" t="inlineStr">
        <is>
          <t>2026-10-26</t>
        </is>
      </c>
      <c r="B9404" t="inlineStr">
        <is>
          <t>恶堕宾馆: 怪谈</t>
        </is>
      </c>
      <c r="C9404" t="n">
        <v>752515</v>
      </c>
      <c r="D9404" s="5" t="n">
        <v>4407042</v>
      </c>
      <c r="E9404" s="5" t="n"/>
      <c r="F9404" s="5" t="n">
        <v>322762</v>
      </c>
      <c r="G9404" s="5" t="n"/>
      <c r="H9404" s="5" t="n">
        <v>45817</v>
      </c>
      <c r="I9404" s="5" t="n"/>
    </row>
    <row r="9405">
      <c r="A9405" t="inlineStr">
        <is>
          <t>2026-10-26</t>
        </is>
      </c>
      <c r="B9405" t="inlineStr">
        <is>
          <t>顶流idol成长计划</t>
        </is>
      </c>
      <c r="C9405" t="n">
        <v>791860</v>
      </c>
      <c r="D9405" s="5" t="n">
        <v>1748006</v>
      </c>
      <c r="E9405" s="5" t="n"/>
      <c r="F9405" s="5" t="n">
        <v>88470</v>
      </c>
      <c r="G9405" s="5" t="n"/>
      <c r="H9405" s="5" t="n">
        <v>6001</v>
      </c>
      <c r="I9405" s="5" t="n"/>
    </row>
    <row r="9406">
      <c r="A9406" t="inlineStr">
        <is>
          <t>2026-10-26</t>
        </is>
      </c>
      <c r="B9406" t="inlineStr">
        <is>
          <t>璀璨人生·筑梦</t>
        </is>
      </c>
      <c r="C9406" t="n">
        <v>890354</v>
      </c>
      <c r="D9406" s="5" t="n">
        <v>122865</v>
      </c>
      <c r="E9406" s="5" t="n"/>
      <c r="F9406" s="5" t="n">
        <v>30592</v>
      </c>
      <c r="G9406" s="5" t="n"/>
      <c r="H9406" s="5" t="n">
        <v>592</v>
      </c>
      <c r="I9406" s="5" t="n"/>
    </row>
    <row r="9407">
      <c r="A9407" t="inlineStr">
        <is>
          <t>2026-10-26</t>
        </is>
      </c>
      <c r="B9407" t="inlineStr">
        <is>
          <t>渣攻模拟器</t>
        </is>
      </c>
      <c r="C9407" t="n">
        <v>909982</v>
      </c>
      <c r="D9407" s="5" t="n">
        <v>436107</v>
      </c>
      <c r="E9407" s="5" t="n"/>
      <c r="F9407" s="5" t="n">
        <v>29854</v>
      </c>
      <c r="G9407" s="5" t="n"/>
      <c r="H9407" s="5" t="n">
        <v>2357</v>
      </c>
      <c r="I9407" s="5" t="n"/>
    </row>
    <row r="9408">
      <c r="A9408" t="inlineStr">
        <is>
          <t>2026-10-26</t>
        </is>
      </c>
      <c r="B9408" t="inlineStr">
        <is>
          <t>在安全词之前</t>
        </is>
      </c>
      <c r="C9408" t="n">
        <v>934948</v>
      </c>
      <c r="D9408" s="5" t="n">
        <v>2019834</v>
      </c>
      <c r="E9408" s="5" t="n"/>
      <c r="F9408" s="5" t="n">
        <v>81228</v>
      </c>
      <c r="G9408" s="5" t="n"/>
      <c r="H9408" s="5" t="n">
        <v>10618</v>
      </c>
      <c r="I9408" s="5" t="n"/>
    </row>
    <row r="9409">
      <c r="A9409" t="inlineStr">
        <is>
          <t>2026-10-26</t>
        </is>
      </c>
      <c r="B9409" t="inlineStr">
        <is>
          <t>九州皆是池中鱼</t>
        </is>
      </c>
      <c r="C9409" t="n">
        <v>946953</v>
      </c>
      <c r="D9409" s="5" t="n">
        <v>2593791</v>
      </c>
      <c r="E9409" s="5" t="n"/>
      <c r="F9409" s="5" t="n">
        <v>133962</v>
      </c>
      <c r="G9409" s="5" t="n"/>
      <c r="H9409" s="5" t="n">
        <v>10109</v>
      </c>
      <c r="I9409" s="5" t="n"/>
    </row>
    <row r="9410">
      <c r="A9410" t="inlineStr">
        <is>
          <t>2026-10-26</t>
        </is>
      </c>
      <c r="B9410" t="inlineStr">
        <is>
          <t>今天炮灰跑路了吗</t>
        </is>
      </c>
      <c r="C9410" t="n">
        <v>968682</v>
      </c>
      <c r="D9410" s="5" t="n">
        <v>564034</v>
      </c>
      <c r="E9410" s="5" t="n"/>
      <c r="F9410" s="5" t="n">
        <v>71501</v>
      </c>
      <c r="G9410" s="5" t="n"/>
      <c r="H9410" s="5" t="n">
        <v>6302</v>
      </c>
      <c r="I9410" s="5" t="n"/>
    </row>
    <row r="9411">
      <c r="A9411" t="inlineStr">
        <is>
          <t>2026-10-26</t>
        </is>
      </c>
      <c r="B9411" t="inlineStr">
        <is>
          <t>反派师兄婉拒狗血剧本</t>
        </is>
      </c>
      <c r="C9411" t="n">
        <v>969450</v>
      </c>
      <c r="D9411" s="5" t="n">
        <v>4329919</v>
      </c>
      <c r="E9411" s="5" t="n"/>
      <c r="F9411" s="5" t="n">
        <v>251493</v>
      </c>
      <c r="G9411" s="5" t="n"/>
      <c r="H9411" s="5" t="n">
        <v>29847</v>
      </c>
      <c r="I9411" s="5" t="n"/>
    </row>
    <row r="9412">
      <c r="A9412" t="inlineStr">
        <is>
          <t>2026-10-26</t>
        </is>
      </c>
      <c r="B9412" t="inlineStr">
        <is>
          <t>攀枝</t>
        </is>
      </c>
      <c r="C9412" t="n">
        <v>997212</v>
      </c>
      <c r="D9412" s="5" t="n">
        <v>5264502</v>
      </c>
      <c r="E9412" s="5" t="n"/>
      <c r="F9412" s="5" t="n">
        <v>261855</v>
      </c>
      <c r="G9412" s="5" t="n"/>
      <c r="H9412" s="5" t="n">
        <v>18402</v>
      </c>
      <c r="I9412" s="5" t="n"/>
    </row>
    <row r="9413">
      <c r="A9413" t="inlineStr">
        <is>
          <t>2026-10-26</t>
        </is>
      </c>
      <c r="B9413" t="inlineStr">
        <is>
          <t>失忆后我成了万人迷</t>
        </is>
      </c>
      <c r="C9413" t="n">
        <v>1029043</v>
      </c>
      <c r="D9413" s="5" t="n">
        <v>2852444</v>
      </c>
      <c r="E9413" s="5" t="n"/>
      <c r="F9413" s="5" t="n">
        <v>127426</v>
      </c>
      <c r="G9413" s="5" t="n"/>
      <c r="H9413" s="5" t="n">
        <v>14589</v>
      </c>
      <c r="I9413" s="5" t="n"/>
    </row>
    <row r="9414">
      <c r="A9414" t="inlineStr">
        <is>
          <t>2026-10-26</t>
        </is>
      </c>
      <c r="B9414" t="inlineStr">
        <is>
          <t>世子捕猎图鉴</t>
        </is>
      </c>
      <c r="C9414" t="n">
        <v>1130189</v>
      </c>
      <c r="D9414" s="5" t="n">
        <v>2729558</v>
      </c>
      <c r="E9414" s="5" t="n"/>
      <c r="F9414" s="5" t="n">
        <v>129771</v>
      </c>
      <c r="G9414" s="5" t="n"/>
      <c r="H9414" s="5" t="n">
        <v>13775</v>
      </c>
      <c r="I9414" s="5" t="n"/>
    </row>
    <row r="9415">
      <c r="A9415" t="inlineStr">
        <is>
          <t>2026-10-26</t>
        </is>
      </c>
      <c r="B9415" t="inlineStr">
        <is>
          <t>妖师惑徒录</t>
        </is>
      </c>
      <c r="C9415" t="n">
        <v>1139849</v>
      </c>
      <c r="D9415" s="5" t="n">
        <v>1068504</v>
      </c>
      <c r="E9415" s="5" t="n"/>
      <c r="F9415" s="5" t="n">
        <v>90473</v>
      </c>
      <c r="G9415" s="5" t="n"/>
      <c r="H9415" s="5" t="n">
        <v>7353</v>
      </c>
      <c r="I9415" s="5" t="n"/>
    </row>
    <row r="9416">
      <c r="A9416" t="inlineStr">
        <is>
          <t>2026-10-26</t>
        </is>
      </c>
      <c r="B9416" t="inlineStr">
        <is>
          <t>怎么都是我的梦男</t>
        </is>
      </c>
      <c r="C9416" t="n">
        <v>1196522</v>
      </c>
      <c r="D9416" s="5" t="n">
        <v>693891</v>
      </c>
      <c r="E9416" s="5" t="n"/>
      <c r="F9416" s="5" t="n">
        <v>66998</v>
      </c>
      <c r="G9416" s="5" t="n"/>
      <c r="H9416" s="5" t="n">
        <v>5827</v>
      </c>
      <c r="I9416" s="5" t="n"/>
    </row>
    <row r="9417">
      <c r="A9417" t="inlineStr">
        <is>
          <t>2026-10-26</t>
        </is>
      </c>
      <c r="B9417" t="inlineStr">
        <is>
          <t>离婚的决心</t>
        </is>
      </c>
      <c r="C9417" t="n">
        <v>1205446</v>
      </c>
      <c r="D9417" s="5" t="n">
        <v>134148</v>
      </c>
      <c r="E9417" s="5" t="n"/>
      <c r="F9417" s="5" t="n">
        <v>30014</v>
      </c>
      <c r="G9417" s="5" t="n"/>
      <c r="H9417" s="5" t="n">
        <v>533</v>
      </c>
      <c r="I9417" s="5" t="n"/>
    </row>
    <row r="9418">
      <c r="A9418" t="inlineStr">
        <is>
          <t>2026-10-26</t>
        </is>
      </c>
      <c r="B9418" t="inlineStr">
        <is>
          <t>谋杀你的爱人吧</t>
        </is>
      </c>
      <c r="C9418" t="n">
        <v>1236923</v>
      </c>
      <c r="D9418" s="5" t="n">
        <v>320734</v>
      </c>
      <c r="E9418" s="5" t="n"/>
      <c r="F9418" s="5" t="n">
        <v>17492</v>
      </c>
      <c r="G9418" s="5" t="n"/>
      <c r="H9418" s="5" t="n">
        <v>2704</v>
      </c>
      <c r="I9418" s="5" t="n"/>
    </row>
    <row r="9419">
      <c r="A9419" t="inlineStr">
        <is>
          <t>2026-10-26</t>
        </is>
      </c>
      <c r="B9419" t="inlineStr">
        <is>
          <t>梦一场风花雪月</t>
        </is>
      </c>
      <c r="C9419" t="n">
        <v>1251368</v>
      </c>
      <c r="D9419" s="5" t="n">
        <v>653771</v>
      </c>
      <c r="E9419" s="5" t="n"/>
      <c r="F9419" s="5" t="n">
        <v>57500</v>
      </c>
      <c r="G9419" s="5" t="n"/>
      <c r="H9419" s="5" t="n">
        <v>4011</v>
      </c>
      <c r="I9419" s="5" t="n"/>
    </row>
    <row r="9420">
      <c r="A9420" t="inlineStr">
        <is>
          <t>2026-10-26</t>
        </is>
      </c>
      <c r="B9420" t="inlineStr">
        <is>
          <t>鸣鸾风华</t>
        </is>
      </c>
      <c r="C9420" t="n">
        <v>1268562</v>
      </c>
      <c r="D9420" s="5" t="n">
        <v>1854850</v>
      </c>
      <c r="E9420" s="5" t="n"/>
      <c r="F9420" s="5" t="n">
        <v>162252</v>
      </c>
      <c r="G9420" s="5" t="n"/>
      <c r="H9420" s="5" t="n">
        <v>7872</v>
      </c>
      <c r="I9420" s="5" t="n"/>
    </row>
    <row r="9421">
      <c r="A9421" t="inlineStr">
        <is>
          <t>2026-10-26</t>
        </is>
      </c>
      <c r="B9421" t="inlineStr">
        <is>
          <t>平行档案管理员</t>
        </is>
      </c>
      <c r="C9421" t="n">
        <v>1302731</v>
      </c>
      <c r="D9421" s="5" t="n">
        <v>1239888</v>
      </c>
      <c r="E9421" s="5" t="n"/>
      <c r="F9421" s="5" t="n">
        <v>180409</v>
      </c>
      <c r="G9421" s="5" t="n"/>
      <c r="H9421" s="5" t="n">
        <v>5734</v>
      </c>
      <c r="I9421" s="5" t="n"/>
    </row>
    <row r="9422">
      <c r="A9422" t="inlineStr">
        <is>
          <t>2026-10-26</t>
        </is>
      </c>
      <c r="B9422" t="inlineStr">
        <is>
          <t>宗门崛起模拟器</t>
        </is>
      </c>
      <c r="C9422" t="n">
        <v>1304314</v>
      </c>
      <c r="D9422" s="5" t="n">
        <v>46570</v>
      </c>
      <c r="E9422" s="5" t="n"/>
      <c r="F9422" s="5" t="n">
        <v>28254</v>
      </c>
      <c r="G9422" s="5" t="n"/>
      <c r="H9422" s="5" t="n">
        <v>228</v>
      </c>
      <c r="I9422" s="5" t="n"/>
    </row>
    <row r="9423">
      <c r="A9423" t="inlineStr">
        <is>
          <t>2026-10-26</t>
        </is>
      </c>
      <c r="B9423" t="inlineStr">
        <is>
          <t>戾犬</t>
        </is>
      </c>
      <c r="C9423" t="n">
        <v>1314102</v>
      </c>
      <c r="D9423" s="5" t="n">
        <v>268792</v>
      </c>
      <c r="E9423" s="5" t="n"/>
      <c r="F9423" s="5" t="n">
        <v>24378</v>
      </c>
      <c r="G9423" s="5" t="n"/>
      <c r="H9423" s="5" t="n">
        <v>2401</v>
      </c>
      <c r="I9423" s="5" t="n"/>
    </row>
    <row r="9424">
      <c r="A9424" t="inlineStr">
        <is>
          <t>2026-10-26</t>
        </is>
      </c>
      <c r="B9424" t="inlineStr">
        <is>
          <t>哪吒.灵珠引莲心—下篇</t>
        </is>
      </c>
      <c r="C9424" t="n">
        <v>1315930</v>
      </c>
      <c r="D9424" s="5" t="n">
        <v>443611</v>
      </c>
      <c r="E9424" s="5" t="n"/>
      <c r="F9424" s="5" t="n">
        <v>14171</v>
      </c>
      <c r="G9424" s="5" t="n"/>
      <c r="H9424" s="5" t="n">
        <v>5030</v>
      </c>
      <c r="I9424" s="5" t="n"/>
    </row>
    <row r="9425">
      <c r="A9425" t="inlineStr">
        <is>
          <t>2026-10-26</t>
        </is>
      </c>
      <c r="B9425" t="inlineStr">
        <is>
          <t>攻略暴君后我死遁了</t>
        </is>
      </c>
      <c r="C9425" t="n">
        <v>1322881</v>
      </c>
      <c r="D9425" s="5" t="n">
        <v>664056</v>
      </c>
      <c r="E9425" s="5" t="n"/>
      <c r="F9425" s="5" t="n">
        <v>69608</v>
      </c>
      <c r="G9425" s="5" t="n"/>
      <c r="H9425" s="5" t="n">
        <v>6665</v>
      </c>
      <c r="I9425" s="5" t="n"/>
    </row>
    <row r="9426">
      <c r="A9426" t="inlineStr">
        <is>
          <t>2026-10-26</t>
        </is>
      </c>
      <c r="B9426" t="inlineStr">
        <is>
          <t>神魔两界的白月光</t>
        </is>
      </c>
      <c r="C9426" t="n">
        <v>1327137</v>
      </c>
      <c r="D9426" s="5" t="n">
        <v>238608</v>
      </c>
      <c r="E9426" s="5" t="n"/>
      <c r="F9426" s="5" t="n">
        <v>49325</v>
      </c>
      <c r="G9426" s="5" t="n"/>
      <c r="H9426" s="5" t="n">
        <v>1509</v>
      </c>
      <c r="I9426" s="5" t="n"/>
    </row>
    <row r="9427">
      <c r="A9427" t="inlineStr">
        <is>
          <t>2026-10-26</t>
        </is>
      </c>
      <c r="B9427" t="inlineStr">
        <is>
          <t>星吻极光时</t>
        </is>
      </c>
      <c r="C9427" t="n">
        <v>1346949</v>
      </c>
      <c r="D9427" s="5" t="n">
        <v>399653</v>
      </c>
      <c r="E9427" s="5" t="n"/>
      <c r="F9427" s="5" t="n">
        <v>18520</v>
      </c>
      <c r="G9427" s="5" t="n"/>
      <c r="H9427" s="5" t="n">
        <v>2393</v>
      </c>
      <c r="I9427" s="5" t="n"/>
    </row>
    <row r="9428">
      <c r="A9428" t="inlineStr">
        <is>
          <t>2026-10-26</t>
        </is>
      </c>
      <c r="B9428" t="inlineStr">
        <is>
          <t>修真界在逃朱砂痣</t>
        </is>
      </c>
      <c r="C9428" t="n">
        <v>1376917</v>
      </c>
      <c r="D9428" s="5" t="n">
        <v>668512</v>
      </c>
      <c r="E9428" s="5" t="n"/>
      <c r="F9428" s="5" t="n">
        <v>87547</v>
      </c>
      <c r="G9428" s="5" t="n"/>
      <c r="H9428" s="5" t="n">
        <v>7495</v>
      </c>
      <c r="I9428" s="5" t="n"/>
    </row>
    <row r="9429">
      <c r="A9429" t="inlineStr">
        <is>
          <t>2026-10-26</t>
        </is>
      </c>
      <c r="B9429" t="inlineStr">
        <is>
          <t>万人迷反派他渣而不自知</t>
        </is>
      </c>
      <c r="C9429" t="n">
        <v>1390345</v>
      </c>
      <c r="D9429" s="5" t="n">
        <v>728440</v>
      </c>
      <c r="E9429" s="5" t="n"/>
      <c r="F9429" s="5" t="n">
        <v>96456</v>
      </c>
      <c r="G9429" s="5" t="n"/>
      <c r="H9429" s="5" t="n">
        <v>6079</v>
      </c>
      <c r="I9429" s="5" t="n"/>
    </row>
    <row r="9430">
      <c r="A9430" t="inlineStr">
        <is>
          <t>2026-10-26</t>
        </is>
      </c>
      <c r="B9430" t="inlineStr">
        <is>
          <t>喜欢你厌恶我的样子</t>
        </is>
      </c>
      <c r="C9430" t="n">
        <v>1401012</v>
      </c>
      <c r="D9430" s="5" t="n">
        <v>676550</v>
      </c>
      <c r="E9430" s="5" t="n"/>
      <c r="F9430" s="5" t="n">
        <v>64582</v>
      </c>
      <c r="G9430" s="5" t="n"/>
      <c r="H9430" s="5" t="n">
        <v>7697</v>
      </c>
      <c r="I9430" s="5" t="n"/>
    </row>
    <row r="9431">
      <c r="A9431" t="inlineStr">
        <is>
          <t>2026-10-26</t>
        </is>
      </c>
      <c r="B9431" t="inlineStr">
        <is>
          <t>烬长生</t>
        </is>
      </c>
      <c r="C9431" t="n">
        <v>1438523</v>
      </c>
      <c r="D9431" s="5" t="n">
        <v>3986540</v>
      </c>
      <c r="E9431" s="5" t="n"/>
      <c r="F9431" s="5" t="n">
        <v>301887</v>
      </c>
      <c r="G9431" s="5" t="n"/>
      <c r="H9431" s="5" t="n">
        <v>23996</v>
      </c>
      <c r="I9431" s="5" t="n"/>
    </row>
    <row r="9432">
      <c r="A9432" t="inlineStr">
        <is>
          <t>2026-10-26</t>
        </is>
      </c>
      <c r="B9432" t="inlineStr">
        <is>
          <t>强制苗疆少年后</t>
        </is>
      </c>
      <c r="C9432" t="n">
        <v>1447291</v>
      </c>
      <c r="D9432" s="5" t="n">
        <v>962707</v>
      </c>
      <c r="E9432" s="5" t="n"/>
      <c r="F9432" s="5" t="n">
        <v>117298</v>
      </c>
      <c r="G9432" s="5" t="n"/>
      <c r="H9432" s="5" t="n">
        <v>11707</v>
      </c>
      <c r="I9432" s="5" t="n"/>
    </row>
    <row r="9433">
      <c r="A9433" t="inlineStr">
        <is>
          <t>2026-10-26</t>
        </is>
      </c>
      <c r="B9433" t="inlineStr">
        <is>
          <t>朕的爱妃是主控</t>
        </is>
      </c>
      <c r="C9433" t="n">
        <v>1451009</v>
      </c>
      <c r="D9433" s="5" t="n">
        <v>103012</v>
      </c>
      <c r="E9433" s="5" t="n"/>
      <c r="F9433" s="5" t="n">
        <v>22506</v>
      </c>
      <c r="G9433" s="5" t="n"/>
      <c r="H9433" s="5" t="n">
        <v>485</v>
      </c>
      <c r="I9433" s="5" t="n"/>
    </row>
    <row r="9434">
      <c r="A9434" t="inlineStr">
        <is>
          <t>2026-10-26</t>
        </is>
      </c>
      <c r="B9434" t="inlineStr">
        <is>
          <t>Fold</t>
        </is>
      </c>
      <c r="C9434" t="n">
        <v>1478762</v>
      </c>
      <c r="D9434" s="5" t="n">
        <v>541879</v>
      </c>
      <c r="E9434" s="5" t="n"/>
      <c r="F9434" s="5" t="n">
        <v>58201</v>
      </c>
      <c r="G9434" s="5" t="n"/>
      <c r="H9434" s="5" t="n">
        <v>7881</v>
      </c>
      <c r="I9434" s="5" t="n"/>
    </row>
    <row r="9435">
      <c r="A9435" t="inlineStr">
        <is>
          <t>2026-10-26</t>
        </is>
      </c>
      <c r="B9435" t="inlineStr">
        <is>
          <t>正德</t>
        </is>
      </c>
      <c r="C9435" t="n">
        <v>1498840</v>
      </c>
      <c r="D9435" s="5" t="n">
        <v>75783</v>
      </c>
      <c r="E9435" s="5" t="n"/>
      <c r="F9435" s="5" t="n">
        <v>33089</v>
      </c>
      <c r="G9435" s="5" t="n"/>
      <c r="H9435" s="5" t="n">
        <v>626</v>
      </c>
      <c r="I9435" s="5" t="n"/>
    </row>
    <row r="9436">
      <c r="A9436" t="inlineStr">
        <is>
          <t>2026-10-26</t>
        </is>
      </c>
      <c r="B9436" t="inlineStr">
        <is>
          <t>穿成限制文女配后</t>
        </is>
      </c>
      <c r="C9436" t="n">
        <v>1508545</v>
      </c>
      <c r="D9436" s="5" t="n">
        <v>928595</v>
      </c>
      <c r="E9436" s="5" t="n"/>
      <c r="F9436" s="5" t="n">
        <v>82760</v>
      </c>
      <c r="G9436" s="5" t="n"/>
      <c r="H9436" s="5" t="n">
        <v>6198</v>
      </c>
      <c r="I9436" s="5" t="n"/>
    </row>
    <row r="9437">
      <c r="A9437" t="inlineStr">
        <is>
          <t>2026-10-26</t>
        </is>
      </c>
      <c r="B9437" t="inlineStr">
        <is>
          <t>知君仙骨</t>
        </is>
      </c>
      <c r="C9437" t="n">
        <v>1523185</v>
      </c>
      <c r="D9437" s="5" t="n">
        <v>606942</v>
      </c>
      <c r="E9437" s="5" t="n"/>
      <c r="F9437" s="5" t="n">
        <v>95372</v>
      </c>
      <c r="G9437" s="5" t="n"/>
      <c r="H9437" s="5" t="n">
        <v>4389</v>
      </c>
      <c r="I9437" s="5" t="n"/>
    </row>
    <row r="9438">
      <c r="A9438" t="inlineStr">
        <is>
          <t>2026-10-26</t>
        </is>
      </c>
      <c r="B9438" t="inlineStr">
        <is>
          <t>病娇宿敌又对我一见钟情了</t>
        </is>
      </c>
      <c r="C9438" t="n">
        <v>1523593</v>
      </c>
      <c r="D9438" s="5" t="n">
        <v>149529</v>
      </c>
      <c r="E9438" s="5" t="n"/>
      <c r="F9438" s="5" t="n">
        <v>26857</v>
      </c>
      <c r="G9438" s="5" t="n"/>
      <c r="H9438" s="5" t="n">
        <v>1260</v>
      </c>
      <c r="I9438" s="5" t="n"/>
    </row>
    <row r="9439">
      <c r="A9439" t="inlineStr">
        <is>
          <t>2026-10-26</t>
        </is>
      </c>
      <c r="B9439" t="inlineStr">
        <is>
          <t>不可思议的同居</t>
        </is>
      </c>
      <c r="C9439" t="n">
        <v>1554398</v>
      </c>
      <c r="D9439" s="5" t="n">
        <v>780600</v>
      </c>
      <c r="E9439" s="5" t="n"/>
      <c r="F9439" s="5" t="n">
        <v>63652</v>
      </c>
      <c r="G9439" s="5" t="n"/>
      <c r="H9439" s="5" t="n">
        <v>6771</v>
      </c>
      <c r="I9439" s="5" t="n"/>
    </row>
    <row r="9440">
      <c r="A9440" t="inlineStr">
        <is>
          <t>2026-10-26</t>
        </is>
      </c>
      <c r="B9440" t="inlineStr">
        <is>
          <t>钓系小美人翻车指南gl</t>
        </is>
      </c>
      <c r="C9440" t="n">
        <v>1585504</v>
      </c>
      <c r="D9440" s="5" t="n">
        <v>196364</v>
      </c>
      <c r="E9440" s="5" t="n"/>
      <c r="F9440" s="5" t="n">
        <v>26345</v>
      </c>
      <c r="G9440" s="5" t="n"/>
      <c r="H9440" s="5" t="n">
        <v>1914</v>
      </c>
      <c r="I9440" s="5" t="n"/>
    </row>
    <row r="9441">
      <c r="A9441" t="inlineStr">
        <is>
          <t>2026-10-26</t>
        </is>
      </c>
      <c r="B9441" t="inlineStr">
        <is>
          <t>夺春色</t>
        </is>
      </c>
      <c r="C9441" t="n">
        <v>1622246</v>
      </c>
      <c r="D9441" s="5" t="n">
        <v>586646</v>
      </c>
      <c r="E9441" s="5" t="n"/>
      <c r="F9441" s="5" t="n">
        <v>59820</v>
      </c>
      <c r="G9441" s="5" t="n"/>
      <c r="H9441" s="5" t="n">
        <v>4032</v>
      </c>
      <c r="I9441" s="5" t="n"/>
    </row>
    <row r="9442">
      <c r="A9442" t="inlineStr">
        <is>
          <t>2026-10-26</t>
        </is>
      </c>
      <c r="B9442" t="inlineStr">
        <is>
          <t>异常引诱</t>
        </is>
      </c>
      <c r="C9442" t="n">
        <v>1740091</v>
      </c>
      <c r="D9442" s="5" t="n">
        <v>454140</v>
      </c>
      <c r="E9442" s="5" t="n"/>
      <c r="F9442" s="5" t="n">
        <v>59284</v>
      </c>
      <c r="G9442" s="5" t="n"/>
      <c r="H9442" s="5" t="n">
        <v>4619</v>
      </c>
      <c r="I9442" s="5" t="n"/>
    </row>
    <row r="9443">
      <c r="A9443" t="inlineStr">
        <is>
          <t>2026-10-26</t>
        </is>
      </c>
      <c r="B9443" t="inlineStr">
        <is>
          <t>Trapped with JESTER（被小丑困住）</t>
        </is>
      </c>
      <c r="C9443" t="n">
        <v>1749249</v>
      </c>
      <c r="D9443" s="5" t="n">
        <v>637364</v>
      </c>
      <c r="E9443" s="5" t="n"/>
      <c r="F9443" s="5" t="n">
        <v>96941</v>
      </c>
      <c r="G9443" s="5" t="n"/>
      <c r="H9443" s="5" t="n">
        <v>13406</v>
      </c>
      <c r="I9443" s="5" t="n"/>
    </row>
    <row r="9444">
      <c r="A9444" t="inlineStr">
        <is>
          <t>2026-10-26</t>
        </is>
      </c>
      <c r="B9444" t="inlineStr">
        <is>
          <t>联姻生存指南</t>
        </is>
      </c>
      <c r="C9444" t="n">
        <v>1855500</v>
      </c>
      <c r="D9444" s="5" t="n">
        <v>497550</v>
      </c>
      <c r="E9444" s="5" t="n"/>
      <c r="F9444" s="5" t="n">
        <v>49073</v>
      </c>
      <c r="G9444" s="5" t="n"/>
      <c r="H9444" s="5" t="n">
        <v>2943</v>
      </c>
      <c r="I9444" s="5" t="n"/>
    </row>
    <row r="9445">
      <c r="A9445" t="inlineStr">
        <is>
          <t>2026-10-26</t>
        </is>
      </c>
      <c r="B9445" t="inlineStr">
        <is>
          <t>魔头他，天下皆敌</t>
        </is>
      </c>
      <c r="C9445" t="n">
        <v>1876448</v>
      </c>
      <c r="D9445" s="5" t="n">
        <v>137215</v>
      </c>
      <c r="E9445" s="5" t="n"/>
      <c r="F9445" s="5" t="n">
        <v>62144</v>
      </c>
      <c r="G9445" s="5" t="n"/>
      <c r="H9445" s="5" t="n">
        <v>959</v>
      </c>
      <c r="I9445" s="5" t="n"/>
    </row>
    <row r="9446">
      <c r="A9446" t="inlineStr">
        <is>
          <t>2026-10-26</t>
        </is>
      </c>
      <c r="B9446" t="inlineStr">
        <is>
          <t>冤家路宽GL</t>
        </is>
      </c>
      <c r="C9446" t="n">
        <v>1909255</v>
      </c>
      <c r="D9446" s="5" t="n">
        <v>619521</v>
      </c>
      <c r="E9446" s="5" t="n"/>
      <c r="F9446" s="5" t="n">
        <v>43092</v>
      </c>
      <c r="G9446" s="5" t="n"/>
      <c r="H9446" s="5" t="n">
        <v>5379</v>
      </c>
      <c r="I9446" s="5" t="n"/>
    </row>
    <row r="9447">
      <c r="A9447" t="inlineStr">
        <is>
          <t>2026-10-26</t>
        </is>
      </c>
      <c r="B9447" t="inlineStr">
        <is>
          <t>E1026观察笔记</t>
        </is>
      </c>
      <c r="C9447" t="n">
        <v>1909289</v>
      </c>
      <c r="D9447" s="5" t="n">
        <v>465720</v>
      </c>
      <c r="E9447" s="5" t="n"/>
      <c r="F9447" s="5" t="n">
        <v>38373</v>
      </c>
      <c r="G9447" s="5" t="n"/>
      <c r="H9447" s="5" t="n">
        <v>6103</v>
      </c>
      <c r="I9447" s="5" t="n"/>
    </row>
    <row r="9448">
      <c r="A9448" t="inlineStr">
        <is>
          <t>2026-10-26</t>
        </is>
      </c>
      <c r="B9448" t="inlineStr">
        <is>
          <t>今朝葬我</t>
        </is>
      </c>
      <c r="C9448" t="n">
        <v>1923622</v>
      </c>
      <c r="D9448" s="5" t="n">
        <v>193359</v>
      </c>
      <c r="E9448" s="5" t="n"/>
      <c r="F9448" s="5" t="n">
        <v>66495</v>
      </c>
      <c r="G9448" s="5" t="n"/>
      <c r="H9448" s="5" t="n">
        <v>1812</v>
      </c>
      <c r="I9448" s="5" t="n"/>
    </row>
    <row r="9449">
      <c r="A9449" t="inlineStr">
        <is>
          <t>2026-10-26</t>
        </is>
      </c>
      <c r="B9449" t="inlineStr">
        <is>
          <t>二殿下不想被强制爱</t>
        </is>
      </c>
      <c r="C9449" t="n">
        <v>1927221</v>
      </c>
      <c r="D9449" s="5" t="n">
        <v>168057</v>
      </c>
      <c r="E9449" s="5" t="n"/>
      <c r="F9449" s="5" t="n">
        <v>36136</v>
      </c>
      <c r="G9449" s="5" t="n"/>
      <c r="H9449" s="5" t="n">
        <v>838</v>
      </c>
      <c r="I9449" s="5" t="n"/>
    </row>
    <row r="9450">
      <c r="A9450" t="inlineStr">
        <is>
          <t>2026-10-26</t>
        </is>
      </c>
      <c r="B9450" t="inlineStr">
        <is>
          <t>贵女人生手札</t>
        </is>
      </c>
      <c r="C9450" t="n">
        <v>1970755</v>
      </c>
      <c r="D9450" s="5" t="n">
        <v>456852</v>
      </c>
      <c r="E9450" s="5" t="n"/>
      <c r="F9450" s="5" t="n">
        <v>53660</v>
      </c>
      <c r="G9450" s="5" t="n"/>
      <c r="H9450" s="5" t="n">
        <v>1491</v>
      </c>
      <c r="I9450" s="5" t="n"/>
    </row>
    <row r="9451">
      <c r="A9451" t="inlineStr">
        <is>
          <t>2026-10-26</t>
        </is>
      </c>
      <c r="B9451" t="inlineStr">
        <is>
          <t>末世：胶囊旅馆营业中</t>
        </is>
      </c>
      <c r="C9451" t="n">
        <v>1981253</v>
      </c>
      <c r="D9451" s="5" t="n">
        <v>112334</v>
      </c>
      <c r="E9451" s="5" t="n"/>
      <c r="F9451" s="5" t="n">
        <v>13089</v>
      </c>
      <c r="G9451" s="5" t="n"/>
      <c r="H9451" s="5" t="n">
        <v>513</v>
      </c>
      <c r="I9451" s="5" t="n"/>
    </row>
    <row r="9452">
      <c r="A9452" t="inlineStr">
        <is>
          <t>2026-10-26</t>
        </is>
      </c>
      <c r="B9452" t="inlineStr">
        <is>
          <t>怎堪江湖梦已远</t>
        </is>
      </c>
      <c r="C9452" t="n">
        <v>2019397</v>
      </c>
      <c r="D9452" s="5" t="n">
        <v>150271</v>
      </c>
      <c r="E9452" s="5" t="n"/>
      <c r="F9452" s="5" t="n">
        <v>48793</v>
      </c>
      <c r="G9452" s="5" t="n"/>
      <c r="H9452" s="5" t="n">
        <v>906</v>
      </c>
      <c r="I9452" s="5" t="n"/>
    </row>
    <row r="9453">
      <c r="A9453" t="inlineStr">
        <is>
          <t>2026-10-26</t>
        </is>
      </c>
      <c r="B9453" t="inlineStr">
        <is>
          <t>夫人掌家之后</t>
        </is>
      </c>
      <c r="C9453" t="n">
        <v>2055296</v>
      </c>
      <c r="D9453" s="5" t="n">
        <v>224655</v>
      </c>
      <c r="E9453" s="5" t="n"/>
      <c r="F9453" s="5" t="n">
        <v>24989</v>
      </c>
      <c r="G9453" s="5" t="n"/>
      <c r="H9453" s="5" t="n">
        <v>907</v>
      </c>
      <c r="I9453" s="5" t="n"/>
    </row>
    <row r="9454">
      <c r="A9454" t="inlineStr">
        <is>
          <t>2026-10-26</t>
        </is>
      </c>
      <c r="B9454" t="inlineStr">
        <is>
          <t>被攻略后第三年</t>
        </is>
      </c>
      <c r="C9454" t="n">
        <v>2057226</v>
      </c>
      <c r="D9454" s="5" t="n">
        <v>70095</v>
      </c>
      <c r="E9454" s="5" t="n"/>
      <c r="F9454" s="5" t="n">
        <v>21680</v>
      </c>
      <c r="G9454" s="5" t="n"/>
      <c r="H9454" s="5" t="n">
        <v>376</v>
      </c>
      <c r="I9454" s="5" t="n"/>
    </row>
    <row r="9455">
      <c r="A9455" t="inlineStr">
        <is>
          <t>2026-10-26</t>
        </is>
      </c>
      <c r="B9455" t="inlineStr">
        <is>
          <t>债风流</t>
        </is>
      </c>
      <c r="C9455" t="n">
        <v>2171708</v>
      </c>
      <c r="D9455" s="5" t="n">
        <v>112412</v>
      </c>
      <c r="E9455" s="5" t="n"/>
      <c r="F9455" s="5" t="n">
        <v>57523</v>
      </c>
      <c r="G9455" s="5" t="n"/>
      <c r="H9455" s="5" t="n">
        <v>563</v>
      </c>
      <c r="I9455" s="5" t="n"/>
    </row>
    <row r="9456">
      <c r="A9456" t="inlineStr">
        <is>
          <t>2026-10-26</t>
        </is>
      </c>
      <c r="B9456" t="inlineStr">
        <is>
          <t>龙榻囚臣</t>
        </is>
      </c>
      <c r="C9456" t="n">
        <v>2178754</v>
      </c>
      <c r="D9456" s="5" t="n">
        <v>254174</v>
      </c>
      <c r="E9456" s="5" t="n"/>
      <c r="F9456" s="5" t="n">
        <v>28149</v>
      </c>
      <c r="G9456" s="5" t="n"/>
      <c r="H9456" s="5" t="n">
        <v>2504</v>
      </c>
      <c r="I9456" s="5" t="n"/>
    </row>
    <row r="9457">
      <c r="A9457" t="inlineStr">
        <is>
          <t>2026-10-26</t>
        </is>
      </c>
      <c r="B9457" t="inlineStr">
        <is>
          <t>老公变丧尸后法的更狠了</t>
        </is>
      </c>
      <c r="C9457" t="n">
        <v>2183164</v>
      </c>
      <c r="D9457" s="5" t="n">
        <v>258732</v>
      </c>
      <c r="E9457" s="5" t="n"/>
      <c r="F9457" s="5" t="n">
        <v>32586</v>
      </c>
      <c r="G9457" s="5" t="n"/>
      <c r="H9457" s="5" t="n">
        <v>3758</v>
      </c>
      <c r="I9457" s="5" t="n"/>
    </row>
    <row r="9458">
      <c r="A9458" t="inlineStr">
        <is>
          <t>2026-10-26</t>
        </is>
      </c>
      <c r="B9458" t="inlineStr">
        <is>
          <t>我的宅女日常</t>
        </is>
      </c>
      <c r="C9458" t="n">
        <v>2184525</v>
      </c>
      <c r="D9458" s="5" t="n">
        <v>367896</v>
      </c>
      <c r="E9458" s="5" t="n"/>
      <c r="F9458" s="5" t="n">
        <v>34433</v>
      </c>
      <c r="G9458" s="5" t="n"/>
      <c r="H9458" s="5" t="n">
        <v>4980</v>
      </c>
      <c r="I9458" s="5" t="n"/>
    </row>
    <row r="9459">
      <c r="A9459" t="inlineStr">
        <is>
          <t>2026-10-26</t>
        </is>
      </c>
      <c r="B9459" t="inlineStr">
        <is>
          <t>危情都市</t>
        </is>
      </c>
      <c r="C9459" t="n">
        <v>2185370</v>
      </c>
      <c r="D9459" s="5" t="n">
        <v>87622</v>
      </c>
      <c r="E9459" s="5" t="n"/>
      <c r="F9459" s="5" t="n">
        <v>36831</v>
      </c>
      <c r="G9459" s="5" t="n"/>
      <c r="H9459" s="5" t="n">
        <v>590</v>
      </c>
      <c r="I9459" s="5" t="n"/>
    </row>
    <row r="9460">
      <c r="A9460" t="inlineStr">
        <is>
          <t>2026-10-26</t>
        </is>
      </c>
      <c r="B9460" t="inlineStr">
        <is>
          <t>海王少主今天也在修罗场</t>
        </is>
      </c>
      <c r="C9460" t="n">
        <v>2189370</v>
      </c>
      <c r="D9460" s="5" t="n">
        <v>88712</v>
      </c>
      <c r="E9460" s="5" t="n"/>
      <c r="F9460" s="5" t="n">
        <v>31544</v>
      </c>
      <c r="G9460" s="5" t="n"/>
      <c r="H9460" s="5" t="n">
        <v>853</v>
      </c>
      <c r="I9460" s="5" t="n"/>
    </row>
    <row r="9461">
      <c r="A9461" t="inlineStr">
        <is>
          <t>2026-10-26</t>
        </is>
      </c>
      <c r="B9461" t="inlineStr">
        <is>
          <t>窃月欢</t>
        </is>
      </c>
      <c r="C9461" t="n">
        <v>2193290</v>
      </c>
      <c r="D9461" s="5" t="n">
        <v>182010</v>
      </c>
      <c r="E9461" s="5" t="n"/>
      <c r="F9461" s="5" t="n">
        <v>43471</v>
      </c>
      <c r="G9461" s="5" t="n"/>
      <c r="H9461" s="5" t="n">
        <v>1515</v>
      </c>
      <c r="I9461" s="5" t="n"/>
    </row>
    <row r="9462">
      <c r="A9462" t="inlineStr">
        <is>
          <t>2026-10-26</t>
        </is>
      </c>
      <c r="B9462" t="inlineStr">
        <is>
          <t>万人迷小可怜在逃</t>
        </is>
      </c>
      <c r="C9462" t="n">
        <v>2222456</v>
      </c>
      <c r="D9462" s="5" t="n">
        <v>95281</v>
      </c>
      <c r="E9462" s="5" t="n"/>
      <c r="F9462" s="5" t="n">
        <v>20588</v>
      </c>
      <c r="G9462" s="5" t="n"/>
      <c r="H9462" s="5" t="n">
        <v>1367</v>
      </c>
      <c r="I9462" s="5" t="n"/>
    </row>
    <row r="9463">
      <c r="A9463" t="inlineStr">
        <is>
          <t>2026-10-26</t>
        </is>
      </c>
      <c r="B9463" t="inlineStr">
        <is>
          <t>新婚夫君不是人</t>
        </is>
      </c>
      <c r="C9463" t="n">
        <v>2251721</v>
      </c>
      <c r="D9463" s="5" t="n">
        <v>91037</v>
      </c>
      <c r="E9463" s="5" t="n"/>
      <c r="F9463" s="5" t="n">
        <v>49945</v>
      </c>
      <c r="G9463" s="5" t="n"/>
      <c r="H9463" s="5" t="n">
        <v>889</v>
      </c>
      <c r="I9463" s="5" t="n"/>
    </row>
    <row r="9464">
      <c r="A9464" t="inlineStr">
        <is>
          <t>2026-10-26</t>
        </is>
      </c>
      <c r="B9464" t="inlineStr">
        <is>
          <t>菟丝花他死了丈夫后</t>
        </is>
      </c>
      <c r="C9464" t="n">
        <v>2261238</v>
      </c>
      <c r="D9464" s="5" t="n">
        <v>34694</v>
      </c>
      <c r="E9464" s="5" t="n"/>
      <c r="F9464" s="5" t="n">
        <v>15898</v>
      </c>
      <c r="G9464" s="5" t="n"/>
      <c r="H9464" s="5" t="n">
        <v>366</v>
      </c>
      <c r="I9464" s="5" t="n"/>
    </row>
    <row r="9465">
      <c r="A9465" t="inlineStr">
        <is>
          <t>2026-10-26</t>
        </is>
      </c>
      <c r="B9465" t="inlineStr">
        <is>
          <t>恋与繁花  ·</t>
        </is>
      </c>
      <c r="C9465" t="n">
        <v>2269144</v>
      </c>
      <c r="D9465" s="5" t="n">
        <v>76994</v>
      </c>
      <c r="E9465" s="5" t="n"/>
      <c r="F9465" s="5" t="n">
        <v>39531</v>
      </c>
      <c r="G9465" s="5" t="n"/>
      <c r="H9465" s="5" t="n">
        <v>369</v>
      </c>
      <c r="I9465" s="5" t="n"/>
    </row>
    <row r="9466">
      <c r="A9466" t="inlineStr">
        <is>
          <t>2026-10-26</t>
        </is>
      </c>
      <c r="B9466" t="inlineStr">
        <is>
          <t>快点爱上我</t>
        </is>
      </c>
      <c r="C9466" t="n">
        <v>2271555</v>
      </c>
      <c r="D9466" s="5" t="n">
        <v>47284</v>
      </c>
      <c r="E9466" s="5" t="n"/>
      <c r="F9466" s="5" t="n">
        <v>10922</v>
      </c>
      <c r="G9466" s="5" t="n"/>
      <c r="H9466" s="5" t="n">
        <v>711</v>
      </c>
      <c r="I9466" s="5" t="n"/>
    </row>
    <row r="9467">
      <c r="A9467" t="inlineStr">
        <is>
          <t>2026-10-26</t>
        </is>
      </c>
      <c r="B9467" t="inlineStr">
        <is>
          <t>阴湿男鬼非说是我丈夫</t>
        </is>
      </c>
      <c r="C9467" t="n">
        <v>2327197</v>
      </c>
      <c r="D9467" s="5" t="n">
        <v>52492</v>
      </c>
      <c r="E9467" s="5" t="n"/>
      <c r="F9467" s="5" t="n">
        <v>24147</v>
      </c>
      <c r="G9467" s="5" t="n"/>
      <c r="H9467" s="5" t="n">
        <v>655</v>
      </c>
      <c r="I9467" s="5" t="n"/>
    </row>
    <row r="9468">
      <c r="A9468" t="inlineStr">
        <is>
          <t>2026-10-26</t>
        </is>
      </c>
      <c r="B9468" t="inlineStr">
        <is>
          <t>烬火锁清骨</t>
        </is>
      </c>
      <c r="C9468" t="n">
        <v>2328633</v>
      </c>
      <c r="D9468" s="5" t="n">
        <v>12036</v>
      </c>
      <c r="E9468" s="5" t="n"/>
      <c r="F9468" s="5" t="n">
        <v>19800</v>
      </c>
      <c r="G9468" s="5" t="n"/>
      <c r="H9468" s="5" t="n">
        <v>141</v>
      </c>
      <c r="I9468" s="5" t="n"/>
    </row>
    <row r="9469">
      <c r="A9469" t="inlineStr">
        <is>
          <t>2026-10-26</t>
        </is>
      </c>
      <c r="B9469" t="inlineStr">
        <is>
          <t>心动存档读取中</t>
        </is>
      </c>
      <c r="C9469" t="n">
        <v>2338175</v>
      </c>
      <c r="D9469" s="5" t="n">
        <v>24354</v>
      </c>
      <c r="E9469" s="5" t="n"/>
      <c r="F9469" s="5" t="n">
        <v>5697</v>
      </c>
      <c r="G9469" s="5" t="n"/>
      <c r="H9469" s="5" t="n">
        <v>113</v>
      </c>
      <c r="I9469" s="5" t="n"/>
    </row>
    <row r="9470">
      <c r="A9470" t="inlineStr">
        <is>
          <t>2026-10-26</t>
        </is>
      </c>
      <c r="B9470" t="inlineStr">
        <is>
          <t>要活</t>
        </is>
      </c>
      <c r="C9470" t="n">
        <v>2382602</v>
      </c>
      <c r="D9470" s="5" t="n">
        <v>2884</v>
      </c>
      <c r="E9470" s="5" t="n"/>
      <c r="F9470" s="5" t="n">
        <v>8440</v>
      </c>
      <c r="G9470" s="5" t="n"/>
      <c r="H9470" s="5" t="n">
        <v>71</v>
      </c>
      <c r="I9470" s="5" t="n"/>
    </row>
    <row r="9471">
      <c r="A9471" t="inlineStr">
        <is>
          <t>2026-10-26</t>
        </is>
      </c>
      <c r="B9471" t="inlineStr">
        <is>
          <t>娘娘她为妃作歹</t>
        </is>
      </c>
      <c r="C9471" t="n">
        <v>2388562</v>
      </c>
      <c r="D9471" s="5" t="n">
        <v>7069</v>
      </c>
      <c r="E9471" s="5" t="n"/>
      <c r="F9471" s="5" t="n">
        <v>16523</v>
      </c>
      <c r="G9471" s="5" t="n"/>
      <c r="H9471" s="5" t="n">
        <v>97</v>
      </c>
      <c r="I9471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  <row r="2398">
      <c r="A2398" t="inlineStr">
        <is>
          <t>2026-10-17</t>
        </is>
      </c>
      <c r="B2398" t="inlineStr">
        <is>
          <t>2026-10-18 00:00</t>
        </is>
      </c>
      <c r="C2398" t="n">
        <v>1</v>
      </c>
      <c r="D2398" t="inlineStr">
        <is>
          <t>师途</t>
        </is>
      </c>
      <c r="E2398" t="n">
        <v>32351</v>
      </c>
    </row>
    <row r="2399">
      <c r="A2399" t="inlineStr">
        <is>
          <t>2026-10-17</t>
        </is>
      </c>
      <c r="B2399" t="inlineStr">
        <is>
          <t>2026-10-18 00:00</t>
        </is>
      </c>
      <c r="C2399" t="n">
        <v>2</v>
      </c>
      <c r="D2399" t="inlineStr">
        <is>
          <t>临帝阙</t>
        </is>
      </c>
      <c r="E2399" t="n">
        <v>178176</v>
      </c>
    </row>
    <row r="2400">
      <c r="A2400" t="inlineStr">
        <is>
          <t>2026-10-17</t>
        </is>
      </c>
      <c r="B2400" t="inlineStr">
        <is>
          <t>2026-10-18 00:00</t>
        </is>
      </c>
      <c r="C2400" t="n">
        <v>3</v>
      </c>
      <c r="D2400" t="inlineStr">
        <is>
          <t>江山千秋万代</t>
        </is>
      </c>
      <c r="E2400" t="n">
        <v>368816</v>
      </c>
    </row>
    <row r="2401">
      <c r="A2401" t="inlineStr">
        <is>
          <t>2026-10-17</t>
        </is>
      </c>
      <c r="B2401" t="inlineStr">
        <is>
          <t>2026-10-18 00:00</t>
        </is>
      </c>
      <c r="C2401" t="n">
        <v>4</v>
      </c>
      <c r="D2401" t="inlineStr">
        <is>
          <t>宫妃</t>
        </is>
      </c>
      <c r="E2401" t="n">
        <v>8075</v>
      </c>
    </row>
    <row r="2402">
      <c r="A2402" t="inlineStr">
        <is>
          <t>2026-10-17</t>
        </is>
      </c>
      <c r="B2402" t="inlineStr">
        <is>
          <t>2026-10-18 00:00</t>
        </is>
      </c>
      <c r="C2402" t="n">
        <v>5</v>
      </c>
      <c r="D2402" t="inlineStr">
        <is>
          <t>星期天不上头条</t>
        </is>
      </c>
      <c r="E2402" t="n">
        <v>468214</v>
      </c>
    </row>
    <row r="2403">
      <c r="A2403" t="inlineStr">
        <is>
          <t>2026-10-17</t>
        </is>
      </c>
      <c r="B2403" t="inlineStr">
        <is>
          <t>2026-10-18 00:00</t>
        </is>
      </c>
      <c r="C2403" t="n">
        <v>6</v>
      </c>
      <c r="D2403" t="inlineStr">
        <is>
          <t>三界衔</t>
        </is>
      </c>
      <c r="E2403" t="n">
        <v>1561773</v>
      </c>
    </row>
    <row r="2404">
      <c r="A2404" t="inlineStr">
        <is>
          <t>2026-10-17</t>
        </is>
      </c>
      <c r="B2404" t="inlineStr">
        <is>
          <t>2026-10-18 00:00</t>
        </is>
      </c>
      <c r="C2404" t="n">
        <v>7</v>
      </c>
      <c r="D2404" t="inlineStr">
        <is>
          <t>怪我过分美丽</t>
        </is>
      </c>
      <c r="E2404" t="n">
        <v>103593</v>
      </c>
    </row>
    <row r="2405">
      <c r="A2405" t="inlineStr">
        <is>
          <t>2026-10-17</t>
        </is>
      </c>
      <c r="B2405" t="inlineStr">
        <is>
          <t>2026-10-18 00:00</t>
        </is>
      </c>
      <c r="C2405" t="n">
        <v>8</v>
      </c>
      <c r="D2405" t="inlineStr">
        <is>
          <t>我在京城上头条</t>
        </is>
      </c>
      <c r="E2405" t="n">
        <v>992127</v>
      </c>
    </row>
    <row r="2406">
      <c r="A2406" t="inlineStr">
        <is>
          <t>2026-10-17</t>
        </is>
      </c>
      <c r="B2406" t="inlineStr">
        <is>
          <t>2026-10-18 00:00</t>
        </is>
      </c>
      <c r="C2406" t="n">
        <v>9</v>
      </c>
      <c r="D2406" t="inlineStr">
        <is>
          <t>仙路漫漫</t>
        </is>
      </c>
      <c r="E2406" t="n">
        <v>35066</v>
      </c>
    </row>
    <row r="2407">
      <c r="A2407" t="inlineStr">
        <is>
          <t>2026-10-17</t>
        </is>
      </c>
      <c r="B2407" t="inlineStr">
        <is>
          <t>2026-10-18 00:00</t>
        </is>
      </c>
      <c r="C2407" t="n">
        <v>10</v>
      </c>
      <c r="D2407" t="inlineStr">
        <is>
          <t>恶女模拟器</t>
        </is>
      </c>
      <c r="E2407" t="n">
        <v>495331</v>
      </c>
    </row>
    <row r="2408">
      <c r="A2408" t="inlineStr">
        <is>
          <t>2026-10-17</t>
        </is>
      </c>
      <c r="B2408" t="inlineStr">
        <is>
          <t>2026-10-18 00:00</t>
        </is>
      </c>
      <c r="C2408" t="n">
        <v>11</v>
      </c>
      <c r="D2408" t="inlineStr">
        <is>
          <t>勿扰修仙中</t>
        </is>
      </c>
      <c r="E2408" t="n">
        <v>397723</v>
      </c>
    </row>
    <row r="2409">
      <c r="A2409" t="inlineStr">
        <is>
          <t>2026-10-17</t>
        </is>
      </c>
      <c r="B2409" t="inlineStr">
        <is>
          <t>2026-10-18 00:00</t>
        </is>
      </c>
      <c r="C2409" t="n">
        <v>12</v>
      </c>
      <c r="D2409" t="inlineStr">
        <is>
          <t>风华临安</t>
        </is>
      </c>
      <c r="E2409" t="n">
        <v>1644173</v>
      </c>
    </row>
    <row r="2410">
      <c r="A2410" t="inlineStr">
        <is>
          <t>2026-10-17</t>
        </is>
      </c>
      <c r="B2410" t="inlineStr">
        <is>
          <t>2026-10-18 00:00</t>
        </is>
      </c>
      <c r="C2410" t="n">
        <v>13</v>
      </c>
      <c r="D2410" t="inlineStr">
        <is>
          <t>AMNESIA 失忆症</t>
        </is>
      </c>
      <c r="E2410" t="n">
        <v>3862</v>
      </c>
    </row>
    <row r="2411">
      <c r="A2411" t="inlineStr">
        <is>
          <t>2026-10-17</t>
        </is>
      </c>
      <c r="B2411" t="inlineStr">
        <is>
          <t>2026-10-18 00:00</t>
        </is>
      </c>
      <c r="C2411" t="n">
        <v>14</v>
      </c>
      <c r="D2411" t="inlineStr">
        <is>
          <t>朕被迫上位</t>
        </is>
      </c>
      <c r="E2411" t="n">
        <v>1320442</v>
      </c>
    </row>
    <row r="2412">
      <c r="A2412" t="inlineStr">
        <is>
          <t>2026-10-17</t>
        </is>
      </c>
      <c r="B2412" t="inlineStr">
        <is>
          <t>2026-10-18 00:00</t>
        </is>
      </c>
      <c r="C2412" t="n">
        <v>15</v>
      </c>
      <c r="D2412" t="inlineStr">
        <is>
          <t>京中叙</t>
        </is>
      </c>
      <c r="E2412" t="n">
        <v>1544579</v>
      </c>
    </row>
    <row r="2413">
      <c r="A2413" t="inlineStr">
        <is>
          <t>2026-10-17</t>
        </is>
      </c>
      <c r="B2413" t="inlineStr">
        <is>
          <t>2026-10-18 00:00</t>
        </is>
      </c>
      <c r="C2413" t="n">
        <v>16</v>
      </c>
      <c r="D2413" t="inlineStr">
        <is>
          <t>娱乐圈|热搜预定</t>
        </is>
      </c>
      <c r="E2413" t="n">
        <v>802492</v>
      </c>
    </row>
    <row r="2414">
      <c r="A2414" t="inlineStr">
        <is>
          <t>2026-10-17</t>
        </is>
      </c>
      <c r="B2414" t="inlineStr">
        <is>
          <t>2026-10-18 00:00</t>
        </is>
      </c>
      <c r="C2414" t="n">
        <v>17</v>
      </c>
      <c r="D2414" t="inlineStr">
        <is>
          <t>神也梦春秋</t>
        </is>
      </c>
      <c r="E2414" t="n">
        <v>325672</v>
      </c>
    </row>
    <row r="2415">
      <c r="A2415" t="inlineStr">
        <is>
          <t>2026-10-17</t>
        </is>
      </c>
      <c r="B2415" t="inlineStr">
        <is>
          <t>2026-10-18 00:00</t>
        </is>
      </c>
      <c r="C2415" t="n">
        <v>18</v>
      </c>
      <c r="D2415" t="inlineStr">
        <is>
          <t>古代主母风华录</t>
        </is>
      </c>
      <c r="E2415" t="n">
        <v>388793</v>
      </c>
    </row>
    <row r="2416">
      <c r="A2416" t="inlineStr">
        <is>
          <t>2026-10-17</t>
        </is>
      </c>
      <c r="B2416" t="inlineStr">
        <is>
          <t>2026-10-18 00:00</t>
        </is>
      </c>
      <c r="C2416" t="n">
        <v>19</v>
      </c>
      <c r="D2416" t="inlineStr">
        <is>
          <t>后宫升职手札</t>
        </is>
      </c>
      <c r="E2416" t="n">
        <v>379597</v>
      </c>
    </row>
    <row r="2417">
      <c r="A2417" t="inlineStr">
        <is>
          <t>2026-10-17</t>
        </is>
      </c>
      <c r="B2417" t="inlineStr">
        <is>
          <t>2026-10-18 00:00</t>
        </is>
      </c>
      <c r="C2417" t="n">
        <v>20</v>
      </c>
      <c r="D2417" t="inlineStr">
        <is>
          <t>世家主母日常</t>
        </is>
      </c>
      <c r="E2417" t="n">
        <v>137880</v>
      </c>
    </row>
    <row r="2418">
      <c r="A2418" t="inlineStr">
        <is>
          <t>2026-10-17</t>
        </is>
      </c>
      <c r="B2418" t="inlineStr">
        <is>
          <t>2026-10-18 00:00</t>
        </is>
      </c>
      <c r="C2418" t="n">
        <v>21</v>
      </c>
      <c r="D2418" t="inlineStr">
        <is>
          <t>我竟然是个女魔头</t>
        </is>
      </c>
      <c r="E2418" t="n">
        <v>566957</v>
      </c>
    </row>
    <row r="2419">
      <c r="A2419" t="inlineStr">
        <is>
          <t>2026-10-17</t>
        </is>
      </c>
      <c r="B2419" t="inlineStr">
        <is>
          <t>2026-10-18 00:00</t>
        </is>
      </c>
      <c r="C2419" t="n">
        <v>22</v>
      </c>
      <c r="D2419" t="inlineStr">
        <is>
          <t>仙门逸事</t>
        </is>
      </c>
      <c r="E2419" t="n">
        <v>203447</v>
      </c>
    </row>
    <row r="2420">
      <c r="A2420" t="inlineStr">
        <is>
          <t>2026-10-17</t>
        </is>
      </c>
      <c r="B2420" t="inlineStr">
        <is>
          <t>2026-10-18 00:00</t>
        </is>
      </c>
      <c r="C2420" t="n">
        <v>23</v>
      </c>
      <c r="D2420" t="inlineStr">
        <is>
          <t>替兄嫁了公主后</t>
        </is>
      </c>
      <c r="E2420" t="n">
        <v>1471378</v>
      </c>
    </row>
    <row r="2421">
      <c r="A2421" t="inlineStr">
        <is>
          <t>2026-10-17</t>
        </is>
      </c>
      <c r="B2421" t="inlineStr">
        <is>
          <t>2026-10-18 00:00</t>
        </is>
      </c>
      <c r="C2421" t="n">
        <v>24</v>
      </c>
      <c r="D2421" t="inlineStr">
        <is>
          <t>成为团播TOP之后</t>
        </is>
      </c>
      <c r="E2421" t="n">
        <v>1991368</v>
      </c>
    </row>
    <row r="2422">
      <c r="A2422" t="inlineStr">
        <is>
          <t>2026-10-17</t>
        </is>
      </c>
      <c r="B2422" t="inlineStr">
        <is>
          <t>2026-10-18 00:00</t>
        </is>
      </c>
      <c r="C2422" t="n">
        <v>25</v>
      </c>
      <c r="D2422" t="inlineStr">
        <is>
          <t>山河长憾</t>
        </is>
      </c>
      <c r="E2422" t="n">
        <v>1832279</v>
      </c>
    </row>
    <row r="2423">
      <c r="A2423" t="inlineStr">
        <is>
          <t>2026-10-17</t>
        </is>
      </c>
      <c r="B2423" t="inlineStr">
        <is>
          <t>2026-10-18 00:00</t>
        </is>
      </c>
      <c r="C2423" t="n">
        <v>26</v>
      </c>
      <c r="D2423" t="inlineStr">
        <is>
          <t>妄情债</t>
        </is>
      </c>
      <c r="E2423" t="n">
        <v>1738960</v>
      </c>
    </row>
    <row r="2424">
      <c r="A2424" t="inlineStr">
        <is>
          <t>2026-10-17</t>
        </is>
      </c>
      <c r="B2424" t="inlineStr">
        <is>
          <t>2026-10-18 00:00</t>
        </is>
      </c>
      <c r="C2424" t="n">
        <v>27</v>
      </c>
      <c r="D2424" t="inlineStr">
        <is>
          <t>虔诚之花的晚钟</t>
        </is>
      </c>
      <c r="E2424" t="n">
        <v>44385</v>
      </c>
    </row>
    <row r="2425">
      <c r="A2425" t="inlineStr">
        <is>
          <t>2026-10-17</t>
        </is>
      </c>
      <c r="B2425" t="inlineStr">
        <is>
          <t>2026-10-18 00:00</t>
        </is>
      </c>
      <c r="C2425" t="n">
        <v>28</v>
      </c>
      <c r="D2425" t="inlineStr">
        <is>
          <t>帝宴千秋</t>
        </is>
      </c>
      <c r="E2425" t="n">
        <v>2204392</v>
      </c>
    </row>
    <row r="2426">
      <c r="A2426" t="inlineStr">
        <is>
          <t>2026-10-17</t>
        </is>
      </c>
      <c r="B2426" t="inlineStr">
        <is>
          <t>2026-10-18 00:00</t>
        </is>
      </c>
      <c r="C2426" t="n">
        <v>29</v>
      </c>
      <c r="D2426" t="inlineStr">
        <is>
          <t>凭什么我是反派</t>
        </is>
      </c>
      <c r="E2426" t="n">
        <v>454060</v>
      </c>
    </row>
    <row r="2427">
      <c r="A2427" t="inlineStr">
        <is>
          <t>2026-10-17</t>
        </is>
      </c>
      <c r="B2427" t="inlineStr">
        <is>
          <t>2026-10-18 00:00</t>
        </is>
      </c>
      <c r="C2427" t="n">
        <v>30</v>
      </c>
      <c r="D2427" t="inlineStr">
        <is>
          <t>并不是一般穿游</t>
        </is>
      </c>
      <c r="E2427" t="n">
        <v>481832</v>
      </c>
    </row>
    <row r="2428">
      <c r="A2428" t="inlineStr">
        <is>
          <t>2026-10-17</t>
        </is>
      </c>
      <c r="B2428" t="inlineStr">
        <is>
          <t>2026-10-18 00:00</t>
        </is>
      </c>
      <c r="C2428" t="n">
        <v>31</v>
      </c>
      <c r="D2428" t="inlineStr">
        <is>
          <t>天纵</t>
        </is>
      </c>
      <c r="E2428" t="n">
        <v>532304</v>
      </c>
    </row>
    <row r="2429">
      <c r="A2429" t="inlineStr">
        <is>
          <t>2026-10-17</t>
        </is>
      </c>
      <c r="B2429" t="inlineStr">
        <is>
          <t>2026-10-18 00:00</t>
        </is>
      </c>
      <c r="C2429" t="n">
        <v>32</v>
      </c>
      <c r="D2429" t="inlineStr">
        <is>
          <t>你的私有玩物们</t>
        </is>
      </c>
      <c r="E2429" t="n">
        <v>2262694</v>
      </c>
    </row>
    <row r="2430">
      <c r="A2430" t="inlineStr">
        <is>
          <t>2026-10-17</t>
        </is>
      </c>
      <c r="B2430" t="inlineStr">
        <is>
          <t>2026-10-18 00:00</t>
        </is>
      </c>
      <c r="C2430" t="n">
        <v>33</v>
      </c>
      <c r="D2430" t="inlineStr">
        <is>
          <t>纵神欢</t>
        </is>
      </c>
      <c r="E2430" t="n">
        <v>1113864</v>
      </c>
    </row>
    <row r="2431">
      <c r="A2431" t="inlineStr">
        <is>
          <t>2026-10-17</t>
        </is>
      </c>
      <c r="B2431" t="inlineStr">
        <is>
          <t>2026-10-18 00:00</t>
        </is>
      </c>
      <c r="C2431" t="n">
        <v>34</v>
      </c>
      <c r="D2431" t="inlineStr">
        <is>
          <t>国际女团出道战</t>
        </is>
      </c>
      <c r="E2431" t="n">
        <v>917544</v>
      </c>
    </row>
    <row r="2432">
      <c r="A2432" t="inlineStr">
        <is>
          <t>2026-10-17</t>
        </is>
      </c>
      <c r="B2432" t="inlineStr">
        <is>
          <t>2026-10-18 00:00</t>
        </is>
      </c>
      <c r="C2432" t="n">
        <v>35</v>
      </c>
      <c r="D2432" t="inlineStr">
        <is>
          <t>从寒门开始</t>
        </is>
      </c>
      <c r="E2432" t="n">
        <v>662397</v>
      </c>
    </row>
    <row r="2433">
      <c r="A2433" t="inlineStr">
        <is>
          <t>2026-10-17</t>
        </is>
      </c>
      <c r="B2433" t="inlineStr">
        <is>
          <t>2026-10-18 00:00</t>
        </is>
      </c>
      <c r="C2433" t="n">
        <v>36</v>
      </c>
      <c r="D2433" t="inlineStr">
        <is>
          <t>赴韶光</t>
        </is>
      </c>
      <c r="E2433" t="n">
        <v>1070596</v>
      </c>
    </row>
    <row r="2434">
      <c r="A2434" t="inlineStr">
        <is>
          <t>2026-10-17</t>
        </is>
      </c>
      <c r="B2434" t="inlineStr">
        <is>
          <t>2026-10-18 00:00</t>
        </is>
      </c>
      <c r="C2434" t="n">
        <v>37</v>
      </c>
      <c r="D2434" t="inlineStr">
        <is>
          <t>闪耀48区</t>
        </is>
      </c>
      <c r="E2434" t="n">
        <v>2057385</v>
      </c>
    </row>
    <row r="2435">
      <c r="A2435" t="inlineStr">
        <is>
          <t>2026-10-17</t>
        </is>
      </c>
      <c r="B2435" t="inlineStr">
        <is>
          <t>2026-10-18 00:00</t>
        </is>
      </c>
      <c r="C2435" t="n">
        <v>38</v>
      </c>
      <c r="D2435" t="inlineStr">
        <is>
          <t>仙履奇谈</t>
        </is>
      </c>
      <c r="E2435" t="n">
        <v>116271</v>
      </c>
    </row>
    <row r="2436">
      <c r="A2436" t="inlineStr">
        <is>
          <t>2026-10-17</t>
        </is>
      </c>
      <c r="B2436" t="inlineStr">
        <is>
          <t>2026-10-18 00:00</t>
        </is>
      </c>
      <c r="C2436" t="n">
        <v>39</v>
      </c>
      <c r="D2436" t="inlineStr">
        <is>
          <t>后宫群妃录</t>
        </is>
      </c>
      <c r="E2436" t="n">
        <v>908005</v>
      </c>
    </row>
    <row r="2437">
      <c r="A2437" t="inlineStr">
        <is>
          <t>2026-10-17</t>
        </is>
      </c>
      <c r="B2437" t="inlineStr">
        <is>
          <t>2026-10-18 00:00</t>
        </is>
      </c>
      <c r="C2437" t="n">
        <v>40</v>
      </c>
      <c r="D2437" t="inlineStr">
        <is>
          <t>暗卫他又跑</t>
        </is>
      </c>
      <c r="E2437" t="n">
        <v>1577628</v>
      </c>
    </row>
    <row r="2438">
      <c r="A2438" t="inlineStr">
        <is>
          <t>2026-10-17</t>
        </is>
      </c>
      <c r="B2438" t="inlineStr">
        <is>
          <t>2026-10-18 00:00</t>
        </is>
      </c>
      <c r="C2438" t="n">
        <v>41</v>
      </c>
      <c r="D2438" t="inlineStr">
        <is>
          <t>青宫赋</t>
        </is>
      </c>
      <c r="E2438" t="n">
        <v>2253369</v>
      </c>
    </row>
    <row r="2439">
      <c r="A2439" t="inlineStr">
        <is>
          <t>2026-10-17</t>
        </is>
      </c>
      <c r="B2439" t="inlineStr">
        <is>
          <t>2026-10-18 00:00</t>
        </is>
      </c>
      <c r="C2439" t="n">
        <v>42</v>
      </c>
      <c r="D2439" t="inlineStr">
        <is>
          <t>第六视角</t>
        </is>
      </c>
      <c r="E2439" t="n">
        <v>865258</v>
      </c>
    </row>
    <row r="2440">
      <c r="A2440" t="inlineStr">
        <is>
          <t>2026-10-17</t>
        </is>
      </c>
      <c r="B2440" t="inlineStr">
        <is>
          <t>2026-10-18 00:00</t>
        </is>
      </c>
      <c r="C2440" t="n">
        <v>43</v>
      </c>
      <c r="D2440" t="inlineStr">
        <is>
          <t>金珠遗梦</t>
        </is>
      </c>
      <c r="E2440" t="n">
        <v>1055656</v>
      </c>
    </row>
    <row r="2441">
      <c r="A2441" t="inlineStr">
        <is>
          <t>2026-10-17</t>
        </is>
      </c>
      <c r="B2441" t="inlineStr">
        <is>
          <t>2026-10-18 00:00</t>
        </is>
      </c>
      <c r="C2441" t="n">
        <v>44</v>
      </c>
      <c r="D2441" t="inlineStr">
        <is>
          <t>美女进化论</t>
        </is>
      </c>
      <c r="E2441" t="n">
        <v>165942</v>
      </c>
    </row>
    <row r="2442">
      <c r="A2442" t="inlineStr">
        <is>
          <t>2026-10-17</t>
        </is>
      </c>
      <c r="B2442" t="inlineStr">
        <is>
          <t>2026-10-18 00:00</t>
        </is>
      </c>
      <c r="C2442" t="n">
        <v>45</v>
      </c>
      <c r="D2442" t="inlineStr">
        <is>
          <t>在下凤三离</t>
        </is>
      </c>
      <c r="E2442" t="n">
        <v>377523</v>
      </c>
    </row>
    <row r="2443">
      <c r="A2443" t="inlineStr">
        <is>
          <t>2026-10-17</t>
        </is>
      </c>
      <c r="B2443" t="inlineStr">
        <is>
          <t>2026-10-18 00:00</t>
        </is>
      </c>
      <c r="C2443" t="n">
        <v>46</v>
      </c>
      <c r="D2443" t="inlineStr">
        <is>
          <t>无情笺</t>
        </is>
      </c>
      <c r="E2443" t="n">
        <v>1059026</v>
      </c>
    </row>
    <row r="2444">
      <c r="A2444" t="inlineStr">
        <is>
          <t>2026-10-17</t>
        </is>
      </c>
      <c r="B2444" t="inlineStr">
        <is>
          <t>2026-10-18 00:00</t>
        </is>
      </c>
      <c r="C2444" t="n">
        <v>47</v>
      </c>
      <c r="D2444" t="inlineStr">
        <is>
          <t>废土之王Ⅰ：起源</t>
        </is>
      </c>
      <c r="E2444" t="n">
        <v>1035643</v>
      </c>
    </row>
    <row r="2445">
      <c r="A2445" t="inlineStr">
        <is>
          <t>2026-10-17</t>
        </is>
      </c>
      <c r="B2445" t="inlineStr">
        <is>
          <t>2026-10-18 00:00</t>
        </is>
      </c>
      <c r="C2445" t="n">
        <v>48</v>
      </c>
      <c r="D2445" t="inlineStr">
        <is>
          <t>后妃成长录</t>
        </is>
      </c>
      <c r="E2445" t="n">
        <v>371407</v>
      </c>
    </row>
    <row r="2446">
      <c r="A2446" t="inlineStr">
        <is>
          <t>2026-10-17</t>
        </is>
      </c>
      <c r="B2446" t="inlineStr">
        <is>
          <t>2026-10-18 00:00</t>
        </is>
      </c>
      <c r="C2446" t="n">
        <v>49</v>
      </c>
      <c r="D2446" t="inlineStr">
        <is>
          <t>昭昭宫廷</t>
        </is>
      </c>
      <c r="E2446" t="n">
        <v>627494</v>
      </c>
    </row>
    <row r="2447">
      <c r="A2447" t="inlineStr">
        <is>
          <t>2026-10-17</t>
        </is>
      </c>
      <c r="B2447" t="inlineStr">
        <is>
          <t>2026-10-18 00:00</t>
        </is>
      </c>
      <c r="C2447" t="n">
        <v>50</v>
      </c>
      <c r="D2447" t="inlineStr">
        <is>
          <t>明月照千山</t>
        </is>
      </c>
      <c r="E2447" t="n">
        <v>2273898</v>
      </c>
    </row>
    <row r="2448">
      <c r="A2448" t="inlineStr">
        <is>
          <t>2026-10-17</t>
        </is>
      </c>
      <c r="B2448" t="inlineStr">
        <is>
          <t>2026-10-18 00:00</t>
        </is>
      </c>
      <c r="C2448" t="n">
        <v>51</v>
      </c>
      <c r="D2448" t="inlineStr">
        <is>
          <t>寡夫房里是非多</t>
        </is>
      </c>
      <c r="E2448" t="n">
        <v>1219255</v>
      </c>
    </row>
    <row r="2449">
      <c r="A2449" t="inlineStr">
        <is>
          <t>2026-10-17</t>
        </is>
      </c>
      <c r="B2449" t="inlineStr">
        <is>
          <t>2026-10-18 00:00</t>
        </is>
      </c>
      <c r="C2449" t="n">
        <v>52</v>
      </c>
      <c r="D2449" t="inlineStr">
        <is>
          <t>朕真不想造反啊</t>
        </is>
      </c>
      <c r="E2449" t="n">
        <v>1625253</v>
      </c>
    </row>
    <row r="2450">
      <c r="A2450" t="inlineStr">
        <is>
          <t>2026-10-17</t>
        </is>
      </c>
      <c r="B2450" t="inlineStr">
        <is>
          <t>2026-10-18 00:00</t>
        </is>
      </c>
      <c r="C2450" t="n">
        <v>53</v>
      </c>
      <c r="D2450" t="inlineStr">
        <is>
          <t>末日之基地建设</t>
        </is>
      </c>
      <c r="E2450" t="n">
        <v>514780</v>
      </c>
    </row>
    <row r="2451">
      <c r="A2451" t="inlineStr">
        <is>
          <t>2026-10-17</t>
        </is>
      </c>
      <c r="B2451" t="inlineStr">
        <is>
          <t>2026-10-18 00:00</t>
        </is>
      </c>
      <c r="C2451" t="n">
        <v>54</v>
      </c>
      <c r="D2451" t="inlineStr">
        <is>
          <t>无限求生：房车囤货组队</t>
        </is>
      </c>
      <c r="E2451" t="n">
        <v>2056454</v>
      </c>
    </row>
    <row r="2452">
      <c r="A2452" t="inlineStr">
        <is>
          <t>2026-10-17</t>
        </is>
      </c>
      <c r="B2452" t="inlineStr">
        <is>
          <t>2026-10-18 00:00</t>
        </is>
      </c>
      <c r="C2452" t="n">
        <v>55</v>
      </c>
      <c r="D2452" t="inlineStr">
        <is>
          <t>古代富婆模拟器</t>
        </is>
      </c>
      <c r="E2452" t="n">
        <v>1444027</v>
      </c>
    </row>
    <row r="2453">
      <c r="A2453" t="inlineStr">
        <is>
          <t>2026-10-17</t>
        </is>
      </c>
      <c r="B2453" t="inlineStr">
        <is>
          <t>2026-10-18 00:00</t>
        </is>
      </c>
      <c r="C2453" t="n">
        <v>56</v>
      </c>
      <c r="D2453" t="inlineStr">
        <is>
          <t>诱君多采撷</t>
        </is>
      </c>
      <c r="E2453" t="n">
        <v>985739</v>
      </c>
    </row>
    <row r="2454">
      <c r="A2454" t="inlineStr">
        <is>
          <t>2026-10-17</t>
        </is>
      </c>
      <c r="B2454" t="inlineStr">
        <is>
          <t>2026-10-18 00:00</t>
        </is>
      </c>
      <c r="C2454" t="n">
        <v>57</v>
      </c>
      <c r="D2454" t="inlineStr">
        <is>
          <t>我在古代当首富￥</t>
        </is>
      </c>
      <c r="E2454" t="n">
        <v>2141006</v>
      </c>
    </row>
    <row r="2455">
      <c r="A2455" t="inlineStr">
        <is>
          <t>2026-10-17</t>
        </is>
      </c>
      <c r="B2455" t="inlineStr">
        <is>
          <t>2026-10-18 00:00</t>
        </is>
      </c>
      <c r="C2455" t="n">
        <v>58</v>
      </c>
      <c r="D2455" t="inlineStr">
        <is>
          <t>修仙模拟器：我靠氪金打遍修仙界</t>
        </is>
      </c>
      <c r="E2455" t="n">
        <v>1416425</v>
      </c>
    </row>
    <row r="2456">
      <c r="A2456" t="inlineStr">
        <is>
          <t>2026-10-17</t>
        </is>
      </c>
      <c r="B2456" t="inlineStr">
        <is>
          <t>2026-10-18 00:00</t>
        </is>
      </c>
      <c r="C2456" t="n">
        <v>59</v>
      </c>
      <c r="D2456" t="inlineStr">
        <is>
          <t>大道风月史</t>
        </is>
      </c>
      <c r="E2456" t="n">
        <v>1356274</v>
      </c>
    </row>
    <row r="2457">
      <c r="A2457" t="inlineStr">
        <is>
          <t>2026-10-17</t>
        </is>
      </c>
      <c r="B2457" t="inlineStr">
        <is>
          <t>2026-10-18 00:00</t>
        </is>
      </c>
      <c r="C2457" t="n">
        <v>60</v>
      </c>
      <c r="D2457" t="inlineStr">
        <is>
          <t>山月随人归</t>
        </is>
      </c>
      <c r="E2457" t="n">
        <v>1071735</v>
      </c>
    </row>
    <row r="2458">
      <c r="A2458" t="inlineStr">
        <is>
          <t>2026-10-17</t>
        </is>
      </c>
      <c r="B2458" t="inlineStr">
        <is>
          <t>2026-10-18 00:00</t>
        </is>
      </c>
      <c r="C2458" t="n">
        <v>61</v>
      </c>
      <c r="D2458" t="inlineStr">
        <is>
          <t>古代人生模拟器</t>
        </is>
      </c>
      <c r="E2458" t="n">
        <v>93556</v>
      </c>
    </row>
    <row r="2459">
      <c r="A2459" t="inlineStr">
        <is>
          <t>2026-10-17</t>
        </is>
      </c>
      <c r="B2459" t="inlineStr">
        <is>
          <t>2026-10-18 00:00</t>
        </is>
      </c>
      <c r="C2459" t="n">
        <v>62</v>
      </c>
      <c r="D2459" t="inlineStr">
        <is>
          <t>欲望使徒</t>
        </is>
      </c>
      <c r="E2459" t="n">
        <v>60908</v>
      </c>
    </row>
    <row r="2460">
      <c r="A2460" t="inlineStr">
        <is>
          <t>2026-10-17</t>
        </is>
      </c>
      <c r="B2460" t="inlineStr">
        <is>
          <t>2026-10-18 00:00</t>
        </is>
      </c>
      <c r="C2460" t="n">
        <v>63</v>
      </c>
      <c r="D2460" t="inlineStr">
        <is>
          <t>家族模拟器：主君在上</t>
        </is>
      </c>
      <c r="E2460" t="n">
        <v>1377571</v>
      </c>
    </row>
    <row r="2461">
      <c r="A2461" t="inlineStr">
        <is>
          <t>2026-10-17</t>
        </is>
      </c>
      <c r="B2461" t="inlineStr">
        <is>
          <t>2026-10-18 00:00</t>
        </is>
      </c>
      <c r="C2461" t="n">
        <v>64</v>
      </c>
      <c r="D2461" t="inlineStr">
        <is>
          <t>吾凰·在上</t>
        </is>
      </c>
      <c r="E2461" t="n">
        <v>1394326</v>
      </c>
    </row>
    <row r="2462">
      <c r="A2462" t="inlineStr">
        <is>
          <t>2026-10-17</t>
        </is>
      </c>
      <c r="B2462" t="inlineStr">
        <is>
          <t>2026-10-18 00:00</t>
        </is>
      </c>
      <c r="C2462" t="n">
        <v>65</v>
      </c>
      <c r="D2462" t="inlineStr">
        <is>
          <t>世系长歌</t>
        </is>
      </c>
      <c r="E2462" t="n">
        <v>367416</v>
      </c>
    </row>
    <row r="2463">
      <c r="A2463" t="inlineStr">
        <is>
          <t>2026-10-17</t>
        </is>
      </c>
      <c r="B2463" t="inlineStr">
        <is>
          <t>2026-10-18 00:00</t>
        </is>
      </c>
      <c r="C2463" t="n">
        <v>66</v>
      </c>
      <c r="D2463" t="inlineStr">
        <is>
          <t>校园进化论</t>
        </is>
      </c>
      <c r="E2463" t="n">
        <v>1049822</v>
      </c>
    </row>
    <row r="2464">
      <c r="A2464" t="inlineStr">
        <is>
          <t>2026-10-17</t>
        </is>
      </c>
      <c r="B2464" t="inlineStr">
        <is>
          <t>2026-10-18 00:00</t>
        </is>
      </c>
      <c r="C2464" t="n">
        <v>67</v>
      </c>
      <c r="D2464" t="inlineStr">
        <is>
          <t>都想攻略女魔头</t>
        </is>
      </c>
      <c r="E2464" t="n">
        <v>155589</v>
      </c>
    </row>
    <row r="2465">
      <c r="A2465" t="inlineStr">
        <is>
          <t>2026-10-17</t>
        </is>
      </c>
      <c r="B2465" t="inlineStr">
        <is>
          <t>2026-10-18 00:00</t>
        </is>
      </c>
      <c r="C2465" t="n">
        <v>68</v>
      </c>
      <c r="D2465" t="inlineStr">
        <is>
          <t>残霜烬</t>
        </is>
      </c>
      <c r="E2465" t="n">
        <v>1590847</v>
      </c>
    </row>
    <row r="2466">
      <c r="A2466" t="inlineStr">
        <is>
          <t>2026-10-17</t>
        </is>
      </c>
      <c r="B2466" t="inlineStr">
        <is>
          <t>2026-10-18 00:00</t>
        </is>
      </c>
      <c r="C2466" t="n">
        <v>69</v>
      </c>
      <c r="D2466" t="inlineStr">
        <is>
          <t>渡前缘</t>
        </is>
      </c>
      <c r="E2466" t="n">
        <v>882435</v>
      </c>
    </row>
    <row r="2467">
      <c r="A2467" t="inlineStr">
        <is>
          <t>2026-10-17</t>
        </is>
      </c>
      <c r="B2467" t="inlineStr">
        <is>
          <t>2026-10-18 00:00</t>
        </is>
      </c>
      <c r="C2467" t="n">
        <v>70</v>
      </c>
      <c r="D2467" t="inlineStr">
        <is>
          <t>问道缥缈</t>
        </is>
      </c>
      <c r="E2467" t="n">
        <v>492292</v>
      </c>
    </row>
    <row r="2468">
      <c r="A2468" t="inlineStr">
        <is>
          <t>2026-10-17</t>
        </is>
      </c>
      <c r="B2468" t="inlineStr">
        <is>
          <t>2026-10-18 00:00</t>
        </is>
      </c>
      <c r="C2468" t="n">
        <v>71</v>
      </c>
      <c r="D2468" t="inlineStr">
        <is>
          <t>被迫成为战五渣后</t>
        </is>
      </c>
      <c r="E2468" t="n">
        <v>1189001</v>
      </c>
    </row>
    <row r="2469">
      <c r="A2469" t="inlineStr">
        <is>
          <t>2026-10-17</t>
        </is>
      </c>
      <c r="B2469" t="inlineStr">
        <is>
          <t>2026-10-18 00:00</t>
        </is>
      </c>
      <c r="C2469" t="n">
        <v>72</v>
      </c>
      <c r="D2469" t="inlineStr">
        <is>
          <t>皇后是只狐狸精</t>
        </is>
      </c>
      <c r="E2469" t="n">
        <v>126029</v>
      </c>
    </row>
    <row r="2470">
      <c r="A2470" t="inlineStr">
        <is>
          <t>2026-10-17</t>
        </is>
      </c>
      <c r="B2470" t="inlineStr">
        <is>
          <t>2026-10-18 00:00</t>
        </is>
      </c>
      <c r="C2470" t="n">
        <v>73</v>
      </c>
      <c r="D2470" t="inlineStr">
        <is>
          <t>恶名远扬</t>
        </is>
      </c>
      <c r="E2470" t="n">
        <v>1491506</v>
      </c>
    </row>
    <row r="2471">
      <c r="A2471" t="inlineStr">
        <is>
          <t>2026-10-17</t>
        </is>
      </c>
      <c r="B2471" t="inlineStr">
        <is>
          <t>2026-10-18 00:00</t>
        </is>
      </c>
      <c r="C2471" t="n">
        <v>74</v>
      </c>
      <c r="D2471" t="inlineStr">
        <is>
          <t>殿下能有什么坏心思</t>
        </is>
      </c>
      <c r="E2471" t="n">
        <v>487521</v>
      </c>
    </row>
    <row r="2472">
      <c r="A2472" t="inlineStr">
        <is>
          <t>2026-10-17</t>
        </is>
      </c>
      <c r="B2472" t="inlineStr">
        <is>
          <t>2026-10-18 00:00</t>
        </is>
      </c>
      <c r="C2472" t="n">
        <v>75</v>
      </c>
      <c r="D2472" t="inlineStr">
        <is>
          <t>这宫斗没法继续了</t>
        </is>
      </c>
      <c r="E2472" t="n">
        <v>499545</v>
      </c>
    </row>
    <row r="2473">
      <c r="A2473" t="inlineStr">
        <is>
          <t>2026-10-17</t>
        </is>
      </c>
      <c r="B2473" t="inlineStr">
        <is>
          <t>2026-10-18 00:00</t>
        </is>
      </c>
      <c r="C2473" t="n">
        <v>76</v>
      </c>
      <c r="D2473" t="inlineStr">
        <is>
          <t>模拟豪门人生</t>
        </is>
      </c>
      <c r="E2473" t="n">
        <v>1312326</v>
      </c>
    </row>
    <row r="2474">
      <c r="A2474" t="inlineStr">
        <is>
          <t>2026-10-17</t>
        </is>
      </c>
      <c r="B2474" t="inlineStr">
        <is>
          <t>2026-10-18 00:00</t>
        </is>
      </c>
      <c r="C2474" t="n">
        <v>77</v>
      </c>
      <c r="D2474" t="inlineStr">
        <is>
          <t>请拒绝罪犯们的疯狂示爱</t>
        </is>
      </c>
      <c r="E2474" t="n">
        <v>426804</v>
      </c>
    </row>
    <row r="2475">
      <c r="A2475" t="inlineStr">
        <is>
          <t>2026-10-17</t>
        </is>
      </c>
      <c r="B2475" t="inlineStr">
        <is>
          <t>2026-10-18 00:00</t>
        </is>
      </c>
      <c r="C2475" t="n">
        <v>78</v>
      </c>
      <c r="D2475" t="inlineStr">
        <is>
          <t>缠梦症</t>
        </is>
      </c>
      <c r="E2475" t="n">
        <v>1461480</v>
      </c>
    </row>
    <row r="2476">
      <c r="A2476" t="inlineStr">
        <is>
          <t>2026-10-17</t>
        </is>
      </c>
      <c r="B2476" t="inlineStr">
        <is>
          <t>2026-10-18 00:00</t>
        </is>
      </c>
      <c r="C2476" t="n">
        <v>79</v>
      </c>
      <c r="D2476" t="inlineStr">
        <is>
          <t>揽仙途</t>
        </is>
      </c>
      <c r="E2476" t="n">
        <v>1923085</v>
      </c>
    </row>
    <row r="2477">
      <c r="A2477" t="inlineStr">
        <is>
          <t>2026-10-17</t>
        </is>
      </c>
      <c r="B2477" t="inlineStr">
        <is>
          <t>2026-10-18 00:00</t>
        </is>
      </c>
      <c r="C2477" t="n">
        <v>80</v>
      </c>
      <c r="D2477" t="inlineStr">
        <is>
          <t>千秋百代：帝王一小时</t>
        </is>
      </c>
      <c r="E2477" t="n">
        <v>410771</v>
      </c>
    </row>
    <row r="2478">
      <c r="A2478" t="inlineStr">
        <is>
          <t>2026-10-17</t>
        </is>
      </c>
      <c r="B2478" t="inlineStr">
        <is>
          <t>2026-10-18 00:00</t>
        </is>
      </c>
      <c r="C2478" t="n">
        <v>81</v>
      </c>
      <c r="D2478" t="inlineStr">
        <is>
          <t>杏林志</t>
        </is>
      </c>
      <c r="E2478" t="n">
        <v>1106890</v>
      </c>
    </row>
    <row r="2479">
      <c r="A2479" t="inlineStr">
        <is>
          <t>2026-10-17</t>
        </is>
      </c>
      <c r="B2479" t="inlineStr">
        <is>
          <t>2026-10-18 00:00</t>
        </is>
      </c>
      <c r="C2479" t="n">
        <v>82</v>
      </c>
      <c r="D2479" t="inlineStr">
        <is>
          <t>造星梦工厂96</t>
        </is>
      </c>
      <c r="E2479" t="n">
        <v>1236739</v>
      </c>
    </row>
    <row r="2480">
      <c r="A2480" t="inlineStr">
        <is>
          <t>2026-10-17</t>
        </is>
      </c>
      <c r="B2480" t="inlineStr">
        <is>
          <t>2026-10-18 00:00</t>
        </is>
      </c>
      <c r="C2480" t="n">
        <v>83</v>
      </c>
      <c r="D2480" t="inlineStr">
        <is>
          <t>我没有在争娱女一呀</t>
        </is>
      </c>
      <c r="E2480" t="n">
        <v>2136044</v>
      </c>
    </row>
    <row r="2481">
      <c r="A2481" t="inlineStr">
        <is>
          <t>2026-10-17</t>
        </is>
      </c>
      <c r="B2481" t="inlineStr">
        <is>
          <t>2026-10-18 00:00</t>
        </is>
      </c>
      <c r="C2481" t="n">
        <v>84</v>
      </c>
      <c r="D2481" t="inlineStr">
        <is>
          <t>溯世书⁡</t>
        </is>
      </c>
      <c r="E2481" t="n">
        <v>1232221</v>
      </c>
    </row>
    <row r="2482">
      <c r="A2482" t="inlineStr">
        <is>
          <t>2026-10-17</t>
        </is>
      </c>
      <c r="B2482" t="inlineStr">
        <is>
          <t>2026-10-18 00:00</t>
        </is>
      </c>
      <c r="C2482" t="n">
        <v>85</v>
      </c>
      <c r="D2482" t="inlineStr">
        <is>
          <t>恋春深</t>
        </is>
      </c>
      <c r="E2482" t="n">
        <v>2166663</v>
      </c>
    </row>
    <row r="2483">
      <c r="A2483" t="inlineStr">
        <is>
          <t>2026-10-17</t>
        </is>
      </c>
      <c r="B2483" t="inlineStr">
        <is>
          <t>2026-10-18 00:00</t>
        </is>
      </c>
      <c r="C2483" t="n">
        <v>86</v>
      </c>
      <c r="D2483" t="inlineStr">
        <is>
          <t>向我臣服</t>
        </is>
      </c>
      <c r="E2483" t="n">
        <v>1546532</v>
      </c>
    </row>
    <row r="2484">
      <c r="A2484" t="inlineStr">
        <is>
          <t>2026-10-17</t>
        </is>
      </c>
      <c r="B2484" t="inlineStr">
        <is>
          <t>2026-10-18 00:00</t>
        </is>
      </c>
      <c r="C2484" t="n">
        <v>87</v>
      </c>
      <c r="D2484" t="inlineStr">
        <is>
          <t>开生门</t>
        </is>
      </c>
      <c r="E2484" t="n">
        <v>1106987</v>
      </c>
    </row>
    <row r="2485">
      <c r="A2485" t="inlineStr">
        <is>
          <t>2026-10-17</t>
        </is>
      </c>
      <c r="B2485" t="inlineStr">
        <is>
          <t>2026-10-18 00:00</t>
        </is>
      </c>
      <c r="C2485" t="n">
        <v>88</v>
      </c>
      <c r="D2485" t="inlineStr">
        <is>
          <t>冒犯哥哥对不起了</t>
        </is>
      </c>
      <c r="E2485" t="n">
        <v>1668747</v>
      </c>
    </row>
    <row r="2486">
      <c r="A2486" t="inlineStr">
        <is>
          <t>2026-10-17</t>
        </is>
      </c>
      <c r="B2486" t="inlineStr">
        <is>
          <t>2026-10-18 00:00</t>
        </is>
      </c>
      <c r="C2486" t="n">
        <v>89</v>
      </c>
      <c r="D2486" t="inlineStr">
        <is>
          <t>宫妃风华录</t>
        </is>
      </c>
      <c r="E2486" t="n">
        <v>66777</v>
      </c>
    </row>
    <row r="2487">
      <c r="A2487" t="inlineStr">
        <is>
          <t>2026-10-17</t>
        </is>
      </c>
      <c r="B2487" t="inlineStr">
        <is>
          <t>2026-10-18 00:00</t>
        </is>
      </c>
      <c r="C2487" t="n">
        <v>90</v>
      </c>
      <c r="D2487" t="inlineStr">
        <is>
          <t>社恐勇闯恋综</t>
        </is>
      </c>
      <c r="E2487" t="n">
        <v>1269315</v>
      </c>
    </row>
    <row r="2488">
      <c r="A2488" t="inlineStr">
        <is>
          <t>2026-10-17</t>
        </is>
      </c>
      <c r="B2488" t="inlineStr">
        <is>
          <t>2026-10-18 00:00</t>
        </is>
      </c>
      <c r="C2488" t="n">
        <v>91</v>
      </c>
      <c r="D2488" t="inlineStr">
        <is>
          <t>谋仙渡</t>
        </is>
      </c>
      <c r="E2488" t="n">
        <v>2196891</v>
      </c>
    </row>
    <row r="2489">
      <c r="A2489" t="inlineStr">
        <is>
          <t>2026-10-17</t>
        </is>
      </c>
      <c r="B2489" t="inlineStr">
        <is>
          <t>2026-10-18 00:00</t>
        </is>
      </c>
      <c r="C2489" t="n">
        <v>92</v>
      </c>
      <c r="D2489" t="inlineStr">
        <is>
          <t>无情道在逃毕业生</t>
        </is>
      </c>
      <c r="E2489" t="n">
        <v>906237</v>
      </c>
    </row>
    <row r="2490">
      <c r="A2490" t="inlineStr">
        <is>
          <t>2026-10-17</t>
        </is>
      </c>
      <c r="B2490" t="inlineStr">
        <is>
          <t>2026-10-18 00:00</t>
        </is>
      </c>
      <c r="C2490" t="n">
        <v>93</v>
      </c>
      <c r="D2490" t="inlineStr">
        <is>
          <t>捉鬼师后日谈</t>
        </is>
      </c>
      <c r="E2490" t="n">
        <v>436436</v>
      </c>
    </row>
    <row r="2491">
      <c r="A2491" t="inlineStr">
        <is>
          <t>2026-10-17</t>
        </is>
      </c>
      <c r="B2491" t="inlineStr">
        <is>
          <t>2026-10-18 00:00</t>
        </is>
      </c>
      <c r="C2491" t="n">
        <v>94</v>
      </c>
      <c r="D2491" t="inlineStr">
        <is>
          <t>入罗帷</t>
        </is>
      </c>
      <c r="E2491" t="n">
        <v>1024818</v>
      </c>
    </row>
    <row r="2492">
      <c r="A2492" t="inlineStr">
        <is>
          <t>2026-10-17</t>
        </is>
      </c>
      <c r="B2492" t="inlineStr">
        <is>
          <t>2026-10-18 00:00</t>
        </is>
      </c>
      <c r="C2492" t="n">
        <v>95</v>
      </c>
      <c r="D2492" t="inlineStr">
        <is>
          <t>偏执大佬的金丝雀</t>
        </is>
      </c>
      <c r="E2492" t="n">
        <v>387487</v>
      </c>
    </row>
    <row r="2493">
      <c r="A2493" t="inlineStr">
        <is>
          <t>2026-10-17</t>
        </is>
      </c>
      <c r="B2493" t="inlineStr">
        <is>
          <t>2026-10-18 00:00</t>
        </is>
      </c>
      <c r="C2493" t="n">
        <v>96</v>
      </c>
      <c r="D2493" t="inlineStr">
        <is>
          <t>反派师尊孕期出逃</t>
        </is>
      </c>
      <c r="E2493" t="n">
        <v>1334272</v>
      </c>
    </row>
    <row r="2494">
      <c r="A2494" t="inlineStr">
        <is>
          <t>2026-10-17</t>
        </is>
      </c>
      <c r="B2494" t="inlineStr">
        <is>
          <t>2026-10-18 00:00</t>
        </is>
      </c>
      <c r="C2494" t="n">
        <v>97</v>
      </c>
      <c r="D2494" t="inlineStr">
        <is>
          <t>反派格局要打开</t>
        </is>
      </c>
      <c r="E2494" t="n">
        <v>194919</v>
      </c>
    </row>
    <row r="2495">
      <c r="A2495" t="inlineStr">
        <is>
          <t>2026-10-17</t>
        </is>
      </c>
      <c r="B2495" t="inlineStr">
        <is>
          <t>2026-10-18 00:00</t>
        </is>
      </c>
      <c r="C2495" t="n">
        <v>98</v>
      </c>
      <c r="D2495" t="inlineStr">
        <is>
          <t>古代渣女模拟器</t>
        </is>
      </c>
      <c r="E2495" t="n">
        <v>883150</v>
      </c>
    </row>
    <row r="2496">
      <c r="A2496" t="inlineStr">
        <is>
          <t>2026-10-17</t>
        </is>
      </c>
      <c r="B2496" t="inlineStr">
        <is>
          <t>2026-10-18 00:00</t>
        </is>
      </c>
      <c r="C2496" t="n">
        <v>99</v>
      </c>
      <c r="D2496" t="inlineStr">
        <is>
          <t>宫斗这件小事新版</t>
        </is>
      </c>
      <c r="E2496" t="n">
        <v>18216</v>
      </c>
    </row>
    <row r="2497">
      <c r="A2497" t="inlineStr">
        <is>
          <t>2026-10-17</t>
        </is>
      </c>
      <c r="B2497" t="inlineStr">
        <is>
          <t>2026-10-18 00:00</t>
        </is>
      </c>
      <c r="C2497" t="n">
        <v>100</v>
      </c>
      <c r="D2497" t="inlineStr">
        <is>
          <t>渣皇本色</t>
        </is>
      </c>
      <c r="E2497" t="n">
        <v>156229</v>
      </c>
    </row>
    <row r="2498">
      <c r="A2498" t="inlineStr">
        <is>
          <t>2026-10-17</t>
        </is>
      </c>
      <c r="B2498" t="inlineStr">
        <is>
          <t>2026-10-18 00:00</t>
        </is>
      </c>
      <c r="C2498" t="n">
        <v>101</v>
      </c>
      <c r="D2498" t="inlineStr">
        <is>
          <t>折灵</t>
        </is>
      </c>
      <c r="E2498" t="n">
        <v>1063393</v>
      </c>
    </row>
    <row r="2499">
      <c r="A2499" t="inlineStr">
        <is>
          <t>2026-10-17</t>
        </is>
      </c>
      <c r="B2499" t="inlineStr">
        <is>
          <t>2026-10-18 00:00</t>
        </is>
      </c>
      <c r="C2499" t="n">
        <v>102</v>
      </c>
      <c r="D2499" t="inlineStr">
        <is>
          <t>我在盛世种田养家</t>
        </is>
      </c>
      <c r="E2499" t="n">
        <v>499461</v>
      </c>
    </row>
    <row r="2500">
      <c r="A2500" t="inlineStr">
        <is>
          <t>2026-10-17</t>
        </is>
      </c>
      <c r="B2500" t="inlineStr">
        <is>
          <t>2026-10-18 00:00</t>
        </is>
      </c>
      <c r="C2500" t="n">
        <v>103</v>
      </c>
      <c r="D2500" t="inlineStr">
        <is>
          <t>黑月光师尊拿命洗白</t>
        </is>
      </c>
      <c r="E2500" t="n">
        <v>411499</v>
      </c>
    </row>
    <row r="2501">
      <c r="A2501" t="inlineStr">
        <is>
          <t>2026-10-17</t>
        </is>
      </c>
      <c r="B2501" t="inlineStr">
        <is>
          <t>2026-10-18 00:00</t>
        </is>
      </c>
      <c r="C2501" t="n">
        <v>104</v>
      </c>
      <c r="D2501" t="inlineStr">
        <is>
          <t>恋习直播间</t>
        </is>
      </c>
      <c r="E2501" t="n">
        <v>1404997</v>
      </c>
    </row>
    <row r="2502">
      <c r="A2502" t="inlineStr">
        <is>
          <t>2026-10-17</t>
        </is>
      </c>
      <c r="B2502" t="inlineStr">
        <is>
          <t>2026-10-18 00:00</t>
        </is>
      </c>
      <c r="C2502" t="n">
        <v>105</v>
      </c>
      <c r="D2502" t="inlineStr">
        <is>
          <t>兄长大人请赐教</t>
        </is>
      </c>
      <c r="E2502" t="n">
        <v>2338502</v>
      </c>
    </row>
    <row r="2503">
      <c r="A2503" t="inlineStr">
        <is>
          <t>2026-10-17</t>
        </is>
      </c>
      <c r="B2503" t="inlineStr">
        <is>
          <t>2026-10-18 00:00</t>
        </is>
      </c>
      <c r="C2503" t="n">
        <v>106</v>
      </c>
      <c r="D2503" t="inlineStr">
        <is>
          <t>封面女王</t>
        </is>
      </c>
      <c r="E2503" t="n">
        <v>1518174</v>
      </c>
    </row>
    <row r="2504">
      <c r="A2504" t="inlineStr">
        <is>
          <t>2026-10-17</t>
        </is>
      </c>
      <c r="B2504" t="inlineStr">
        <is>
          <t>2026-10-18 00:00</t>
        </is>
      </c>
      <c r="C2504" t="n">
        <v>107</v>
      </c>
      <c r="D2504" t="inlineStr">
        <is>
          <t>帝王KPI</t>
        </is>
      </c>
      <c r="E2504" t="n">
        <v>674180</v>
      </c>
    </row>
    <row r="2505">
      <c r="A2505" t="inlineStr">
        <is>
          <t>2026-10-17</t>
        </is>
      </c>
      <c r="B2505" t="inlineStr">
        <is>
          <t>2026-10-18 00:00</t>
        </is>
      </c>
      <c r="C2505" t="n">
        <v>108</v>
      </c>
      <c r="D2505" t="inlineStr">
        <is>
          <t>清宫梦几重</t>
        </is>
      </c>
      <c r="E2505" t="n">
        <v>1031913</v>
      </c>
    </row>
    <row r="2506">
      <c r="A2506" t="inlineStr">
        <is>
          <t>2026-10-17</t>
        </is>
      </c>
      <c r="B2506" t="inlineStr">
        <is>
          <t>2026-10-18 00:00</t>
        </is>
      </c>
      <c r="C2506" t="n">
        <v>109</v>
      </c>
      <c r="D2506" t="inlineStr">
        <is>
          <t>难寐春情艳事</t>
        </is>
      </c>
      <c r="E2506" t="n">
        <v>1590603</v>
      </c>
    </row>
    <row r="2507">
      <c r="A2507" t="inlineStr">
        <is>
          <t>2026-10-17</t>
        </is>
      </c>
      <c r="B2507" t="inlineStr">
        <is>
          <t>2026-10-18 00:00</t>
        </is>
      </c>
      <c r="C2507" t="n">
        <v>110</v>
      </c>
      <c r="D2507" t="inlineStr">
        <is>
          <t>问天·神显</t>
        </is>
      </c>
      <c r="E2507" t="n">
        <v>1001159</v>
      </c>
    </row>
    <row r="2508">
      <c r="A2508" t="inlineStr">
        <is>
          <t>2026-10-17</t>
        </is>
      </c>
      <c r="B2508" t="inlineStr">
        <is>
          <t>2026-10-18 00:00</t>
        </is>
      </c>
      <c r="C2508" t="n">
        <v>111</v>
      </c>
      <c r="D2508" t="inlineStr">
        <is>
          <t>中宫辞</t>
        </is>
      </c>
      <c r="E2508" t="n">
        <v>901273</v>
      </c>
    </row>
    <row r="2509">
      <c r="A2509" t="inlineStr">
        <is>
          <t>2026-10-17</t>
        </is>
      </c>
      <c r="B2509" t="inlineStr">
        <is>
          <t>2026-10-18 00:00</t>
        </is>
      </c>
      <c r="C2509" t="n">
        <v>112</v>
      </c>
      <c r="D2509" t="inlineStr">
        <is>
          <t>女帝风月鉴</t>
        </is>
      </c>
      <c r="E2509" t="n">
        <v>476468</v>
      </c>
    </row>
    <row r="2510">
      <c r="A2510" t="inlineStr">
        <is>
          <t>2026-10-17</t>
        </is>
      </c>
      <c r="B2510" t="inlineStr">
        <is>
          <t>2026-10-18 00:00</t>
        </is>
      </c>
      <c r="C2510" t="n">
        <v>113</v>
      </c>
      <c r="D2510" t="inlineStr">
        <is>
          <t>聚光灯后</t>
        </is>
      </c>
      <c r="E2510" t="n">
        <v>461090</v>
      </c>
    </row>
    <row r="2511">
      <c r="A2511" t="inlineStr">
        <is>
          <t>2026-10-17</t>
        </is>
      </c>
      <c r="B2511" t="inlineStr">
        <is>
          <t>2026-10-18 00:00</t>
        </is>
      </c>
      <c r="C2511" t="n">
        <v>114</v>
      </c>
      <c r="D2511" t="inlineStr">
        <is>
          <t>仙凡百味人生</t>
        </is>
      </c>
      <c r="E2511" t="n">
        <v>1408924</v>
      </c>
    </row>
    <row r="2512">
      <c r="A2512" t="inlineStr">
        <is>
          <t>2026-10-17</t>
        </is>
      </c>
      <c r="B2512" t="inlineStr">
        <is>
          <t>2026-10-18 00:00</t>
        </is>
      </c>
      <c r="C2512" t="n">
        <v>115</v>
      </c>
      <c r="D2512" t="inlineStr">
        <is>
          <t>灰日告白</t>
        </is>
      </c>
      <c r="E2512" t="n">
        <v>1536181</v>
      </c>
    </row>
    <row r="2513">
      <c r="A2513" t="inlineStr">
        <is>
          <t>2026-10-17</t>
        </is>
      </c>
      <c r="B2513" t="inlineStr">
        <is>
          <t>2026-10-18 00:00</t>
        </is>
      </c>
      <c r="C2513" t="n">
        <v>116</v>
      </c>
      <c r="D2513" t="inlineStr">
        <is>
          <t>凯尔布兰恩的誓言 ~The Calebranns Pledge~</t>
        </is>
      </c>
      <c r="E2513" t="n">
        <v>529363</v>
      </c>
    </row>
    <row r="2514">
      <c r="A2514" t="inlineStr">
        <is>
          <t>2026-10-17</t>
        </is>
      </c>
      <c r="B2514" t="inlineStr">
        <is>
          <t>2026-10-18 00:00</t>
        </is>
      </c>
      <c r="C2514" t="n">
        <v>117</v>
      </c>
      <c r="D2514" t="inlineStr">
        <is>
          <t>非玄录</t>
        </is>
      </c>
      <c r="E2514" t="n">
        <v>2168952</v>
      </c>
    </row>
    <row r="2515">
      <c r="A2515" t="inlineStr">
        <is>
          <t>2026-10-17</t>
        </is>
      </c>
      <c r="B2515" t="inlineStr">
        <is>
          <t>2026-10-18 00:00</t>
        </is>
      </c>
      <c r="C2515" t="n">
        <v>118</v>
      </c>
      <c r="D2515" t="inlineStr">
        <is>
          <t>仙迹朝闻录</t>
        </is>
      </c>
      <c r="E2515" t="n">
        <v>1386869</v>
      </c>
    </row>
    <row r="2516">
      <c r="A2516" t="inlineStr">
        <is>
          <t>2026-10-17</t>
        </is>
      </c>
      <c r="B2516" t="inlineStr">
        <is>
          <t>2026-10-18 00:00</t>
        </is>
      </c>
      <c r="C2516" t="n">
        <v>119</v>
      </c>
      <c r="D2516" t="inlineStr">
        <is>
          <t>渡皇朝</t>
        </is>
      </c>
      <c r="E2516" t="n">
        <v>2201939</v>
      </c>
    </row>
    <row r="2517">
      <c r="A2517" t="inlineStr">
        <is>
          <t>2026-10-17</t>
        </is>
      </c>
      <c r="B2517" t="inlineStr">
        <is>
          <t>2026-10-18 00:00</t>
        </is>
      </c>
      <c r="C2517" t="n">
        <v>120</v>
      </c>
      <c r="D2517" t="inlineStr">
        <is>
          <t>诱捕计划</t>
        </is>
      </c>
      <c r="E2517" t="n">
        <v>702617</v>
      </c>
    </row>
    <row r="2518">
      <c r="A2518" t="inlineStr">
        <is>
          <t>2026-10-17</t>
        </is>
      </c>
      <c r="B2518" t="inlineStr">
        <is>
          <t>2026-10-18 00:00</t>
        </is>
      </c>
      <c r="C2518" t="n">
        <v>121</v>
      </c>
      <c r="D2518" t="inlineStr">
        <is>
          <t>狩猎龙傲天</t>
        </is>
      </c>
      <c r="E2518" t="n">
        <v>406766</v>
      </c>
    </row>
    <row r="2519">
      <c r="A2519" t="inlineStr">
        <is>
          <t>2026-10-17</t>
        </is>
      </c>
      <c r="B2519" t="inlineStr">
        <is>
          <t>2026-10-18 00:00</t>
        </is>
      </c>
      <c r="C2519" t="n">
        <v>122</v>
      </c>
      <c r="D2519" t="inlineStr">
        <is>
          <t>和丈夫和离后，被迫修罗场</t>
        </is>
      </c>
      <c r="E2519" t="n">
        <v>1427112</v>
      </c>
    </row>
    <row r="2520">
      <c r="A2520" t="inlineStr">
        <is>
          <t>2026-10-17</t>
        </is>
      </c>
      <c r="B2520" t="inlineStr">
        <is>
          <t>2026-10-18 00:00</t>
        </is>
      </c>
      <c r="C2520" t="n">
        <v>123</v>
      </c>
      <c r="D2520" t="inlineStr">
        <is>
          <t>统治者们</t>
        </is>
      </c>
      <c r="E2520" t="n">
        <v>536290</v>
      </c>
    </row>
    <row r="2521">
      <c r="A2521" t="inlineStr">
        <is>
          <t>2026-10-17</t>
        </is>
      </c>
      <c r="B2521" t="inlineStr">
        <is>
          <t>2026-10-18 00:00</t>
        </is>
      </c>
      <c r="C2521" t="n">
        <v>124</v>
      </c>
      <c r="D2521" t="inlineStr">
        <is>
          <t>古代女子生存实录</t>
        </is>
      </c>
      <c r="E2521" t="n">
        <v>421988</v>
      </c>
    </row>
    <row r="2522">
      <c r="A2522" t="inlineStr">
        <is>
          <t>2026-10-17</t>
        </is>
      </c>
      <c r="B2522" t="inlineStr">
        <is>
          <t>2026-10-18 00:00</t>
        </is>
      </c>
      <c r="C2522" t="n">
        <v>125</v>
      </c>
      <c r="D2522" t="inlineStr">
        <is>
          <t>反派师兄婉拒狗血剧本</t>
        </is>
      </c>
      <c r="E2522" t="n">
        <v>969450</v>
      </c>
    </row>
    <row r="2523">
      <c r="A2523" t="inlineStr">
        <is>
          <t>2026-10-17</t>
        </is>
      </c>
      <c r="B2523" t="inlineStr">
        <is>
          <t>2026-10-18 00:00</t>
        </is>
      </c>
      <c r="C2523" t="n">
        <v>126</v>
      </c>
      <c r="D2523" t="inlineStr">
        <is>
          <t>夏日相悖论</t>
        </is>
      </c>
      <c r="E2523" t="n">
        <v>2336256</v>
      </c>
    </row>
    <row r="2524">
      <c r="A2524" t="inlineStr">
        <is>
          <t>2026-10-17</t>
        </is>
      </c>
      <c r="B2524" t="inlineStr">
        <is>
          <t>2026-10-18 00:00</t>
        </is>
      </c>
      <c r="C2524" t="n">
        <v>127</v>
      </c>
      <c r="D2524" t="inlineStr">
        <is>
          <t>为师不尊</t>
        </is>
      </c>
      <c r="E2524" t="n">
        <v>575911</v>
      </c>
    </row>
    <row r="2525">
      <c r="A2525" t="inlineStr">
        <is>
          <t>2026-10-17</t>
        </is>
      </c>
      <c r="B2525" t="inlineStr">
        <is>
          <t>2026-10-18 00:00</t>
        </is>
      </c>
      <c r="C2525" t="n">
        <v>128</v>
      </c>
      <c r="D2525" t="inlineStr">
        <is>
          <t>九韶</t>
        </is>
      </c>
      <c r="E2525" t="n">
        <v>35092</v>
      </c>
    </row>
    <row r="2526">
      <c r="A2526" t="inlineStr">
        <is>
          <t>2026-10-17</t>
        </is>
      </c>
      <c r="B2526" t="inlineStr">
        <is>
          <t>2026-10-18 00:00</t>
        </is>
      </c>
      <c r="C2526" t="n">
        <v>129</v>
      </c>
      <c r="D2526" t="inlineStr">
        <is>
          <t>凰途似锦</t>
        </is>
      </c>
      <c r="E2526" t="n">
        <v>562890</v>
      </c>
    </row>
    <row r="2527">
      <c r="A2527" t="inlineStr">
        <is>
          <t>2026-10-17</t>
        </is>
      </c>
      <c r="B2527" t="inlineStr">
        <is>
          <t>2026-10-18 00:00</t>
        </is>
      </c>
      <c r="C2527" t="n">
        <v>130</v>
      </c>
      <c r="D2527" t="inlineStr">
        <is>
          <t>朝暮谣</t>
        </is>
      </c>
      <c r="E2527" t="n">
        <v>2128510</v>
      </c>
    </row>
    <row r="2528">
      <c r="A2528" t="inlineStr">
        <is>
          <t>2026-10-17</t>
        </is>
      </c>
      <c r="B2528" t="inlineStr">
        <is>
          <t>2026-10-18 00:00</t>
        </is>
      </c>
      <c r="C2528" t="n">
        <v>131</v>
      </c>
      <c r="D2528" t="inlineStr">
        <is>
          <t>★天道模拟器</t>
        </is>
      </c>
      <c r="E2528" t="n">
        <v>907444</v>
      </c>
    </row>
    <row r="2529">
      <c r="A2529" t="inlineStr">
        <is>
          <t>2026-10-17</t>
        </is>
      </c>
      <c r="B2529" t="inlineStr">
        <is>
          <t>2026-10-18 00:00</t>
        </is>
      </c>
      <c r="C2529" t="n">
        <v>132</v>
      </c>
      <c r="D2529" t="inlineStr">
        <is>
          <t>修仙从掌门开始</t>
        </is>
      </c>
      <c r="E2529" t="n">
        <v>1970231</v>
      </c>
    </row>
    <row r="2530">
      <c r="A2530" t="inlineStr">
        <is>
          <t>2026-10-17</t>
        </is>
      </c>
      <c r="B2530" t="inlineStr">
        <is>
          <t>2026-10-18 00:00</t>
        </is>
      </c>
      <c r="C2530" t="n">
        <v>133</v>
      </c>
      <c r="D2530" t="inlineStr">
        <is>
          <t>反派师妹自救攻略</t>
        </is>
      </c>
      <c r="E2530" t="n">
        <v>1974547</v>
      </c>
    </row>
    <row r="2531">
      <c r="A2531" t="inlineStr">
        <is>
          <t>2026-10-17</t>
        </is>
      </c>
      <c r="B2531" t="inlineStr">
        <is>
          <t>2026-10-18 00:00</t>
        </is>
      </c>
      <c r="C2531" t="n">
        <v>134</v>
      </c>
      <c r="D2531" t="inlineStr">
        <is>
          <t>44号居民楼</t>
        </is>
      </c>
      <c r="E2531" t="n">
        <v>733358</v>
      </c>
    </row>
    <row r="2532">
      <c r="A2532" t="inlineStr">
        <is>
          <t>2026-10-17</t>
        </is>
      </c>
      <c r="B2532" t="inlineStr">
        <is>
          <t>2026-10-18 00:00</t>
        </is>
      </c>
      <c r="C2532" t="n">
        <v>135</v>
      </c>
      <c r="D2532" t="inlineStr">
        <is>
          <t>后宫·妃色浅</t>
        </is>
      </c>
      <c r="E2532" t="n">
        <v>527821</v>
      </c>
    </row>
    <row r="2533">
      <c r="A2533" t="inlineStr">
        <is>
          <t>2026-10-17</t>
        </is>
      </c>
      <c r="B2533" t="inlineStr">
        <is>
          <t>2026-10-18 00:00</t>
        </is>
      </c>
      <c r="C2533" t="n">
        <v>136</v>
      </c>
      <c r="D2533" t="inlineStr">
        <is>
          <t>绝代风华明星养成录</t>
        </is>
      </c>
      <c r="E2533" t="n">
        <v>945686</v>
      </c>
    </row>
    <row r="2534">
      <c r="A2534" t="inlineStr">
        <is>
          <t>2026-10-17</t>
        </is>
      </c>
      <c r="B2534" t="inlineStr">
        <is>
          <t>2026-10-18 00:00</t>
        </is>
      </c>
      <c r="C2534" t="n">
        <v>137</v>
      </c>
      <c r="D2534" t="inlineStr">
        <is>
          <t>一瞻杏花雨</t>
        </is>
      </c>
      <c r="E2534" t="n">
        <v>1206600</v>
      </c>
    </row>
    <row r="2535">
      <c r="A2535" t="inlineStr">
        <is>
          <t>2026-10-17</t>
        </is>
      </c>
      <c r="B2535" t="inlineStr">
        <is>
          <t>2026-10-18 00:00</t>
        </is>
      </c>
      <c r="C2535" t="n">
        <v>138</v>
      </c>
      <c r="D2535" t="inlineStr">
        <is>
          <t>与君共长生</t>
        </is>
      </c>
      <c r="E2535" t="n">
        <v>562872</v>
      </c>
    </row>
    <row r="2536">
      <c r="A2536" t="inlineStr">
        <is>
          <t>2026-10-17</t>
        </is>
      </c>
      <c r="B2536" t="inlineStr">
        <is>
          <t>2026-10-18 00:00</t>
        </is>
      </c>
      <c r="C2536" t="n">
        <v>139</v>
      </c>
      <c r="D2536" t="inlineStr">
        <is>
          <t>不可名状之爱</t>
        </is>
      </c>
      <c r="E2536" t="n">
        <v>2073975</v>
      </c>
    </row>
    <row r="2537">
      <c r="A2537" t="inlineStr">
        <is>
          <t>2026-10-17</t>
        </is>
      </c>
      <c r="B2537" t="inlineStr">
        <is>
          <t>2026-10-18 00:00</t>
        </is>
      </c>
      <c r="C2537" t="n">
        <v>140</v>
      </c>
      <c r="D2537" t="inlineStr">
        <is>
          <t>风月择枝栖</t>
        </is>
      </c>
      <c r="E2537" t="n">
        <v>1004118</v>
      </c>
    </row>
    <row r="2538">
      <c r="A2538" t="inlineStr">
        <is>
          <t>2026-10-17</t>
        </is>
      </c>
      <c r="B2538" t="inlineStr">
        <is>
          <t>2026-10-18 00:00</t>
        </is>
      </c>
      <c r="C2538" t="n">
        <v>141</v>
      </c>
      <c r="D2538" t="inlineStr">
        <is>
          <t>妖师惑徒录</t>
        </is>
      </c>
      <c r="E2538" t="n">
        <v>1139849</v>
      </c>
    </row>
    <row r="2539">
      <c r="A2539" t="inlineStr">
        <is>
          <t>2026-10-17</t>
        </is>
      </c>
      <c r="B2539" t="inlineStr">
        <is>
          <t>2026-10-18 00:00</t>
        </is>
      </c>
      <c r="C2539" t="n">
        <v>142</v>
      </c>
      <c r="D2539" t="inlineStr">
        <is>
          <t>青梅折枝意</t>
        </is>
      </c>
      <c r="E2539" t="n">
        <v>835017</v>
      </c>
    </row>
    <row r="2540">
      <c r="A2540" t="inlineStr">
        <is>
          <t>2026-10-17</t>
        </is>
      </c>
      <c r="B2540" t="inlineStr">
        <is>
          <t>2026-10-18 00:00</t>
        </is>
      </c>
      <c r="C2540" t="n">
        <v>143</v>
      </c>
      <c r="D2540" t="inlineStr">
        <is>
          <t>模拟古代生活：万年无疆</t>
        </is>
      </c>
      <c r="E2540" t="n">
        <v>787732</v>
      </c>
    </row>
    <row r="2541">
      <c r="A2541" t="inlineStr">
        <is>
          <t>2026-10-17</t>
        </is>
      </c>
      <c r="B2541" t="inlineStr">
        <is>
          <t>2026-10-18 00:00</t>
        </is>
      </c>
      <c r="C2541" t="n">
        <v>144</v>
      </c>
      <c r="D2541" t="inlineStr">
        <is>
          <t>殿下在上</t>
        </is>
      </c>
      <c r="E2541" t="n">
        <v>1080703</v>
      </c>
    </row>
    <row r="2542">
      <c r="A2542" t="inlineStr">
        <is>
          <t>2026-10-17</t>
        </is>
      </c>
      <c r="B2542" t="inlineStr">
        <is>
          <t>2026-10-18 00:00</t>
        </is>
      </c>
      <c r="C2542" t="n">
        <v>145</v>
      </c>
      <c r="D2542" t="inlineStr">
        <is>
          <t>半荀来袭</t>
        </is>
      </c>
      <c r="E2542" t="n">
        <v>78606</v>
      </c>
    </row>
    <row r="2543">
      <c r="A2543" t="inlineStr">
        <is>
          <t>2026-10-17</t>
        </is>
      </c>
      <c r="B2543" t="inlineStr">
        <is>
          <t>2026-10-18 00:00</t>
        </is>
      </c>
      <c r="C2543" t="n">
        <v>146</v>
      </c>
      <c r="D2543" t="inlineStr">
        <is>
          <t>夜班日</t>
        </is>
      </c>
      <c r="E2543" t="n">
        <v>1614798</v>
      </c>
    </row>
    <row r="2544">
      <c r="A2544" t="inlineStr">
        <is>
          <t>2026-10-17</t>
        </is>
      </c>
      <c r="B2544" t="inlineStr">
        <is>
          <t>2026-10-18 00:00</t>
        </is>
      </c>
      <c r="C2544" t="n">
        <v>147</v>
      </c>
      <c r="D2544" t="inlineStr">
        <is>
          <t>末日：禁区</t>
        </is>
      </c>
      <c r="E2544" t="n">
        <v>1486431</v>
      </c>
    </row>
    <row r="2545">
      <c r="A2545" t="inlineStr">
        <is>
          <t>2026-10-17</t>
        </is>
      </c>
      <c r="B2545" t="inlineStr">
        <is>
          <t>2026-10-18 00:00</t>
        </is>
      </c>
      <c r="C2545" t="n">
        <v>148</v>
      </c>
      <c r="D2545" t="inlineStr">
        <is>
          <t>后宫乱芳时</t>
        </is>
      </c>
      <c r="E2545" t="n">
        <v>178533</v>
      </c>
    </row>
    <row r="2546">
      <c r="A2546" t="inlineStr">
        <is>
          <t>2026-10-17</t>
        </is>
      </c>
      <c r="B2546" t="inlineStr">
        <is>
          <t>2026-10-18 00:00</t>
        </is>
      </c>
      <c r="C2546" t="n">
        <v>149</v>
      </c>
      <c r="D2546" t="inlineStr">
        <is>
          <t>妖神榻上眠</t>
        </is>
      </c>
      <c r="E2546" t="n">
        <v>529109</v>
      </c>
    </row>
    <row r="2547">
      <c r="A2547" t="inlineStr">
        <is>
          <t>2026-10-17</t>
        </is>
      </c>
      <c r="B2547" t="inlineStr">
        <is>
          <t>2026-10-18 00:00</t>
        </is>
      </c>
      <c r="C2547" t="n">
        <v>150</v>
      </c>
      <c r="D2547" t="inlineStr">
        <is>
          <t>留学录像带</t>
        </is>
      </c>
      <c r="E2547" t="n">
        <v>527614</v>
      </c>
    </row>
    <row r="2548">
      <c r="A2548" t="inlineStr">
        <is>
          <t>2026-10-17</t>
        </is>
      </c>
      <c r="B2548" t="inlineStr">
        <is>
          <t>2026-10-18 00:00</t>
        </is>
      </c>
      <c r="C2548" t="n">
        <v>151</v>
      </c>
      <c r="D2548" t="inlineStr">
        <is>
          <t>无限奇迹人生</t>
        </is>
      </c>
      <c r="E2548" t="n">
        <v>183630</v>
      </c>
    </row>
    <row r="2549">
      <c r="A2549" t="inlineStr">
        <is>
          <t>2026-10-17</t>
        </is>
      </c>
      <c r="B2549" t="inlineStr">
        <is>
          <t>2026-10-18 00:00</t>
        </is>
      </c>
      <c r="C2549" t="n">
        <v>152</v>
      </c>
      <c r="D2549" t="inlineStr">
        <is>
          <t>璀璨都市物语</t>
        </is>
      </c>
      <c r="E2549" t="n">
        <v>750674</v>
      </c>
    </row>
    <row r="2550">
      <c r="A2550" t="inlineStr">
        <is>
          <t>2026-10-17</t>
        </is>
      </c>
      <c r="B2550" t="inlineStr">
        <is>
          <t>2026-10-18 00:00</t>
        </is>
      </c>
      <c r="C2550" t="n">
        <v>153</v>
      </c>
      <c r="D2550" t="inlineStr">
        <is>
          <t>病态迷恋gl</t>
        </is>
      </c>
      <c r="E2550" t="n">
        <v>2161356</v>
      </c>
    </row>
    <row r="2551">
      <c r="A2551" t="inlineStr">
        <is>
          <t>2026-10-17</t>
        </is>
      </c>
      <c r="B2551" t="inlineStr">
        <is>
          <t>2026-10-18 00:00</t>
        </is>
      </c>
      <c r="C2551" t="n">
        <v>154</v>
      </c>
      <c r="D2551" t="inlineStr">
        <is>
          <t>表小姐成长计划</t>
        </is>
      </c>
      <c r="E2551" t="n">
        <v>2240459</v>
      </c>
    </row>
    <row r="2552">
      <c r="A2552" t="inlineStr">
        <is>
          <t>2026-10-17</t>
        </is>
      </c>
      <c r="B2552" t="inlineStr">
        <is>
          <t>2026-10-18 00:00</t>
        </is>
      </c>
      <c r="C2552" t="n">
        <v>155</v>
      </c>
      <c r="D2552" t="inlineStr">
        <is>
          <t>病理性诱捕</t>
        </is>
      </c>
      <c r="E2552" t="n">
        <v>555888</v>
      </c>
    </row>
    <row r="2553">
      <c r="A2553" t="inlineStr">
        <is>
          <t>2026-10-17</t>
        </is>
      </c>
      <c r="B2553" t="inlineStr">
        <is>
          <t>2026-10-18 00:00</t>
        </is>
      </c>
      <c r="C2553" t="n">
        <v>156</v>
      </c>
      <c r="D2553" t="inlineStr">
        <is>
          <t>吉时未到</t>
        </is>
      </c>
      <c r="E2553" t="n">
        <v>2224381</v>
      </c>
    </row>
    <row r="2554">
      <c r="A2554" t="inlineStr">
        <is>
          <t>2026-10-17</t>
        </is>
      </c>
      <c r="B2554" t="inlineStr">
        <is>
          <t>2026-10-18 00:00</t>
        </is>
      </c>
      <c r="C2554" t="n">
        <v>157</v>
      </c>
      <c r="D2554" t="inlineStr">
        <is>
          <t>帝尊风月史</t>
        </is>
      </c>
      <c r="E2554" t="n">
        <v>1733342</v>
      </c>
    </row>
    <row r="2555">
      <c r="A2555" t="inlineStr">
        <is>
          <t>2026-10-17</t>
        </is>
      </c>
      <c r="B2555" t="inlineStr">
        <is>
          <t>2026-10-18 00:00</t>
        </is>
      </c>
      <c r="C2555" t="n">
        <v>158</v>
      </c>
      <c r="D2555" t="inlineStr">
        <is>
          <t>成凰本纪</t>
        </is>
      </c>
      <c r="E2555" t="n">
        <v>1478127</v>
      </c>
    </row>
    <row r="2556">
      <c r="A2556" t="inlineStr">
        <is>
          <t>2026-10-17</t>
        </is>
      </c>
      <c r="B2556" t="inlineStr">
        <is>
          <t>2026-10-18 00:00</t>
        </is>
      </c>
      <c r="C2556" t="n">
        <v>159</v>
      </c>
      <c r="D2556" t="inlineStr">
        <is>
          <t>二师兄很担心你</t>
        </is>
      </c>
      <c r="E2556" t="n">
        <v>1275332</v>
      </c>
    </row>
    <row r="2557">
      <c r="A2557" t="inlineStr">
        <is>
          <t>2026-10-17</t>
        </is>
      </c>
      <c r="B2557" t="inlineStr">
        <is>
          <t>2026-10-18 00:00</t>
        </is>
      </c>
      <c r="C2557" t="n">
        <v>160</v>
      </c>
      <c r="D2557" t="inlineStr">
        <is>
          <t>姐姐请带我回家</t>
        </is>
      </c>
      <c r="E2557" t="n">
        <v>2411666</v>
      </c>
    </row>
    <row r="2558">
      <c r="A2558" t="inlineStr">
        <is>
          <t>2026-10-17</t>
        </is>
      </c>
      <c r="B2558" t="inlineStr">
        <is>
          <t>2026-10-18 00:00</t>
        </is>
      </c>
      <c r="C2558" t="n">
        <v>161</v>
      </c>
      <c r="D2558" t="inlineStr">
        <is>
          <t>开播吧！电视台</t>
        </is>
      </c>
      <c r="E2558" t="n">
        <v>806177</v>
      </c>
    </row>
    <row r="2559">
      <c r="A2559" t="inlineStr">
        <is>
          <t>2026-10-17</t>
        </is>
      </c>
      <c r="B2559" t="inlineStr">
        <is>
          <t>2026-10-18 00:00</t>
        </is>
      </c>
      <c r="C2559" t="n">
        <v>162</v>
      </c>
      <c r="D2559" t="inlineStr">
        <is>
          <t>吞噬：Swallow</t>
        </is>
      </c>
      <c r="E2559" t="n">
        <v>1569238</v>
      </c>
    </row>
    <row r="2560">
      <c r="A2560" t="inlineStr">
        <is>
          <t>2026-10-17</t>
        </is>
      </c>
      <c r="B2560" t="inlineStr">
        <is>
          <t>2026-10-18 00:00</t>
        </is>
      </c>
      <c r="C2560" t="n">
        <v>163</v>
      </c>
      <c r="D2560" t="inlineStr">
        <is>
          <t>千里流放路</t>
        </is>
      </c>
      <c r="E2560" t="n">
        <v>1042745</v>
      </c>
    </row>
    <row r="2561">
      <c r="A2561" t="inlineStr">
        <is>
          <t>2026-10-17</t>
        </is>
      </c>
      <c r="B2561" t="inlineStr">
        <is>
          <t>2026-10-18 00:00</t>
        </is>
      </c>
      <c r="C2561" t="n">
        <v>164</v>
      </c>
      <c r="D2561" t="inlineStr">
        <is>
          <t>姐姐们都想独占我</t>
        </is>
      </c>
      <c r="E2561" t="n">
        <v>1992753</v>
      </c>
    </row>
    <row r="2562">
      <c r="A2562" t="inlineStr">
        <is>
          <t>2026-10-17</t>
        </is>
      </c>
      <c r="B2562" t="inlineStr">
        <is>
          <t>2026-10-18 00:00</t>
        </is>
      </c>
      <c r="C2562" t="n">
        <v>165</v>
      </c>
      <c r="D2562" t="inlineStr">
        <is>
          <t>顶流降临</t>
        </is>
      </c>
      <c r="E2562" t="n">
        <v>1166020</v>
      </c>
    </row>
    <row r="2563">
      <c r="A2563" t="inlineStr">
        <is>
          <t>2026-10-17</t>
        </is>
      </c>
      <c r="B2563" t="inlineStr">
        <is>
          <t>2026-10-18 00:00</t>
        </is>
      </c>
      <c r="C2563" t="n">
        <v>166</v>
      </c>
      <c r="D2563" t="inlineStr">
        <is>
          <t>京都有人家</t>
        </is>
      </c>
      <c r="E2563" t="n">
        <v>1495203</v>
      </c>
    </row>
    <row r="2564">
      <c r="A2564" t="inlineStr">
        <is>
          <t>2026-10-17</t>
        </is>
      </c>
      <c r="B2564" t="inlineStr">
        <is>
          <t>2026-10-18 00:00</t>
        </is>
      </c>
      <c r="C2564" t="n">
        <v>167</v>
      </c>
      <c r="D2564" t="inlineStr">
        <is>
          <t>王府宅院多绝色</t>
        </is>
      </c>
      <c r="E2564" t="n">
        <v>95229</v>
      </c>
    </row>
    <row r="2565">
      <c r="A2565" t="inlineStr">
        <is>
          <t>2026-10-17</t>
        </is>
      </c>
      <c r="B2565" t="inlineStr">
        <is>
          <t>2026-10-18 00:00</t>
        </is>
      </c>
      <c r="C2565" t="n">
        <v>168</v>
      </c>
      <c r="D2565" t="inlineStr">
        <is>
          <t>我亲爱的Demon</t>
        </is>
      </c>
      <c r="E2565" t="n">
        <v>2072585</v>
      </c>
    </row>
    <row r="2566">
      <c r="A2566" t="inlineStr">
        <is>
          <t>2026-10-17</t>
        </is>
      </c>
      <c r="B2566" t="inlineStr">
        <is>
          <t>2026-10-18 00:00</t>
        </is>
      </c>
      <c r="C2566" t="n">
        <v>169</v>
      </c>
      <c r="D2566" t="inlineStr">
        <is>
          <t>为官作宰</t>
        </is>
      </c>
      <c r="E2566" t="n">
        <v>550178</v>
      </c>
    </row>
    <row r="2567">
      <c r="A2567" t="inlineStr">
        <is>
          <t>2026-10-17</t>
        </is>
      </c>
      <c r="B2567" t="inlineStr">
        <is>
          <t>2026-10-18 00:00</t>
        </is>
      </c>
      <c r="C2567" t="n">
        <v>170</v>
      </c>
      <c r="D2567" t="inlineStr">
        <is>
          <t>逢尊</t>
        </is>
      </c>
      <c r="E2567" t="n">
        <v>101975</v>
      </c>
    </row>
    <row r="2568">
      <c r="A2568" t="inlineStr">
        <is>
          <t>2026-10-17</t>
        </is>
      </c>
      <c r="B2568" t="inlineStr">
        <is>
          <t>2026-10-18 00:00</t>
        </is>
      </c>
      <c r="C2568" t="n">
        <v>171</v>
      </c>
      <c r="D2568" t="inlineStr">
        <is>
          <t>顶流一代</t>
        </is>
      </c>
      <c r="E2568" t="n">
        <v>1347904</v>
      </c>
    </row>
    <row r="2569">
      <c r="A2569" t="inlineStr">
        <is>
          <t>2026-10-17</t>
        </is>
      </c>
      <c r="B2569" t="inlineStr">
        <is>
          <t>2026-10-18 00:00</t>
        </is>
      </c>
      <c r="C2569" t="n">
        <v>172</v>
      </c>
      <c r="D2569" t="inlineStr">
        <is>
          <t>无限修仙录</t>
        </is>
      </c>
      <c r="E2569" t="n">
        <v>1415203</v>
      </c>
    </row>
    <row r="2570">
      <c r="A2570" t="inlineStr">
        <is>
          <t>2026-10-17</t>
        </is>
      </c>
      <c r="B2570" t="inlineStr">
        <is>
          <t>2026-10-18 00:00</t>
        </is>
      </c>
      <c r="C2570" t="n">
        <v>173</v>
      </c>
      <c r="D2570" t="inlineStr">
        <is>
          <t>举杯吧！少女</t>
        </is>
      </c>
      <c r="E2570" t="n">
        <v>403119</v>
      </c>
    </row>
    <row r="2571">
      <c r="A2571" t="inlineStr">
        <is>
          <t>2026-10-17</t>
        </is>
      </c>
      <c r="B2571" t="inlineStr">
        <is>
          <t>2026-10-18 00:00</t>
        </is>
      </c>
      <c r="C2571" t="n">
        <v>174</v>
      </c>
      <c r="D2571" t="inlineStr">
        <is>
          <t>不问长生</t>
        </is>
      </c>
      <c r="E2571" t="n">
        <v>779270</v>
      </c>
    </row>
    <row r="2572">
      <c r="A2572" t="inlineStr">
        <is>
          <t>2026-10-17</t>
        </is>
      </c>
      <c r="B2572" t="inlineStr">
        <is>
          <t>2026-10-18 00:00</t>
        </is>
      </c>
      <c r="C2572" t="n">
        <v>175</v>
      </c>
      <c r="D2572" t="inlineStr">
        <is>
          <t>皇海缘</t>
        </is>
      </c>
      <c r="E2572" t="n">
        <v>1039280</v>
      </c>
    </row>
    <row r="2573">
      <c r="A2573" t="inlineStr">
        <is>
          <t>2026-10-17</t>
        </is>
      </c>
      <c r="B2573" t="inlineStr">
        <is>
          <t>2026-10-18 00:00</t>
        </is>
      </c>
      <c r="C2573" t="n">
        <v>176</v>
      </c>
      <c r="D2573" t="inlineStr">
        <is>
          <t>穷宗主的暴富之路</t>
        </is>
      </c>
      <c r="E2573" t="n">
        <v>1372498</v>
      </c>
    </row>
    <row r="2574">
      <c r="A2574" t="inlineStr">
        <is>
          <t>2026-10-17</t>
        </is>
      </c>
      <c r="B2574" t="inlineStr">
        <is>
          <t>2026-10-18 00:00</t>
        </is>
      </c>
      <c r="C2574" t="n">
        <v>177</v>
      </c>
      <c r="D2574" t="inlineStr">
        <is>
          <t>请只注视我</t>
        </is>
      </c>
      <c r="E2574" t="n">
        <v>2069463</v>
      </c>
    </row>
    <row r="2575">
      <c r="A2575" t="inlineStr">
        <is>
          <t>2026-10-17</t>
        </is>
      </c>
      <c r="B2575" t="inlineStr">
        <is>
          <t>2026-10-18 00:00</t>
        </is>
      </c>
      <c r="C2575" t="n">
        <v>178</v>
      </c>
      <c r="D2575" t="inlineStr">
        <is>
          <t>玩转娱圈</t>
        </is>
      </c>
      <c r="E2575" t="n">
        <v>402765</v>
      </c>
    </row>
    <row r="2576">
      <c r="A2576" t="inlineStr">
        <is>
          <t>2026-10-17</t>
        </is>
      </c>
      <c r="B2576" t="inlineStr">
        <is>
          <t>2026-10-18 00:00</t>
        </is>
      </c>
      <c r="C2576" t="n">
        <v>179</v>
      </c>
      <c r="D2576" t="inlineStr">
        <is>
          <t>养父醋意滔天</t>
        </is>
      </c>
      <c r="E2576" t="n">
        <v>2194594</v>
      </c>
    </row>
    <row r="2577">
      <c r="A2577" t="inlineStr">
        <is>
          <t>2026-10-17</t>
        </is>
      </c>
      <c r="B2577" t="inlineStr">
        <is>
          <t>2026-10-18 00:00</t>
        </is>
      </c>
      <c r="C2577" t="n">
        <v>180</v>
      </c>
      <c r="D2577" t="inlineStr">
        <is>
          <t>前男友变成继父后</t>
        </is>
      </c>
      <c r="E2577" t="n">
        <v>2331745</v>
      </c>
    </row>
    <row r="2578">
      <c r="A2578" t="inlineStr">
        <is>
          <t>2026-10-17</t>
        </is>
      </c>
      <c r="B2578" t="inlineStr">
        <is>
          <t>2026-10-18 00:00</t>
        </is>
      </c>
      <c r="C2578" t="n">
        <v>181</v>
      </c>
      <c r="D2578" t="inlineStr">
        <is>
          <t>仙门第一纨绔</t>
        </is>
      </c>
      <c r="E2578" t="n">
        <v>49957</v>
      </c>
    </row>
    <row r="2579">
      <c r="A2579" t="inlineStr">
        <is>
          <t>2026-10-17</t>
        </is>
      </c>
      <c r="B2579" t="inlineStr">
        <is>
          <t>2026-10-18 00:00</t>
        </is>
      </c>
      <c r="C2579" t="n">
        <v>182</v>
      </c>
      <c r="D2579" t="inlineStr">
        <is>
          <t>照夜行</t>
        </is>
      </c>
      <c r="E2579" t="n">
        <v>1383167</v>
      </c>
    </row>
    <row r="2580">
      <c r="A2580" t="inlineStr">
        <is>
          <t>2026-10-17</t>
        </is>
      </c>
      <c r="B2580" t="inlineStr">
        <is>
          <t>2026-10-18 00:00</t>
        </is>
      </c>
      <c r="C2580" t="n">
        <v>183</v>
      </c>
      <c r="D2580" t="inlineStr">
        <is>
          <t>全是同的世界与恐同的我</t>
        </is>
      </c>
      <c r="E2580" t="n">
        <v>2022447</v>
      </c>
    </row>
    <row r="2581">
      <c r="A2581" t="inlineStr">
        <is>
          <t>2026-10-17</t>
        </is>
      </c>
      <c r="B2581" t="inlineStr">
        <is>
          <t>2026-10-18 00:00</t>
        </is>
      </c>
      <c r="C2581" t="n">
        <v>184</v>
      </c>
      <c r="D2581" t="inlineStr">
        <is>
          <t>.帝王风月录.</t>
        </is>
      </c>
      <c r="E2581" t="n">
        <v>1320419</v>
      </c>
    </row>
    <row r="2582">
      <c r="A2582" t="inlineStr">
        <is>
          <t>2026-10-17</t>
        </is>
      </c>
      <c r="B2582" t="inlineStr">
        <is>
          <t>2026-10-18 00:00</t>
        </is>
      </c>
      <c r="C2582" t="n">
        <v>185</v>
      </c>
      <c r="D2582" t="inlineStr">
        <is>
          <t>恶堕宾馆: 怪谈</t>
        </is>
      </c>
      <c r="E2582" t="n">
        <v>752515</v>
      </c>
    </row>
    <row r="2583">
      <c r="A2583" t="inlineStr">
        <is>
          <t>2026-10-17</t>
        </is>
      </c>
      <c r="B2583" t="inlineStr">
        <is>
          <t>2026-10-18 00:00</t>
        </is>
      </c>
      <c r="C2583" t="n">
        <v>186</v>
      </c>
      <c r="D2583" t="inlineStr">
        <is>
          <t>家族模拟：玉蕴昆冈录</t>
        </is>
      </c>
      <c r="E2583" t="n">
        <v>1358900</v>
      </c>
    </row>
    <row r="2584">
      <c r="A2584" t="inlineStr">
        <is>
          <t>2026-10-17</t>
        </is>
      </c>
      <c r="B2584" t="inlineStr">
        <is>
          <t>2026-10-18 00:00</t>
        </is>
      </c>
      <c r="C2584" t="n">
        <v>187</v>
      </c>
      <c r="D2584" t="inlineStr">
        <is>
          <t>被反派驯养的三十天</t>
        </is>
      </c>
      <c r="E2584" t="n">
        <v>1243482</v>
      </c>
    </row>
    <row r="2585">
      <c r="A2585" t="inlineStr">
        <is>
          <t>2026-10-17</t>
        </is>
      </c>
      <c r="B2585" t="inlineStr">
        <is>
          <t>2026-10-18 00:00</t>
        </is>
      </c>
      <c r="C2585" t="n">
        <v>188</v>
      </c>
      <c r="D2585" t="inlineStr">
        <is>
          <t>人生造梦模拟器</t>
        </is>
      </c>
      <c r="E2585" t="n">
        <v>1264442</v>
      </c>
    </row>
    <row r="2586">
      <c r="A2586" t="inlineStr">
        <is>
          <t>2026-10-17</t>
        </is>
      </c>
      <c r="B2586" t="inlineStr">
        <is>
          <t>2026-10-18 00:00</t>
        </is>
      </c>
      <c r="C2586" t="n">
        <v>189</v>
      </c>
      <c r="D2586" t="inlineStr">
        <is>
          <t>乱世沉浮录</t>
        </is>
      </c>
      <c r="E2586" t="n">
        <v>43440</v>
      </c>
    </row>
    <row r="2587">
      <c r="A2587" t="inlineStr">
        <is>
          <t>2026-10-17</t>
        </is>
      </c>
      <c r="B2587" t="inlineStr">
        <is>
          <t>2026-10-18 00:00</t>
        </is>
      </c>
      <c r="C2587" t="n">
        <v>190</v>
      </c>
      <c r="D2587" t="inlineStr">
        <is>
          <t>傀儡陛下他被迫当海王</t>
        </is>
      </c>
      <c r="E2587" t="n">
        <v>2087425</v>
      </c>
    </row>
    <row r="2588">
      <c r="A2588" t="inlineStr">
        <is>
          <t>2026-10-17</t>
        </is>
      </c>
      <c r="B2588" t="inlineStr">
        <is>
          <t>2026-10-18 00:00</t>
        </is>
      </c>
      <c r="C2588" t="n">
        <v>191</v>
      </c>
      <c r="D2588" t="inlineStr">
        <is>
          <t>穿成限制文女配后</t>
        </is>
      </c>
      <c r="E2588" t="n">
        <v>1508545</v>
      </c>
    </row>
    <row r="2589">
      <c r="A2589" t="inlineStr">
        <is>
          <t>2026-10-17</t>
        </is>
      </c>
      <c r="B2589" t="inlineStr">
        <is>
          <t>2026-10-18 00:00</t>
        </is>
      </c>
      <c r="C2589" t="n">
        <v>192</v>
      </c>
      <c r="D2589" t="inlineStr">
        <is>
          <t>三国攻略手札</t>
        </is>
      </c>
      <c r="E2589" t="n">
        <v>61744</v>
      </c>
    </row>
    <row r="2590">
      <c r="A2590" t="inlineStr">
        <is>
          <t>2026-10-17</t>
        </is>
      </c>
      <c r="B2590" t="inlineStr">
        <is>
          <t>2026-10-18 00:00</t>
        </is>
      </c>
      <c r="C2590" t="n">
        <v>193</v>
      </c>
      <c r="D2590" t="inlineStr">
        <is>
          <t>娇房帐中香</t>
        </is>
      </c>
      <c r="E2590" t="n">
        <v>1168402</v>
      </c>
    </row>
    <row r="2591">
      <c r="A2591" t="inlineStr">
        <is>
          <t>2026-10-17</t>
        </is>
      </c>
      <c r="B2591" t="inlineStr">
        <is>
          <t>2026-10-18 00:00</t>
        </is>
      </c>
      <c r="C2591" t="n">
        <v>194</v>
      </c>
      <c r="D2591" t="inlineStr">
        <is>
          <t>穿成古早师徒文里的炮灰</t>
        </is>
      </c>
      <c r="E2591" t="n">
        <v>1217929</v>
      </c>
    </row>
    <row r="2592">
      <c r="A2592" t="inlineStr">
        <is>
          <t>2026-10-17</t>
        </is>
      </c>
      <c r="B2592" t="inlineStr">
        <is>
          <t>2026-10-18 00:00</t>
        </is>
      </c>
      <c r="C2592" t="n">
        <v>195</v>
      </c>
      <c r="D2592" t="inlineStr">
        <is>
          <t>404区</t>
        </is>
      </c>
      <c r="E2592" t="n">
        <v>1569461</v>
      </c>
    </row>
    <row r="2593">
      <c r="A2593" t="inlineStr">
        <is>
          <t>2026-10-17</t>
        </is>
      </c>
      <c r="B2593" t="inlineStr">
        <is>
          <t>2026-10-18 00:00</t>
        </is>
      </c>
      <c r="C2593" t="n">
        <v>196</v>
      </c>
      <c r="D2593" t="inlineStr">
        <is>
          <t>位极人臣</t>
        </is>
      </c>
      <c r="E2593" t="n">
        <v>1057150</v>
      </c>
    </row>
    <row r="2594">
      <c r="A2594" t="inlineStr">
        <is>
          <t>2026-10-17</t>
        </is>
      </c>
      <c r="B2594" t="inlineStr">
        <is>
          <t>2026-10-18 00:00</t>
        </is>
      </c>
      <c r="C2594" t="n">
        <v>197</v>
      </c>
      <c r="D2594" t="inlineStr">
        <is>
          <t>合欢宗主死遁后只想躺平</t>
        </is>
      </c>
      <c r="E2594" t="n">
        <v>2234950</v>
      </c>
    </row>
    <row r="2595">
      <c r="A2595" t="inlineStr">
        <is>
          <t>2026-10-17</t>
        </is>
      </c>
      <c r="B2595" t="inlineStr">
        <is>
          <t>2026-10-18 00:00</t>
        </is>
      </c>
      <c r="C2595" t="n">
        <v>198</v>
      </c>
      <c r="D2595" t="inlineStr">
        <is>
          <t>乌山四中狐狸食人事件</t>
        </is>
      </c>
      <c r="E2595" t="n">
        <v>1551952</v>
      </c>
    </row>
    <row r="2596">
      <c r="A2596" t="inlineStr">
        <is>
          <t>2026-10-17</t>
        </is>
      </c>
      <c r="B2596" t="inlineStr">
        <is>
          <t>2026-10-18 00:00</t>
        </is>
      </c>
      <c r="C2596" t="n">
        <v>199</v>
      </c>
      <c r="D2596" t="inlineStr">
        <is>
          <t>司星·天命在我</t>
        </is>
      </c>
      <c r="E2596" t="n">
        <v>221896</v>
      </c>
    </row>
    <row r="2597">
      <c r="A2597" t="inlineStr">
        <is>
          <t>2026-10-17</t>
        </is>
      </c>
      <c r="B2597" t="inlineStr">
        <is>
          <t>2026-10-18 00:00</t>
        </is>
      </c>
      <c r="C2597" t="n">
        <v>200</v>
      </c>
      <c r="D2597" t="inlineStr">
        <is>
          <t>哥哥的私有物</t>
        </is>
      </c>
      <c r="E2597" t="n">
        <v>2368166</v>
      </c>
    </row>
    <row r="2598">
      <c r="A2598" t="inlineStr">
        <is>
          <t>2026-10-18</t>
        </is>
      </c>
      <c r="B2598" t="inlineStr">
        <is>
          <t>2026-10-19 00:00</t>
        </is>
      </c>
      <c r="C2598" t="n">
        <v>1</v>
      </c>
      <c r="D2598" t="inlineStr">
        <is>
          <t>师途</t>
        </is>
      </c>
      <c r="E2598" t="n">
        <v>32351</v>
      </c>
    </row>
    <row r="2599">
      <c r="A2599" t="inlineStr">
        <is>
          <t>2026-10-18</t>
        </is>
      </c>
      <c r="B2599" t="inlineStr">
        <is>
          <t>2026-10-19 00:00</t>
        </is>
      </c>
      <c r="C2599" t="n">
        <v>2</v>
      </c>
      <c r="D2599" t="inlineStr">
        <is>
          <t>临帝阙</t>
        </is>
      </c>
      <c r="E2599" t="n">
        <v>178176</v>
      </c>
    </row>
    <row r="2600">
      <c r="A2600" t="inlineStr">
        <is>
          <t>2026-10-18</t>
        </is>
      </c>
      <c r="B2600" t="inlineStr">
        <is>
          <t>2026-10-19 00:00</t>
        </is>
      </c>
      <c r="C2600" t="n">
        <v>3</v>
      </c>
      <c r="D2600" t="inlineStr">
        <is>
          <t>江山千秋万代</t>
        </is>
      </c>
      <c r="E2600" t="n">
        <v>368816</v>
      </c>
    </row>
    <row r="2601">
      <c r="A2601" t="inlineStr">
        <is>
          <t>2026-10-18</t>
        </is>
      </c>
      <c r="B2601" t="inlineStr">
        <is>
          <t>2026-10-19 00:00</t>
        </is>
      </c>
      <c r="C2601" t="n">
        <v>4</v>
      </c>
      <c r="D2601" t="inlineStr">
        <is>
          <t>宫妃</t>
        </is>
      </c>
      <c r="E2601" t="n">
        <v>8075</v>
      </c>
    </row>
    <row r="2602">
      <c r="A2602" t="inlineStr">
        <is>
          <t>2026-10-18</t>
        </is>
      </c>
      <c r="B2602" t="inlineStr">
        <is>
          <t>2026-10-19 00:00</t>
        </is>
      </c>
      <c r="C2602" t="n">
        <v>5</v>
      </c>
      <c r="D2602" t="inlineStr">
        <is>
          <t>仙路漫漫</t>
        </is>
      </c>
      <c r="E2602" t="n">
        <v>35066</v>
      </c>
    </row>
    <row r="2603">
      <c r="A2603" t="inlineStr">
        <is>
          <t>2026-10-18</t>
        </is>
      </c>
      <c r="B2603" t="inlineStr">
        <is>
          <t>2026-10-19 00:00</t>
        </is>
      </c>
      <c r="C2603" t="n">
        <v>6</v>
      </c>
      <c r="D2603" t="inlineStr">
        <is>
          <t>怪我过分美丽</t>
        </is>
      </c>
      <c r="E2603" t="n">
        <v>103593</v>
      </c>
    </row>
    <row r="2604">
      <c r="A2604" t="inlineStr">
        <is>
          <t>2026-10-18</t>
        </is>
      </c>
      <c r="B2604" t="inlineStr">
        <is>
          <t>2026-10-19 00:00</t>
        </is>
      </c>
      <c r="C2604" t="n">
        <v>7</v>
      </c>
      <c r="D2604" t="inlineStr">
        <is>
          <t>三界衔</t>
        </is>
      </c>
      <c r="E2604" t="n">
        <v>1561773</v>
      </c>
    </row>
    <row r="2605">
      <c r="A2605" t="inlineStr">
        <is>
          <t>2026-10-18</t>
        </is>
      </c>
      <c r="B2605" t="inlineStr">
        <is>
          <t>2026-10-19 00:00</t>
        </is>
      </c>
      <c r="C2605" t="n">
        <v>8</v>
      </c>
      <c r="D2605" t="inlineStr">
        <is>
          <t>星期天不上头条</t>
        </is>
      </c>
      <c r="E2605" t="n">
        <v>468214</v>
      </c>
    </row>
    <row r="2606">
      <c r="A2606" t="inlineStr">
        <is>
          <t>2026-10-18</t>
        </is>
      </c>
      <c r="B2606" t="inlineStr">
        <is>
          <t>2026-10-19 00:00</t>
        </is>
      </c>
      <c r="C2606" t="n">
        <v>9</v>
      </c>
      <c r="D2606" t="inlineStr">
        <is>
          <t>我在京城上头条</t>
        </is>
      </c>
      <c r="E2606" t="n">
        <v>992127</v>
      </c>
    </row>
    <row r="2607">
      <c r="A2607" t="inlineStr">
        <is>
          <t>2026-10-18</t>
        </is>
      </c>
      <c r="B2607" t="inlineStr">
        <is>
          <t>2026-10-19 00:00</t>
        </is>
      </c>
      <c r="C2607" t="n">
        <v>10</v>
      </c>
      <c r="D2607" t="inlineStr">
        <is>
          <t>恶女模拟器</t>
        </is>
      </c>
      <c r="E2607" t="n">
        <v>495331</v>
      </c>
    </row>
    <row r="2608">
      <c r="A2608" t="inlineStr">
        <is>
          <t>2026-10-18</t>
        </is>
      </c>
      <c r="B2608" t="inlineStr">
        <is>
          <t>2026-10-19 00:00</t>
        </is>
      </c>
      <c r="C2608" t="n">
        <v>11</v>
      </c>
      <c r="D2608" t="inlineStr">
        <is>
          <t>AMNESIA 失忆症</t>
        </is>
      </c>
      <c r="E2608" t="n">
        <v>3862</v>
      </c>
    </row>
    <row r="2609">
      <c r="A2609" t="inlineStr">
        <is>
          <t>2026-10-18</t>
        </is>
      </c>
      <c r="B2609" t="inlineStr">
        <is>
          <t>2026-10-19 00:00</t>
        </is>
      </c>
      <c r="C2609" t="n">
        <v>12</v>
      </c>
      <c r="D2609" t="inlineStr">
        <is>
          <t>风华临安</t>
        </is>
      </c>
      <c r="E2609" t="n">
        <v>1644173</v>
      </c>
    </row>
    <row r="2610">
      <c r="A2610" t="inlineStr">
        <is>
          <t>2026-10-18</t>
        </is>
      </c>
      <c r="B2610" t="inlineStr">
        <is>
          <t>2026-10-19 00:00</t>
        </is>
      </c>
      <c r="C2610" t="n">
        <v>13</v>
      </c>
      <c r="D2610" t="inlineStr">
        <is>
          <t>折灵</t>
        </is>
      </c>
      <c r="E2610" t="n">
        <v>1063393</v>
      </c>
    </row>
    <row r="2611">
      <c r="A2611" t="inlineStr">
        <is>
          <t>2026-10-18</t>
        </is>
      </c>
      <c r="B2611" t="inlineStr">
        <is>
          <t>2026-10-19 00:00</t>
        </is>
      </c>
      <c r="C2611" t="n">
        <v>14</v>
      </c>
      <c r="D2611" t="inlineStr">
        <is>
          <t>勿扰修仙中</t>
        </is>
      </c>
      <c r="E2611" t="n">
        <v>397723</v>
      </c>
    </row>
    <row r="2612">
      <c r="A2612" t="inlineStr">
        <is>
          <t>2026-10-18</t>
        </is>
      </c>
      <c r="B2612" t="inlineStr">
        <is>
          <t>2026-10-19 00:00</t>
        </is>
      </c>
      <c r="C2612" t="n">
        <v>15</v>
      </c>
      <c r="D2612" t="inlineStr">
        <is>
          <t>京中叙</t>
        </is>
      </c>
      <c r="E2612" t="n">
        <v>1544579</v>
      </c>
    </row>
    <row r="2613">
      <c r="A2613" t="inlineStr">
        <is>
          <t>2026-10-18</t>
        </is>
      </c>
      <c r="B2613" t="inlineStr">
        <is>
          <t>2026-10-19 00:00</t>
        </is>
      </c>
      <c r="C2613" t="n">
        <v>16</v>
      </c>
      <c r="D2613" t="inlineStr">
        <is>
          <t>山河长憾</t>
        </is>
      </c>
      <c r="E2613" t="n">
        <v>1832279</v>
      </c>
    </row>
    <row r="2614">
      <c r="A2614" t="inlineStr">
        <is>
          <t>2026-10-18</t>
        </is>
      </c>
      <c r="B2614" t="inlineStr">
        <is>
          <t>2026-10-19 00:00</t>
        </is>
      </c>
      <c r="C2614" t="n">
        <v>17</v>
      </c>
      <c r="D2614" t="inlineStr">
        <is>
          <t>替兄嫁了公主后</t>
        </is>
      </c>
      <c r="E2614" t="n">
        <v>1471378</v>
      </c>
    </row>
    <row r="2615">
      <c r="A2615" t="inlineStr">
        <is>
          <t>2026-10-18</t>
        </is>
      </c>
      <c r="B2615" t="inlineStr">
        <is>
          <t>2026-10-19 00:00</t>
        </is>
      </c>
      <c r="C2615" t="n">
        <v>18</v>
      </c>
      <c r="D2615" t="inlineStr">
        <is>
          <t>天纵</t>
        </is>
      </c>
      <c r="E2615" t="n">
        <v>532304</v>
      </c>
    </row>
    <row r="2616">
      <c r="A2616" t="inlineStr">
        <is>
          <t>2026-10-18</t>
        </is>
      </c>
      <c r="B2616" t="inlineStr">
        <is>
          <t>2026-10-19 00:00</t>
        </is>
      </c>
      <c r="C2616" t="n">
        <v>19</v>
      </c>
      <c r="D2616" t="inlineStr">
        <is>
          <t>朕被迫上位</t>
        </is>
      </c>
      <c r="E2616" t="n">
        <v>1320442</v>
      </c>
    </row>
    <row r="2617">
      <c r="A2617" t="inlineStr">
        <is>
          <t>2026-10-18</t>
        </is>
      </c>
      <c r="B2617" t="inlineStr">
        <is>
          <t>2026-10-19 00:00</t>
        </is>
      </c>
      <c r="C2617" t="n">
        <v>20</v>
      </c>
      <c r="D2617" t="inlineStr">
        <is>
          <t>神也梦春秋</t>
        </is>
      </c>
      <c r="E2617" t="n">
        <v>325672</v>
      </c>
    </row>
    <row r="2618">
      <c r="A2618" t="inlineStr">
        <is>
          <t>2026-10-18</t>
        </is>
      </c>
      <c r="B2618" t="inlineStr">
        <is>
          <t>2026-10-19 00:00</t>
        </is>
      </c>
      <c r="C2618" t="n">
        <v>21</v>
      </c>
      <c r="D2618" t="inlineStr">
        <is>
          <t>娱乐圈|热搜预定</t>
        </is>
      </c>
      <c r="E2618" t="n">
        <v>802492</v>
      </c>
    </row>
    <row r="2619">
      <c r="A2619" t="inlineStr">
        <is>
          <t>2026-10-18</t>
        </is>
      </c>
      <c r="B2619" t="inlineStr">
        <is>
          <t>2026-10-19 00:00</t>
        </is>
      </c>
      <c r="C2619" t="n">
        <v>22</v>
      </c>
      <c r="D2619" t="inlineStr">
        <is>
          <t>赴韶光</t>
        </is>
      </c>
      <c r="E2619" t="n">
        <v>1070596</v>
      </c>
    </row>
    <row r="2620">
      <c r="A2620" t="inlineStr">
        <is>
          <t>2026-10-18</t>
        </is>
      </c>
      <c r="B2620" t="inlineStr">
        <is>
          <t>2026-10-19 00:00</t>
        </is>
      </c>
      <c r="C2620" t="n">
        <v>23</v>
      </c>
      <c r="D2620" t="inlineStr">
        <is>
          <t>凭什么我是反派</t>
        </is>
      </c>
      <c r="E2620" t="n">
        <v>454060</v>
      </c>
    </row>
    <row r="2621">
      <c r="A2621" t="inlineStr">
        <is>
          <t>2026-10-18</t>
        </is>
      </c>
      <c r="B2621" t="inlineStr">
        <is>
          <t>2026-10-19 00:00</t>
        </is>
      </c>
      <c r="C2621" t="n">
        <v>24</v>
      </c>
      <c r="D2621" t="inlineStr">
        <is>
          <t>我竟然是个女魔头</t>
        </is>
      </c>
      <c r="E2621" t="n">
        <v>566957</v>
      </c>
    </row>
    <row r="2622">
      <c r="A2622" t="inlineStr">
        <is>
          <t>2026-10-18</t>
        </is>
      </c>
      <c r="B2622" t="inlineStr">
        <is>
          <t>2026-10-19 00:00</t>
        </is>
      </c>
      <c r="C2622" t="n">
        <v>25</v>
      </c>
      <c r="D2622" t="inlineStr">
        <is>
          <t>仙门逸事</t>
        </is>
      </c>
      <c r="E2622" t="n">
        <v>203447</v>
      </c>
    </row>
    <row r="2623">
      <c r="A2623" t="inlineStr">
        <is>
          <t>2026-10-18</t>
        </is>
      </c>
      <c r="B2623" t="inlineStr">
        <is>
          <t>2026-10-19 00:00</t>
        </is>
      </c>
      <c r="C2623" t="n">
        <v>26</v>
      </c>
      <c r="D2623" t="inlineStr">
        <is>
          <t>后宫升职手札</t>
        </is>
      </c>
      <c r="E2623" t="n">
        <v>379597</v>
      </c>
    </row>
    <row r="2624">
      <c r="A2624" t="inlineStr">
        <is>
          <t>2026-10-18</t>
        </is>
      </c>
      <c r="B2624" t="inlineStr">
        <is>
          <t>2026-10-19 00:00</t>
        </is>
      </c>
      <c r="C2624" t="n">
        <v>27</v>
      </c>
      <c r="D2624" t="inlineStr">
        <is>
          <t>世家主母日常</t>
        </is>
      </c>
      <c r="E2624" t="n">
        <v>137880</v>
      </c>
    </row>
    <row r="2625">
      <c r="A2625" t="inlineStr">
        <is>
          <t>2026-10-18</t>
        </is>
      </c>
      <c r="B2625" t="inlineStr">
        <is>
          <t>2026-10-19 00:00</t>
        </is>
      </c>
      <c r="C2625" t="n">
        <v>28</v>
      </c>
      <c r="D2625" t="inlineStr">
        <is>
          <t>你的私有玩物们</t>
        </is>
      </c>
      <c r="E2625" t="n">
        <v>2262694</v>
      </c>
    </row>
    <row r="2626">
      <c r="A2626" t="inlineStr">
        <is>
          <t>2026-10-18</t>
        </is>
      </c>
      <c r="B2626" t="inlineStr">
        <is>
          <t>2026-10-19 00:00</t>
        </is>
      </c>
      <c r="C2626" t="n">
        <v>29</v>
      </c>
      <c r="D2626" t="inlineStr">
        <is>
          <t>成为团播TOP之后</t>
        </is>
      </c>
      <c r="E2626" t="n">
        <v>1991368</v>
      </c>
    </row>
    <row r="2627">
      <c r="A2627" t="inlineStr">
        <is>
          <t>2026-10-18</t>
        </is>
      </c>
      <c r="B2627" t="inlineStr">
        <is>
          <t>2026-10-19 00:00</t>
        </is>
      </c>
      <c r="C2627" t="n">
        <v>30</v>
      </c>
      <c r="D2627" t="inlineStr">
        <is>
          <t>古代主母风华录</t>
        </is>
      </c>
      <c r="E2627" t="n">
        <v>388793</v>
      </c>
    </row>
    <row r="2628">
      <c r="A2628" t="inlineStr">
        <is>
          <t>2026-10-18</t>
        </is>
      </c>
      <c r="B2628" t="inlineStr">
        <is>
          <t>2026-10-19 00:00</t>
        </is>
      </c>
      <c r="C2628" t="n">
        <v>31</v>
      </c>
      <c r="D2628" t="inlineStr">
        <is>
          <t>虔诚之花的晚钟</t>
        </is>
      </c>
      <c r="E2628" t="n">
        <v>44385</v>
      </c>
    </row>
    <row r="2629">
      <c r="A2629" t="inlineStr">
        <is>
          <t>2026-10-18</t>
        </is>
      </c>
      <c r="B2629" t="inlineStr">
        <is>
          <t>2026-10-19 00:00</t>
        </is>
      </c>
      <c r="C2629" t="n">
        <v>32</v>
      </c>
      <c r="D2629" t="inlineStr">
        <is>
          <t>纵神欢</t>
        </is>
      </c>
      <c r="E2629" t="n">
        <v>1113864</v>
      </c>
    </row>
    <row r="2630">
      <c r="A2630" t="inlineStr">
        <is>
          <t>2026-10-18</t>
        </is>
      </c>
      <c r="B2630" t="inlineStr">
        <is>
          <t>2026-10-19 00:00</t>
        </is>
      </c>
      <c r="C2630" t="n">
        <v>33</v>
      </c>
      <c r="D2630" t="inlineStr">
        <is>
          <t>并不是一般穿游</t>
        </is>
      </c>
      <c r="E2630" t="n">
        <v>481832</v>
      </c>
    </row>
    <row r="2631">
      <c r="A2631" t="inlineStr">
        <is>
          <t>2026-10-18</t>
        </is>
      </c>
      <c r="B2631" t="inlineStr">
        <is>
          <t>2026-10-19 00:00</t>
        </is>
      </c>
      <c r="C2631" t="n">
        <v>34</v>
      </c>
      <c r="D2631" t="inlineStr">
        <is>
          <t>无情笺</t>
        </is>
      </c>
      <c r="E2631" t="n">
        <v>1059026</v>
      </c>
    </row>
    <row r="2632">
      <c r="A2632" t="inlineStr">
        <is>
          <t>2026-10-18</t>
        </is>
      </c>
      <c r="B2632" t="inlineStr">
        <is>
          <t>2026-10-19 00:00</t>
        </is>
      </c>
      <c r="C2632" t="n">
        <v>35</v>
      </c>
      <c r="D2632" t="inlineStr">
        <is>
          <t>我在古代当首富￥</t>
        </is>
      </c>
      <c r="E2632" t="n">
        <v>2141006</v>
      </c>
    </row>
    <row r="2633">
      <c r="A2633" t="inlineStr">
        <is>
          <t>2026-10-18</t>
        </is>
      </c>
      <c r="B2633" t="inlineStr">
        <is>
          <t>2026-10-19 00:00</t>
        </is>
      </c>
      <c r="C2633" t="n">
        <v>36</v>
      </c>
      <c r="D2633" t="inlineStr">
        <is>
          <t>从寒门开始</t>
        </is>
      </c>
      <c r="E2633" t="n">
        <v>662397</v>
      </c>
    </row>
    <row r="2634">
      <c r="A2634" t="inlineStr">
        <is>
          <t>2026-10-18</t>
        </is>
      </c>
      <c r="B2634" t="inlineStr">
        <is>
          <t>2026-10-19 00:00</t>
        </is>
      </c>
      <c r="C2634" t="n">
        <v>37</v>
      </c>
      <c r="D2634" t="inlineStr">
        <is>
          <t>暗卫他又跑</t>
        </is>
      </c>
      <c r="E2634" t="n">
        <v>1577628</v>
      </c>
    </row>
    <row r="2635">
      <c r="A2635" t="inlineStr">
        <is>
          <t>2026-10-18</t>
        </is>
      </c>
      <c r="B2635" t="inlineStr">
        <is>
          <t>2026-10-19 00:00</t>
        </is>
      </c>
      <c r="C2635" t="n">
        <v>38</v>
      </c>
      <c r="D2635" t="inlineStr">
        <is>
          <t>捉鬼文女配all in</t>
        </is>
      </c>
      <c r="E2635" t="n">
        <v>1098480</v>
      </c>
    </row>
    <row r="2636">
      <c r="A2636" t="inlineStr">
        <is>
          <t>2026-10-18</t>
        </is>
      </c>
      <c r="B2636" t="inlineStr">
        <is>
          <t>2026-10-19 00:00</t>
        </is>
      </c>
      <c r="C2636" t="n">
        <v>39</v>
      </c>
      <c r="D2636" t="inlineStr">
        <is>
          <t>妄情债</t>
        </is>
      </c>
      <c r="E2636" t="n">
        <v>1738960</v>
      </c>
    </row>
    <row r="2637">
      <c r="A2637" t="inlineStr">
        <is>
          <t>2026-10-18</t>
        </is>
      </c>
      <c r="B2637" t="inlineStr">
        <is>
          <t>2026-10-19 00:00</t>
        </is>
      </c>
      <c r="C2637" t="n">
        <v>40</v>
      </c>
      <c r="D2637" t="inlineStr">
        <is>
          <t>昭昭宫廷</t>
        </is>
      </c>
      <c r="E2637" t="n">
        <v>627494</v>
      </c>
    </row>
    <row r="2638">
      <c r="A2638" t="inlineStr">
        <is>
          <t>2026-10-18</t>
        </is>
      </c>
      <c r="B2638" t="inlineStr">
        <is>
          <t>2026-10-19 00:00</t>
        </is>
      </c>
      <c r="C2638" t="n">
        <v>41</v>
      </c>
      <c r="D2638" t="inlineStr">
        <is>
          <t>寡夫房里是非多</t>
        </is>
      </c>
      <c r="E2638" t="n">
        <v>1219255</v>
      </c>
    </row>
    <row r="2639">
      <c r="A2639" t="inlineStr">
        <is>
          <t>2026-10-18</t>
        </is>
      </c>
      <c r="B2639" t="inlineStr">
        <is>
          <t>2026-10-19 00:00</t>
        </is>
      </c>
      <c r="C2639" t="n">
        <v>42</v>
      </c>
      <c r="D2639" t="inlineStr">
        <is>
          <t>帝宴千秋</t>
        </is>
      </c>
      <c r="E2639" t="n">
        <v>2204392</v>
      </c>
    </row>
    <row r="2640">
      <c r="A2640" t="inlineStr">
        <is>
          <t>2026-10-18</t>
        </is>
      </c>
      <c r="B2640" t="inlineStr">
        <is>
          <t>2026-10-19 00:00</t>
        </is>
      </c>
      <c r="C2640" t="n">
        <v>43</v>
      </c>
      <c r="D2640" t="inlineStr">
        <is>
          <t>青宫赋</t>
        </is>
      </c>
      <c r="E2640" t="n">
        <v>2253369</v>
      </c>
    </row>
    <row r="2641">
      <c r="A2641" t="inlineStr">
        <is>
          <t>2026-10-18</t>
        </is>
      </c>
      <c r="B2641" t="inlineStr">
        <is>
          <t>2026-10-19 00:00</t>
        </is>
      </c>
      <c r="C2641" t="n">
        <v>44</v>
      </c>
      <c r="D2641" t="inlineStr">
        <is>
          <t>后宫群妃录</t>
        </is>
      </c>
      <c r="E2641" t="n">
        <v>908005</v>
      </c>
    </row>
    <row r="2642">
      <c r="A2642" t="inlineStr">
        <is>
          <t>2026-10-18</t>
        </is>
      </c>
      <c r="B2642" t="inlineStr">
        <is>
          <t>2026-10-19 00:00</t>
        </is>
      </c>
      <c r="C2642" t="n">
        <v>45</v>
      </c>
      <c r="D2642" t="inlineStr">
        <is>
          <t>无限求生：房车囤货组队</t>
        </is>
      </c>
      <c r="E2642" t="n">
        <v>2056454</v>
      </c>
    </row>
    <row r="2643">
      <c r="A2643" t="inlineStr">
        <is>
          <t>2026-10-18</t>
        </is>
      </c>
      <c r="B2643" t="inlineStr">
        <is>
          <t>2026-10-19 00:00</t>
        </is>
      </c>
      <c r="C2643" t="n">
        <v>46</v>
      </c>
      <c r="D2643" t="inlineStr">
        <is>
          <t>国际女团出道战</t>
        </is>
      </c>
      <c r="E2643" t="n">
        <v>917544</v>
      </c>
    </row>
    <row r="2644">
      <c r="A2644" t="inlineStr">
        <is>
          <t>2026-10-18</t>
        </is>
      </c>
      <c r="B2644" t="inlineStr">
        <is>
          <t>2026-10-19 00:00</t>
        </is>
      </c>
      <c r="C2644" t="n">
        <v>47</v>
      </c>
      <c r="D2644" t="inlineStr">
        <is>
          <t>古代富婆模拟器</t>
        </is>
      </c>
      <c r="E2644" t="n">
        <v>1444027</v>
      </c>
    </row>
    <row r="2645">
      <c r="A2645" t="inlineStr">
        <is>
          <t>2026-10-18</t>
        </is>
      </c>
      <c r="B2645" t="inlineStr">
        <is>
          <t>2026-10-19 00:00</t>
        </is>
      </c>
      <c r="C2645" t="n">
        <v>48</v>
      </c>
      <c r="D2645" t="inlineStr">
        <is>
          <t>闪耀48区</t>
        </is>
      </c>
      <c r="E2645" t="n">
        <v>2057385</v>
      </c>
    </row>
    <row r="2646">
      <c r="A2646" t="inlineStr">
        <is>
          <t>2026-10-18</t>
        </is>
      </c>
      <c r="B2646" t="inlineStr">
        <is>
          <t>2026-10-19 00:00</t>
        </is>
      </c>
      <c r="C2646" t="n">
        <v>49</v>
      </c>
      <c r="D2646" t="inlineStr">
        <is>
          <t>渡前缘</t>
        </is>
      </c>
      <c r="E2646" t="n">
        <v>882435</v>
      </c>
    </row>
    <row r="2647">
      <c r="A2647" t="inlineStr">
        <is>
          <t>2026-10-18</t>
        </is>
      </c>
      <c r="B2647" t="inlineStr">
        <is>
          <t>2026-10-19 00:00</t>
        </is>
      </c>
      <c r="C2647" t="n">
        <v>50</v>
      </c>
      <c r="D2647" t="inlineStr">
        <is>
          <t>宫妃风华录</t>
        </is>
      </c>
      <c r="E2647" t="n">
        <v>66777</v>
      </c>
    </row>
    <row r="2648">
      <c r="A2648" t="inlineStr">
        <is>
          <t>2026-10-18</t>
        </is>
      </c>
      <c r="B2648" t="inlineStr">
        <is>
          <t>2026-10-19 00:00</t>
        </is>
      </c>
      <c r="C2648" t="n">
        <v>51</v>
      </c>
      <c r="D2648" t="inlineStr">
        <is>
          <t>朝暮谣</t>
        </is>
      </c>
      <c r="E2648" t="n">
        <v>2128510</v>
      </c>
    </row>
    <row r="2649">
      <c r="A2649" t="inlineStr">
        <is>
          <t>2026-10-18</t>
        </is>
      </c>
      <c r="B2649" t="inlineStr">
        <is>
          <t>2026-10-19 00:00</t>
        </is>
      </c>
      <c r="C2649" t="n">
        <v>52</v>
      </c>
      <c r="D2649" t="inlineStr">
        <is>
          <t>美女进化论</t>
        </is>
      </c>
      <c r="E2649" t="n">
        <v>165942</v>
      </c>
    </row>
    <row r="2650">
      <c r="A2650" t="inlineStr">
        <is>
          <t>2026-10-18</t>
        </is>
      </c>
      <c r="B2650" t="inlineStr">
        <is>
          <t>2026-10-19 00:00</t>
        </is>
      </c>
      <c r="C2650" t="n">
        <v>53</v>
      </c>
      <c r="D2650" t="inlineStr">
        <is>
          <t>皇后是只狐狸精</t>
        </is>
      </c>
      <c r="E2650" t="n">
        <v>126029</v>
      </c>
    </row>
    <row r="2651">
      <c r="A2651" t="inlineStr">
        <is>
          <t>2026-10-18</t>
        </is>
      </c>
      <c r="B2651" t="inlineStr">
        <is>
          <t>2026-10-19 00:00</t>
        </is>
      </c>
      <c r="C2651" t="n">
        <v>54</v>
      </c>
      <c r="D2651" t="inlineStr">
        <is>
          <t>谋仙渡</t>
        </is>
      </c>
      <c r="E2651" t="n">
        <v>2196891</v>
      </c>
    </row>
    <row r="2652">
      <c r="A2652" t="inlineStr">
        <is>
          <t>2026-10-18</t>
        </is>
      </c>
      <c r="B2652" t="inlineStr">
        <is>
          <t>2026-10-19 00:00</t>
        </is>
      </c>
      <c r="C2652" t="n">
        <v>55</v>
      </c>
      <c r="D2652" t="inlineStr">
        <is>
          <t>恶名远扬</t>
        </is>
      </c>
      <c r="E2652" t="n">
        <v>1491506</v>
      </c>
    </row>
    <row r="2653">
      <c r="A2653" t="inlineStr">
        <is>
          <t>2026-10-18</t>
        </is>
      </c>
      <c r="B2653" t="inlineStr">
        <is>
          <t>2026-10-19 00:00</t>
        </is>
      </c>
      <c r="C2653" t="n">
        <v>56</v>
      </c>
      <c r="D2653" t="inlineStr">
        <is>
          <t>仙履奇谈</t>
        </is>
      </c>
      <c r="E2653" t="n">
        <v>116271</v>
      </c>
    </row>
    <row r="2654">
      <c r="A2654" t="inlineStr">
        <is>
          <t>2026-10-18</t>
        </is>
      </c>
      <c r="B2654" t="inlineStr">
        <is>
          <t>2026-10-19 00:00</t>
        </is>
      </c>
      <c r="C2654" t="n">
        <v>57</v>
      </c>
      <c r="D2654" t="inlineStr">
        <is>
          <t>金珠遗梦</t>
        </is>
      </c>
      <c r="E2654" t="n">
        <v>1055656</v>
      </c>
    </row>
    <row r="2655">
      <c r="A2655" t="inlineStr">
        <is>
          <t>2026-10-18</t>
        </is>
      </c>
      <c r="B2655" t="inlineStr">
        <is>
          <t>2026-10-19 00:00</t>
        </is>
      </c>
      <c r="C2655" t="n">
        <v>58</v>
      </c>
      <c r="D2655" t="inlineStr">
        <is>
          <t>社恐勇闯恋综</t>
        </is>
      </c>
      <c r="E2655" t="n">
        <v>1269315</v>
      </c>
    </row>
    <row r="2656">
      <c r="A2656" t="inlineStr">
        <is>
          <t>2026-10-18</t>
        </is>
      </c>
      <c r="B2656" t="inlineStr">
        <is>
          <t>2026-10-19 00:00</t>
        </is>
      </c>
      <c r="C2656" t="n">
        <v>59</v>
      </c>
      <c r="D2656" t="inlineStr">
        <is>
          <t>宫斗这件小事新版</t>
        </is>
      </c>
      <c r="E2656" t="n">
        <v>18216</v>
      </c>
    </row>
    <row r="2657">
      <c r="A2657" t="inlineStr">
        <is>
          <t>2026-10-18</t>
        </is>
      </c>
      <c r="B2657" t="inlineStr">
        <is>
          <t>2026-10-19 00:00</t>
        </is>
      </c>
      <c r="C2657" t="n">
        <v>60</v>
      </c>
      <c r="D2657" t="inlineStr">
        <is>
          <t>废土之王Ⅰ：起源</t>
        </is>
      </c>
      <c r="E2657" t="n">
        <v>1035643</v>
      </c>
    </row>
    <row r="2658">
      <c r="A2658" t="inlineStr">
        <is>
          <t>2026-10-18</t>
        </is>
      </c>
      <c r="B2658" t="inlineStr">
        <is>
          <t>2026-10-19 00:00</t>
        </is>
      </c>
      <c r="C2658" t="n">
        <v>61</v>
      </c>
      <c r="D2658" t="inlineStr">
        <is>
          <t>我没有在争娱女一呀</t>
        </is>
      </c>
      <c r="E2658" t="n">
        <v>2136044</v>
      </c>
    </row>
    <row r="2659">
      <c r="A2659" t="inlineStr">
        <is>
          <t>2026-10-18</t>
        </is>
      </c>
      <c r="B2659" t="inlineStr">
        <is>
          <t>2026-10-19 00:00</t>
        </is>
      </c>
      <c r="C2659" t="n">
        <v>62</v>
      </c>
      <c r="D2659" t="inlineStr">
        <is>
          <t>姐姐们都想独占我</t>
        </is>
      </c>
      <c r="E2659" t="n">
        <v>1992753</v>
      </c>
    </row>
    <row r="2660">
      <c r="A2660" t="inlineStr">
        <is>
          <t>2026-10-18</t>
        </is>
      </c>
      <c r="B2660" t="inlineStr">
        <is>
          <t>2026-10-19 00:00</t>
        </is>
      </c>
      <c r="C2660" t="n">
        <v>63</v>
      </c>
      <c r="D2660" t="inlineStr">
        <is>
          <t>偏执大佬的金丝雀</t>
        </is>
      </c>
      <c r="E2660" t="n">
        <v>387487</v>
      </c>
    </row>
    <row r="2661">
      <c r="A2661" t="inlineStr">
        <is>
          <t>2026-10-18</t>
        </is>
      </c>
      <c r="B2661" t="inlineStr">
        <is>
          <t>2026-10-19 00:00</t>
        </is>
      </c>
      <c r="C2661" t="n">
        <v>64</v>
      </c>
      <c r="D2661" t="inlineStr">
        <is>
          <t>被迫成为战五渣后</t>
        </is>
      </c>
      <c r="E2661" t="n">
        <v>1189001</v>
      </c>
    </row>
    <row r="2662">
      <c r="A2662" t="inlineStr">
        <is>
          <t>2026-10-18</t>
        </is>
      </c>
      <c r="B2662" t="inlineStr">
        <is>
          <t>2026-10-19 00:00</t>
        </is>
      </c>
      <c r="C2662" t="n">
        <v>65</v>
      </c>
      <c r="D2662" t="inlineStr">
        <is>
          <t>吾凰·在上</t>
        </is>
      </c>
      <c r="E2662" t="n">
        <v>1394326</v>
      </c>
    </row>
    <row r="2663">
      <c r="A2663" t="inlineStr">
        <is>
          <t>2026-10-18</t>
        </is>
      </c>
      <c r="B2663" t="inlineStr">
        <is>
          <t>2026-10-19 00:00</t>
        </is>
      </c>
      <c r="C2663" t="n">
        <v>66</v>
      </c>
      <c r="D2663" t="inlineStr">
        <is>
          <t>这宫斗没法继续了</t>
        </is>
      </c>
      <c r="E2663" t="n">
        <v>499545</v>
      </c>
    </row>
    <row r="2664">
      <c r="A2664" t="inlineStr">
        <is>
          <t>2026-10-18</t>
        </is>
      </c>
      <c r="B2664" t="inlineStr">
        <is>
          <t>2026-10-19 00:00</t>
        </is>
      </c>
      <c r="C2664" t="n">
        <v>67</v>
      </c>
      <c r="D2664" t="inlineStr">
        <is>
          <t>校园进化论</t>
        </is>
      </c>
      <c r="E2664" t="n">
        <v>1049822</v>
      </c>
    </row>
    <row r="2665">
      <c r="A2665" t="inlineStr">
        <is>
          <t>2026-10-18</t>
        </is>
      </c>
      <c r="B2665" t="inlineStr">
        <is>
          <t>2026-10-19 00:00</t>
        </is>
      </c>
      <c r="C2665" t="n">
        <v>68</v>
      </c>
      <c r="D2665" t="inlineStr">
        <is>
          <t>揽仙途</t>
        </is>
      </c>
      <c r="E2665" t="n">
        <v>1923085</v>
      </c>
    </row>
    <row r="2666">
      <c r="A2666" t="inlineStr">
        <is>
          <t>2026-10-18</t>
        </is>
      </c>
      <c r="B2666" t="inlineStr">
        <is>
          <t>2026-10-19 00:00</t>
        </is>
      </c>
      <c r="C2666" t="n">
        <v>69</v>
      </c>
      <c r="D2666" t="inlineStr">
        <is>
          <t>后妃成长录</t>
        </is>
      </c>
      <c r="E2666" t="n">
        <v>371407</v>
      </c>
    </row>
    <row r="2667">
      <c r="A2667" t="inlineStr">
        <is>
          <t>2026-10-18</t>
        </is>
      </c>
      <c r="B2667" t="inlineStr">
        <is>
          <t>2026-10-19 00:00</t>
        </is>
      </c>
      <c r="C2667" t="n">
        <v>70</v>
      </c>
      <c r="D2667" t="inlineStr">
        <is>
          <t>在下凤三离</t>
        </is>
      </c>
      <c r="E2667" t="n">
        <v>377523</v>
      </c>
    </row>
    <row r="2668">
      <c r="A2668" t="inlineStr">
        <is>
          <t>2026-10-18</t>
        </is>
      </c>
      <c r="B2668" t="inlineStr">
        <is>
          <t>2026-10-19 00:00</t>
        </is>
      </c>
      <c r="C2668" t="n">
        <v>71</v>
      </c>
      <c r="D2668" t="inlineStr">
        <is>
          <t>千秋百代：帝王一小时</t>
        </is>
      </c>
      <c r="E2668" t="n">
        <v>410771</v>
      </c>
    </row>
    <row r="2669">
      <c r="A2669" t="inlineStr">
        <is>
          <t>2026-10-18</t>
        </is>
      </c>
      <c r="B2669" t="inlineStr">
        <is>
          <t>2026-10-19 00:00</t>
        </is>
      </c>
      <c r="C2669" t="n">
        <v>72</v>
      </c>
      <c r="D2669" t="inlineStr">
        <is>
          <t>山月随人归</t>
        </is>
      </c>
      <c r="E2669" t="n">
        <v>1071735</v>
      </c>
    </row>
    <row r="2670">
      <c r="A2670" t="inlineStr">
        <is>
          <t>2026-10-18</t>
        </is>
      </c>
      <c r="B2670" t="inlineStr">
        <is>
          <t>2026-10-19 00:00</t>
        </is>
      </c>
      <c r="C2670" t="n">
        <v>73</v>
      </c>
      <c r="D2670" t="inlineStr">
        <is>
          <t>第六视角</t>
        </is>
      </c>
      <c r="E2670" t="n">
        <v>865258</v>
      </c>
    </row>
    <row r="2671">
      <c r="A2671" t="inlineStr">
        <is>
          <t>2026-10-18</t>
        </is>
      </c>
      <c r="B2671" t="inlineStr">
        <is>
          <t>2026-10-19 00:00</t>
        </is>
      </c>
      <c r="C2671" t="n">
        <v>74</v>
      </c>
      <c r="D2671" t="inlineStr">
        <is>
          <t>家族模拟器：主君在上</t>
        </is>
      </c>
      <c r="E2671" t="n">
        <v>1377571</v>
      </c>
    </row>
    <row r="2672">
      <c r="A2672" t="inlineStr">
        <is>
          <t>2026-10-18</t>
        </is>
      </c>
      <c r="B2672" t="inlineStr">
        <is>
          <t>2026-10-19 00:00</t>
        </is>
      </c>
      <c r="C2672" t="n">
        <v>75</v>
      </c>
      <c r="D2672" t="inlineStr">
        <is>
          <t>殿下能有什么坏心思</t>
        </is>
      </c>
      <c r="E2672" t="n">
        <v>487521</v>
      </c>
    </row>
    <row r="2673">
      <c r="A2673" t="inlineStr">
        <is>
          <t>2026-10-18</t>
        </is>
      </c>
      <c r="B2673" t="inlineStr">
        <is>
          <t>2026-10-19 00:00</t>
        </is>
      </c>
      <c r="C2673" t="n">
        <v>76</v>
      </c>
      <c r="D2673" t="inlineStr">
        <is>
          <t>九韶</t>
        </is>
      </c>
      <c r="E2673" t="n">
        <v>35092</v>
      </c>
    </row>
    <row r="2674">
      <c r="A2674" t="inlineStr">
        <is>
          <t>2026-10-18</t>
        </is>
      </c>
      <c r="B2674" t="inlineStr">
        <is>
          <t>2026-10-19 00:00</t>
        </is>
      </c>
      <c r="C2674" t="n">
        <v>77</v>
      </c>
      <c r="D2674" t="inlineStr">
        <is>
          <t>残霜烬</t>
        </is>
      </c>
      <c r="E2674" t="n">
        <v>1590847</v>
      </c>
    </row>
    <row r="2675">
      <c r="A2675" t="inlineStr">
        <is>
          <t>2026-10-18</t>
        </is>
      </c>
      <c r="B2675" t="inlineStr">
        <is>
          <t>2026-10-19 00:00</t>
        </is>
      </c>
      <c r="C2675" t="n">
        <v>78</v>
      </c>
      <c r="D2675" t="inlineStr">
        <is>
          <t>黑月光师尊拿命洗白</t>
        </is>
      </c>
      <c r="E2675" t="n">
        <v>411499</v>
      </c>
    </row>
    <row r="2676">
      <c r="A2676" t="inlineStr">
        <is>
          <t>2026-10-18</t>
        </is>
      </c>
      <c r="B2676" t="inlineStr">
        <is>
          <t>2026-10-19 00:00</t>
        </is>
      </c>
      <c r="C2676" t="n">
        <v>79</v>
      </c>
      <c r="D2676" t="inlineStr">
        <is>
          <t>朕真不想造反啊</t>
        </is>
      </c>
      <c r="E2676" t="n">
        <v>1625253</v>
      </c>
    </row>
    <row r="2677">
      <c r="A2677" t="inlineStr">
        <is>
          <t>2026-10-18</t>
        </is>
      </c>
      <c r="B2677" t="inlineStr">
        <is>
          <t>2026-10-19 00:00</t>
        </is>
      </c>
      <c r="C2677" t="n">
        <v>80</v>
      </c>
      <c r="D2677" t="inlineStr">
        <is>
          <t>后宫·妃色浅</t>
        </is>
      </c>
      <c r="E2677" t="n">
        <v>527821</v>
      </c>
    </row>
    <row r="2678">
      <c r="A2678" t="inlineStr">
        <is>
          <t>2026-10-18</t>
        </is>
      </c>
      <c r="B2678" t="inlineStr">
        <is>
          <t>2026-10-19 00:00</t>
        </is>
      </c>
      <c r="C2678" t="n">
        <v>81</v>
      </c>
      <c r="D2678" t="inlineStr">
        <is>
          <t>古代女子生存实录</t>
        </is>
      </c>
      <c r="E2678" t="n">
        <v>421988</v>
      </c>
    </row>
    <row r="2679">
      <c r="A2679" t="inlineStr">
        <is>
          <t>2026-10-18</t>
        </is>
      </c>
      <c r="B2679" t="inlineStr">
        <is>
          <t>2026-10-19 00:00</t>
        </is>
      </c>
      <c r="C2679" t="n">
        <v>82</v>
      </c>
      <c r="D2679" t="inlineStr">
        <is>
          <t>杏林志</t>
        </is>
      </c>
      <c r="E2679" t="n">
        <v>1106890</v>
      </c>
    </row>
    <row r="2680">
      <c r="A2680" t="inlineStr">
        <is>
          <t>2026-10-18</t>
        </is>
      </c>
      <c r="B2680" t="inlineStr">
        <is>
          <t>2026-10-19 00:00</t>
        </is>
      </c>
      <c r="C2680" t="n">
        <v>83</v>
      </c>
      <c r="D2680" t="inlineStr">
        <is>
          <t>临江二中学生论坛</t>
        </is>
      </c>
      <c r="E2680" t="n">
        <v>1178143</v>
      </c>
    </row>
    <row r="2681">
      <c r="A2681" t="inlineStr">
        <is>
          <t>2026-10-18</t>
        </is>
      </c>
      <c r="B2681" t="inlineStr">
        <is>
          <t>2026-10-19 00:00</t>
        </is>
      </c>
      <c r="C2681" t="n">
        <v>84</v>
      </c>
      <c r="D2681" t="inlineStr">
        <is>
          <t>世系长歌</t>
        </is>
      </c>
      <c r="E2681" t="n">
        <v>367416</v>
      </c>
    </row>
    <row r="2682">
      <c r="A2682" t="inlineStr">
        <is>
          <t>2026-10-18</t>
        </is>
      </c>
      <c r="B2682" t="inlineStr">
        <is>
          <t>2026-10-19 00:00</t>
        </is>
      </c>
      <c r="C2682" t="n">
        <v>85</v>
      </c>
      <c r="D2682" t="inlineStr">
        <is>
          <t>无情道在逃毕业生</t>
        </is>
      </c>
      <c r="E2682" t="n">
        <v>906237</v>
      </c>
    </row>
    <row r="2683">
      <c r="A2683" t="inlineStr">
        <is>
          <t>2026-10-18</t>
        </is>
      </c>
      <c r="B2683" t="inlineStr">
        <is>
          <t>2026-10-19 00:00</t>
        </is>
      </c>
      <c r="C2683" t="n">
        <v>86</v>
      </c>
      <c r="D2683" t="inlineStr">
        <is>
          <t>造星梦工厂96</t>
        </is>
      </c>
      <c r="E2683" t="n">
        <v>1236739</v>
      </c>
    </row>
    <row r="2684">
      <c r="A2684" t="inlineStr">
        <is>
          <t>2026-10-18</t>
        </is>
      </c>
      <c r="B2684" t="inlineStr">
        <is>
          <t>2026-10-19 00:00</t>
        </is>
      </c>
      <c r="C2684" t="n">
        <v>87</v>
      </c>
      <c r="D2684" t="inlineStr">
        <is>
          <t>顶流一代</t>
        </is>
      </c>
      <c r="E2684" t="n">
        <v>1347904</v>
      </c>
    </row>
    <row r="2685">
      <c r="A2685" t="inlineStr">
        <is>
          <t>2026-10-18</t>
        </is>
      </c>
      <c r="B2685" t="inlineStr">
        <is>
          <t>2026-10-19 00:00</t>
        </is>
      </c>
      <c r="C2685" t="n">
        <v>88</v>
      </c>
      <c r="D2685" t="inlineStr">
        <is>
          <t>诱君多采撷</t>
        </is>
      </c>
      <c r="E2685" t="n">
        <v>985739</v>
      </c>
    </row>
    <row r="2686">
      <c r="A2686" t="inlineStr">
        <is>
          <t>2026-10-18</t>
        </is>
      </c>
      <c r="B2686" t="inlineStr">
        <is>
          <t>2026-10-19 00:00</t>
        </is>
      </c>
      <c r="C2686" t="n">
        <v>89</v>
      </c>
      <c r="D2686" t="inlineStr">
        <is>
          <t>恋春深</t>
        </is>
      </c>
      <c r="E2686" t="n">
        <v>2166663</v>
      </c>
    </row>
    <row r="2687">
      <c r="A2687" t="inlineStr">
        <is>
          <t>2026-10-18</t>
        </is>
      </c>
      <c r="B2687" t="inlineStr">
        <is>
          <t>2026-10-19 00:00</t>
        </is>
      </c>
      <c r="C2687" t="n">
        <v>90</v>
      </c>
      <c r="D2687" t="inlineStr">
        <is>
          <t>千里流放路</t>
        </is>
      </c>
      <c r="E2687" t="n">
        <v>1042745</v>
      </c>
    </row>
    <row r="2688">
      <c r="A2688" t="inlineStr">
        <is>
          <t>2026-10-18</t>
        </is>
      </c>
      <c r="B2688" t="inlineStr">
        <is>
          <t>2026-10-19 00:00</t>
        </is>
      </c>
      <c r="C2688" t="n">
        <v>91</v>
      </c>
      <c r="D2688" t="inlineStr">
        <is>
          <t>缠梦症</t>
        </is>
      </c>
      <c r="E2688" t="n">
        <v>1461480</v>
      </c>
    </row>
    <row r="2689">
      <c r="A2689" t="inlineStr">
        <is>
          <t>2026-10-18</t>
        </is>
      </c>
      <c r="B2689" t="inlineStr">
        <is>
          <t>2026-10-19 00:00</t>
        </is>
      </c>
      <c r="C2689" t="n">
        <v>92</v>
      </c>
      <c r="D2689" t="inlineStr">
        <is>
          <t>古代渣女模拟器</t>
        </is>
      </c>
      <c r="E2689" t="n">
        <v>883150</v>
      </c>
    </row>
    <row r="2690">
      <c r="A2690" t="inlineStr">
        <is>
          <t>2026-10-18</t>
        </is>
      </c>
      <c r="B2690" t="inlineStr">
        <is>
          <t>2026-10-19 00:00</t>
        </is>
      </c>
      <c r="C2690" t="n">
        <v>93</v>
      </c>
      <c r="D2690" t="inlineStr">
        <is>
          <t>古代人生模拟器</t>
        </is>
      </c>
      <c r="E2690" t="n">
        <v>93556</v>
      </c>
    </row>
    <row r="2691">
      <c r="A2691" t="inlineStr">
        <is>
          <t>2026-10-18</t>
        </is>
      </c>
      <c r="B2691" t="inlineStr">
        <is>
          <t>2026-10-19 00:00</t>
        </is>
      </c>
      <c r="C2691" t="n">
        <v>94</v>
      </c>
      <c r="D2691" t="inlineStr">
        <is>
          <t>大道风月史</t>
        </is>
      </c>
      <c r="E2691" t="n">
        <v>1356274</v>
      </c>
    </row>
    <row r="2692">
      <c r="A2692" t="inlineStr">
        <is>
          <t>2026-10-18</t>
        </is>
      </c>
      <c r="B2692" t="inlineStr">
        <is>
          <t>2026-10-19 00:00</t>
        </is>
      </c>
      <c r="C2692" t="n">
        <v>95</v>
      </c>
      <c r="D2692" t="inlineStr">
        <is>
          <t>反派师尊孕期出逃</t>
        </is>
      </c>
      <c r="E2692" t="n">
        <v>1334272</v>
      </c>
    </row>
    <row r="2693">
      <c r="A2693" t="inlineStr">
        <is>
          <t>2026-10-18</t>
        </is>
      </c>
      <c r="B2693" t="inlineStr">
        <is>
          <t>2026-10-19 00:00</t>
        </is>
      </c>
      <c r="C2693" t="n">
        <v>96</v>
      </c>
      <c r="D2693" t="inlineStr">
        <is>
          <t>冒犯哥哥对不起了</t>
        </is>
      </c>
      <c r="E2693" t="n">
        <v>1668747</v>
      </c>
    </row>
    <row r="2694">
      <c r="A2694" t="inlineStr">
        <is>
          <t>2026-10-18</t>
        </is>
      </c>
      <c r="B2694" t="inlineStr">
        <is>
          <t>2026-10-19 00:00</t>
        </is>
      </c>
      <c r="C2694" t="n">
        <v>97</v>
      </c>
      <c r="D2694" t="inlineStr">
        <is>
          <t>模拟豪门人生</t>
        </is>
      </c>
      <c r="E2694" t="n">
        <v>1312326</v>
      </c>
    </row>
    <row r="2695">
      <c r="A2695" t="inlineStr">
        <is>
          <t>2026-10-18</t>
        </is>
      </c>
      <c r="B2695" t="inlineStr">
        <is>
          <t>2026-10-19 00:00</t>
        </is>
      </c>
      <c r="C2695" t="n">
        <v>98</v>
      </c>
      <c r="D2695" t="inlineStr">
        <is>
          <t>为师不尊</t>
        </is>
      </c>
      <c r="E2695" t="n">
        <v>575911</v>
      </c>
    </row>
    <row r="2696">
      <c r="A2696" t="inlineStr">
        <is>
          <t>2026-10-18</t>
        </is>
      </c>
      <c r="B2696" t="inlineStr">
        <is>
          <t>2026-10-19 00:00</t>
        </is>
      </c>
      <c r="C2696" t="n">
        <v>99</v>
      </c>
      <c r="D2696" t="inlineStr">
        <is>
          <t>致永夜尽头</t>
        </is>
      </c>
      <c r="E2696" t="n">
        <v>1267675</v>
      </c>
    </row>
    <row r="2697">
      <c r="A2697" t="inlineStr">
        <is>
          <t>2026-10-18</t>
        </is>
      </c>
      <c r="B2697" t="inlineStr">
        <is>
          <t>2026-10-19 00:00</t>
        </is>
      </c>
      <c r="C2697" t="n">
        <v>100</v>
      </c>
      <c r="D2697" t="inlineStr">
        <is>
          <t>问道缥缈</t>
        </is>
      </c>
      <c r="E2697" t="n">
        <v>492292</v>
      </c>
    </row>
    <row r="2698">
      <c r="A2698" t="inlineStr">
        <is>
          <t>2026-10-18</t>
        </is>
      </c>
      <c r="B2698" t="inlineStr">
        <is>
          <t>2026-10-19 00:00</t>
        </is>
      </c>
      <c r="C2698" t="n">
        <v>101</v>
      </c>
      <c r="D2698" t="inlineStr">
        <is>
          <t>病理性诱捕</t>
        </is>
      </c>
      <c r="E2698" t="n">
        <v>555888</v>
      </c>
    </row>
    <row r="2699">
      <c r="A2699" t="inlineStr">
        <is>
          <t>2026-10-18</t>
        </is>
      </c>
      <c r="B2699" t="inlineStr">
        <is>
          <t>2026-10-19 00:00</t>
        </is>
      </c>
      <c r="C2699" t="n">
        <v>102</v>
      </c>
      <c r="D2699" t="inlineStr">
        <is>
          <t>夏日相悖论</t>
        </is>
      </c>
      <c r="E2699" t="n">
        <v>2336256</v>
      </c>
    </row>
    <row r="2700">
      <c r="A2700" t="inlineStr">
        <is>
          <t>2026-10-18</t>
        </is>
      </c>
      <c r="B2700" t="inlineStr">
        <is>
          <t>2026-10-19 00:00</t>
        </is>
      </c>
      <c r="C2700" t="n">
        <v>103</v>
      </c>
      <c r="D2700" t="inlineStr">
        <is>
          <t>锦绣华章</t>
        </is>
      </c>
      <c r="E2700" t="n">
        <v>425616</v>
      </c>
    </row>
    <row r="2701">
      <c r="A2701" t="inlineStr">
        <is>
          <t>2026-10-18</t>
        </is>
      </c>
      <c r="B2701" t="inlineStr">
        <is>
          <t>2026-10-19 00:00</t>
        </is>
      </c>
      <c r="C2701" t="n">
        <v>104</v>
      </c>
      <c r="D2701" t="inlineStr">
        <is>
          <t>末日之基地建设</t>
        </is>
      </c>
      <c r="E2701" t="n">
        <v>514780</v>
      </c>
    </row>
    <row r="2702">
      <c r="A2702" t="inlineStr">
        <is>
          <t>2026-10-18</t>
        </is>
      </c>
      <c r="B2702" t="inlineStr">
        <is>
          <t>2026-10-19 00:00</t>
        </is>
      </c>
      <c r="C2702" t="n">
        <v>105</v>
      </c>
      <c r="D2702" t="inlineStr">
        <is>
          <t>溯世书⁡</t>
        </is>
      </c>
      <c r="E2702" t="n">
        <v>1232221</v>
      </c>
    </row>
    <row r="2703">
      <c r="A2703" t="inlineStr">
        <is>
          <t>2026-10-18</t>
        </is>
      </c>
      <c r="B2703" t="inlineStr">
        <is>
          <t>2026-10-19 00:00</t>
        </is>
      </c>
      <c r="C2703" t="n">
        <v>106</v>
      </c>
      <c r="D2703" t="inlineStr">
        <is>
          <t>向我臣服</t>
        </is>
      </c>
      <c r="E2703" t="n">
        <v>1546532</v>
      </c>
    </row>
    <row r="2704">
      <c r="A2704" t="inlineStr">
        <is>
          <t>2026-10-18</t>
        </is>
      </c>
      <c r="B2704" t="inlineStr">
        <is>
          <t>2026-10-19 00:00</t>
        </is>
      </c>
      <c r="C2704" t="n">
        <v>107</v>
      </c>
      <c r="D2704" t="inlineStr">
        <is>
          <t>无限奇迹人生</t>
        </is>
      </c>
      <c r="E2704" t="n">
        <v>183630</v>
      </c>
    </row>
    <row r="2705">
      <c r="A2705" t="inlineStr">
        <is>
          <t>2026-10-18</t>
        </is>
      </c>
      <c r="B2705" t="inlineStr">
        <is>
          <t>2026-10-19 00:00</t>
        </is>
      </c>
      <c r="C2705" t="n">
        <v>108</v>
      </c>
      <c r="D2705" t="inlineStr">
        <is>
          <t>明月照千山</t>
        </is>
      </c>
      <c r="E2705" t="n">
        <v>2273898</v>
      </c>
    </row>
    <row r="2706">
      <c r="A2706" t="inlineStr">
        <is>
          <t>2026-10-18</t>
        </is>
      </c>
      <c r="B2706" t="inlineStr">
        <is>
          <t>2026-10-19 00:00</t>
        </is>
      </c>
      <c r="C2706" t="n">
        <v>109</v>
      </c>
      <c r="D2706" t="inlineStr">
        <is>
          <t>捉鬼师后日谈</t>
        </is>
      </c>
      <c r="E2706" t="n">
        <v>436436</v>
      </c>
    </row>
    <row r="2707">
      <c r="A2707" t="inlineStr">
        <is>
          <t>2026-10-18</t>
        </is>
      </c>
      <c r="B2707" t="inlineStr">
        <is>
          <t>2026-10-19 00:00</t>
        </is>
      </c>
      <c r="C2707" t="n">
        <v>110</v>
      </c>
      <c r="D2707" t="inlineStr">
        <is>
          <t>随身仙府记</t>
        </is>
      </c>
      <c r="E2707" t="n">
        <v>97387</v>
      </c>
    </row>
    <row r="2708">
      <c r="A2708" t="inlineStr">
        <is>
          <t>2026-10-18</t>
        </is>
      </c>
      <c r="B2708" t="inlineStr">
        <is>
          <t>2026-10-19 00:00</t>
        </is>
      </c>
      <c r="C2708" t="n">
        <v>111</v>
      </c>
      <c r="D2708" t="inlineStr">
        <is>
          <t>风月择枝栖</t>
        </is>
      </c>
      <c r="E2708" t="n">
        <v>1004118</v>
      </c>
    </row>
    <row r="2709">
      <c r="A2709" t="inlineStr">
        <is>
          <t>2026-10-18</t>
        </is>
      </c>
      <c r="B2709" t="inlineStr">
        <is>
          <t>2026-10-19 00:00</t>
        </is>
      </c>
      <c r="C2709" t="n">
        <v>112</v>
      </c>
      <c r="D2709" t="inlineStr">
        <is>
          <t>都想攻略女魔头</t>
        </is>
      </c>
      <c r="E2709" t="n">
        <v>155589</v>
      </c>
    </row>
    <row r="2710">
      <c r="A2710" t="inlineStr">
        <is>
          <t>2026-10-18</t>
        </is>
      </c>
      <c r="B2710" t="inlineStr">
        <is>
          <t>2026-10-19 00:00</t>
        </is>
      </c>
      <c r="C2710" t="n">
        <v>113</v>
      </c>
      <c r="D2710" t="inlineStr">
        <is>
          <t>仙门第一纨绔</t>
        </is>
      </c>
      <c r="E2710" t="n">
        <v>49957</v>
      </c>
    </row>
    <row r="2711">
      <c r="A2711" t="inlineStr">
        <is>
          <t>2026-10-18</t>
        </is>
      </c>
      <c r="B2711" t="inlineStr">
        <is>
          <t>2026-10-19 00:00</t>
        </is>
      </c>
      <c r="C2711" t="n">
        <v>114</v>
      </c>
      <c r="D2711" t="inlineStr">
        <is>
          <t>吞噬：Swallow</t>
        </is>
      </c>
      <c r="E2711" t="n">
        <v>1569238</v>
      </c>
    </row>
    <row r="2712">
      <c r="A2712" t="inlineStr">
        <is>
          <t>2026-10-18</t>
        </is>
      </c>
      <c r="B2712" t="inlineStr">
        <is>
          <t>2026-10-19 00:00</t>
        </is>
      </c>
      <c r="C2712" t="n">
        <v>115</v>
      </c>
      <c r="D2712" t="inlineStr">
        <is>
          <t>开生门</t>
        </is>
      </c>
      <c r="E2712" t="n">
        <v>1106987</v>
      </c>
    </row>
    <row r="2713">
      <c r="A2713" t="inlineStr">
        <is>
          <t>2026-10-18</t>
        </is>
      </c>
      <c r="B2713" t="inlineStr">
        <is>
          <t>2026-10-19 00:00</t>
        </is>
      </c>
      <c r="C2713" t="n">
        <v>116</v>
      </c>
      <c r="D2713" t="inlineStr">
        <is>
          <t>兄长大人请赐教</t>
        </is>
      </c>
      <c r="E2713" t="n">
        <v>2338502</v>
      </c>
    </row>
    <row r="2714">
      <c r="A2714" t="inlineStr">
        <is>
          <t>2026-10-18</t>
        </is>
      </c>
      <c r="B2714" t="inlineStr">
        <is>
          <t>2026-10-19 00:00</t>
        </is>
      </c>
      <c r="C2714" t="n">
        <v>117</v>
      </c>
      <c r="D2714" t="inlineStr">
        <is>
          <t>入罗帷</t>
        </is>
      </c>
      <c r="E2714" t="n">
        <v>1024818</v>
      </c>
    </row>
    <row r="2715">
      <c r="A2715" t="inlineStr">
        <is>
          <t>2026-10-18</t>
        </is>
      </c>
      <c r="B2715" t="inlineStr">
        <is>
          <t>2026-10-19 00:00</t>
        </is>
      </c>
      <c r="C2715" t="n">
        <v>118</v>
      </c>
      <c r="D2715" t="inlineStr">
        <is>
          <t>凰途似锦</t>
        </is>
      </c>
      <c r="E2715" t="n">
        <v>562890</v>
      </c>
    </row>
    <row r="2716">
      <c r="A2716" t="inlineStr">
        <is>
          <t>2026-10-18</t>
        </is>
      </c>
      <c r="B2716" t="inlineStr">
        <is>
          <t>2026-10-19 00:00</t>
        </is>
      </c>
      <c r="C2716" t="n">
        <v>119</v>
      </c>
      <c r="D2716" t="inlineStr">
        <is>
          <t>凯尔布兰恩的誓言 ~The Calebranns Pledge~</t>
        </is>
      </c>
      <c r="E2716" t="n">
        <v>529363</v>
      </c>
    </row>
    <row r="2717">
      <c r="A2717" t="inlineStr">
        <is>
          <t>2026-10-18</t>
        </is>
      </c>
      <c r="B2717" t="inlineStr">
        <is>
          <t>2026-10-19 00:00</t>
        </is>
      </c>
      <c r="C2717" t="n">
        <v>120</v>
      </c>
      <c r="D2717" t="inlineStr">
        <is>
          <t>斩情</t>
        </is>
      </c>
      <c r="E2717" t="n">
        <v>133596</v>
      </c>
    </row>
    <row r="2718">
      <c r="A2718" t="inlineStr">
        <is>
          <t>2026-10-18</t>
        </is>
      </c>
      <c r="B2718" t="inlineStr">
        <is>
          <t>2026-10-19 00:00</t>
        </is>
      </c>
      <c r="C2718" t="n">
        <v>121</v>
      </c>
      <c r="D2718" t="inlineStr">
        <is>
          <t>渣皇本色</t>
        </is>
      </c>
      <c r="E2718" t="n">
        <v>156229</v>
      </c>
    </row>
    <row r="2719">
      <c r="A2719" t="inlineStr">
        <is>
          <t>2026-10-18</t>
        </is>
      </c>
      <c r="B2719" t="inlineStr">
        <is>
          <t>2026-10-19 00:00</t>
        </is>
      </c>
      <c r="C2719" t="n">
        <v>122</v>
      </c>
      <c r="D2719" t="inlineStr">
        <is>
          <t>青梅折枝意</t>
        </is>
      </c>
      <c r="E2719" t="n">
        <v>835017</v>
      </c>
    </row>
    <row r="2720">
      <c r="A2720" t="inlineStr">
        <is>
          <t>2026-10-18</t>
        </is>
      </c>
      <c r="B2720" t="inlineStr">
        <is>
          <t>2026-10-19 00:00</t>
        </is>
      </c>
      <c r="C2720" t="n">
        <v>123</v>
      </c>
      <c r="D2720" t="inlineStr">
        <is>
          <t>反派师妹自救攻略</t>
        </is>
      </c>
      <c r="E2720" t="n">
        <v>1974547</v>
      </c>
    </row>
    <row r="2721">
      <c r="A2721" t="inlineStr">
        <is>
          <t>2026-10-18</t>
        </is>
      </c>
      <c r="B2721" t="inlineStr">
        <is>
          <t>2026-10-19 00:00</t>
        </is>
      </c>
      <c r="C2721" t="n">
        <v>124</v>
      </c>
      <c r="D2721" t="inlineStr">
        <is>
          <t>中宫辞</t>
        </is>
      </c>
      <c r="E2721" t="n">
        <v>901273</v>
      </c>
    </row>
    <row r="2722">
      <c r="A2722" t="inlineStr">
        <is>
          <t>2026-10-18</t>
        </is>
      </c>
      <c r="B2722" t="inlineStr">
        <is>
          <t>2026-10-19 00:00</t>
        </is>
      </c>
      <c r="C2722" t="n">
        <v>125</v>
      </c>
      <c r="D2722" t="inlineStr">
        <is>
          <t>反派师兄婉拒狗血剧本</t>
        </is>
      </c>
      <c r="E2722" t="n">
        <v>969450</v>
      </c>
    </row>
    <row r="2723">
      <c r="A2723" t="inlineStr">
        <is>
          <t>2026-10-18</t>
        </is>
      </c>
      <c r="B2723" t="inlineStr">
        <is>
          <t>2026-10-19 00:00</t>
        </is>
      </c>
      <c r="C2723" t="n">
        <v>126</v>
      </c>
      <c r="D2723" t="inlineStr">
        <is>
          <t>仙迹朝闻录</t>
        </is>
      </c>
      <c r="E2723" t="n">
        <v>1386869</v>
      </c>
    </row>
    <row r="2724">
      <c r="A2724" t="inlineStr">
        <is>
          <t>2026-10-18</t>
        </is>
      </c>
      <c r="B2724" t="inlineStr">
        <is>
          <t>2026-10-19 00:00</t>
        </is>
      </c>
      <c r="C2724" t="n">
        <v>127</v>
      </c>
      <c r="D2724" t="inlineStr">
        <is>
          <t>京都有人家</t>
        </is>
      </c>
      <c r="E2724" t="n">
        <v>1495203</v>
      </c>
    </row>
    <row r="2725">
      <c r="A2725" t="inlineStr">
        <is>
          <t>2026-10-18</t>
        </is>
      </c>
      <c r="B2725" t="inlineStr">
        <is>
          <t>2026-10-19 00:00</t>
        </is>
      </c>
      <c r="C2725" t="n">
        <v>128</v>
      </c>
      <c r="D2725" t="inlineStr">
        <is>
          <t>灰日告白</t>
        </is>
      </c>
      <c r="E2725" t="n">
        <v>1536181</v>
      </c>
    </row>
    <row r="2726">
      <c r="A2726" t="inlineStr">
        <is>
          <t>2026-10-18</t>
        </is>
      </c>
      <c r="B2726" t="inlineStr">
        <is>
          <t>2026-10-19 00:00</t>
        </is>
      </c>
      <c r="C2726" t="n">
        <v>129</v>
      </c>
      <c r="D2726" t="inlineStr">
        <is>
          <t>★天道模拟器</t>
        </is>
      </c>
      <c r="E2726" t="n">
        <v>907444</v>
      </c>
    </row>
    <row r="2727">
      <c r="A2727" t="inlineStr">
        <is>
          <t>2026-10-18</t>
        </is>
      </c>
      <c r="B2727" t="inlineStr">
        <is>
          <t>2026-10-19 00:00</t>
        </is>
      </c>
      <c r="C2727" t="n">
        <v>130</v>
      </c>
      <c r="D2727" t="inlineStr">
        <is>
          <t>女帝风月鉴</t>
        </is>
      </c>
      <c r="E2727" t="n">
        <v>476468</v>
      </c>
    </row>
    <row r="2728">
      <c r="A2728" t="inlineStr">
        <is>
          <t>2026-10-18</t>
        </is>
      </c>
      <c r="B2728" t="inlineStr">
        <is>
          <t>2026-10-19 00:00</t>
        </is>
      </c>
      <c r="C2728" t="n">
        <v>131</v>
      </c>
      <c r="D2728" t="inlineStr">
        <is>
          <t>统治者们</t>
        </is>
      </c>
      <c r="E2728" t="n">
        <v>536290</v>
      </c>
    </row>
    <row r="2729">
      <c r="A2729" t="inlineStr">
        <is>
          <t>2026-10-18</t>
        </is>
      </c>
      <c r="B2729" t="inlineStr">
        <is>
          <t>2026-10-19 00:00</t>
        </is>
      </c>
      <c r="C2729" t="n">
        <v>132</v>
      </c>
      <c r="D2729" t="inlineStr">
        <is>
          <t>乌山四中狐狸食人事件</t>
        </is>
      </c>
      <c r="E2729" t="n">
        <v>1551952</v>
      </c>
    </row>
    <row r="2730">
      <c r="A2730" t="inlineStr">
        <is>
          <t>2026-10-18</t>
        </is>
      </c>
      <c r="B2730" t="inlineStr">
        <is>
          <t>2026-10-19 00:00</t>
        </is>
      </c>
      <c r="C2730" t="n">
        <v>133</v>
      </c>
      <c r="D2730" t="inlineStr">
        <is>
          <t>妖师惑徒录</t>
        </is>
      </c>
      <c r="E2730" t="n">
        <v>1139849</v>
      </c>
    </row>
    <row r="2731">
      <c r="A2731" t="inlineStr">
        <is>
          <t>2026-10-18</t>
        </is>
      </c>
      <c r="B2731" t="inlineStr">
        <is>
          <t>2026-10-19 00:00</t>
        </is>
      </c>
      <c r="C2731" t="n">
        <v>134</v>
      </c>
      <c r="D2731" t="inlineStr">
        <is>
          <t>我在盛世种田养家</t>
        </is>
      </c>
      <c r="E2731" t="n">
        <v>499461</v>
      </c>
    </row>
    <row r="2732">
      <c r="A2732" t="inlineStr">
        <is>
          <t>2026-10-18</t>
        </is>
      </c>
      <c r="B2732" t="inlineStr">
        <is>
          <t>2026-10-19 00:00</t>
        </is>
      </c>
      <c r="C2732" t="n">
        <v>135</v>
      </c>
      <c r="D2732" t="inlineStr">
        <is>
          <t>少女英雄主义</t>
        </is>
      </c>
      <c r="E2732" t="n">
        <v>137321</v>
      </c>
    </row>
    <row r="2733">
      <c r="A2733" t="inlineStr">
        <is>
          <t>2026-10-18</t>
        </is>
      </c>
      <c r="B2733" t="inlineStr">
        <is>
          <t>2026-10-19 00:00</t>
        </is>
      </c>
      <c r="C2733" t="n">
        <v>136</v>
      </c>
      <c r="D2733" t="inlineStr">
        <is>
          <t>司星·天命在我</t>
        </is>
      </c>
      <c r="E2733" t="n">
        <v>221896</v>
      </c>
    </row>
    <row r="2734">
      <c r="A2734" t="inlineStr">
        <is>
          <t>2026-10-18</t>
        </is>
      </c>
      <c r="B2734" t="inlineStr">
        <is>
          <t>2026-10-19 00:00</t>
        </is>
      </c>
      <c r="C2734" t="n">
        <v>137</v>
      </c>
      <c r="D2734" t="inlineStr">
        <is>
          <t>问天·神显</t>
        </is>
      </c>
      <c r="E2734" t="n">
        <v>1001159</v>
      </c>
    </row>
    <row r="2735">
      <c r="A2735" t="inlineStr">
        <is>
          <t>2026-10-18</t>
        </is>
      </c>
      <c r="B2735" t="inlineStr">
        <is>
          <t>2026-10-19 00:00</t>
        </is>
      </c>
      <c r="C2735" t="n">
        <v>138</v>
      </c>
      <c r="D2735" t="inlineStr">
        <is>
          <t>非玄录</t>
        </is>
      </c>
      <c r="E2735" t="n">
        <v>2168952</v>
      </c>
    </row>
    <row r="2736">
      <c r="A2736" t="inlineStr">
        <is>
          <t>2026-10-18</t>
        </is>
      </c>
      <c r="B2736" t="inlineStr">
        <is>
          <t>2026-10-19 00:00</t>
        </is>
      </c>
      <c r="C2736" t="n">
        <v>139</v>
      </c>
      <c r="D2736" t="inlineStr">
        <is>
          <t>模拟古代生活：万年无疆</t>
        </is>
      </c>
      <c r="E2736" t="n">
        <v>787732</v>
      </c>
    </row>
    <row r="2737">
      <c r="A2737" t="inlineStr">
        <is>
          <t>2026-10-18</t>
        </is>
      </c>
      <c r="B2737" t="inlineStr">
        <is>
          <t>2026-10-19 00:00</t>
        </is>
      </c>
      <c r="C2737" t="n">
        <v>140</v>
      </c>
      <c r="D2737" t="inlineStr">
        <is>
          <t>女帝后宫·朝凰</t>
        </is>
      </c>
      <c r="E2737" t="n">
        <v>89097</v>
      </c>
    </row>
    <row r="2738">
      <c r="A2738" t="inlineStr">
        <is>
          <t>2026-10-18</t>
        </is>
      </c>
      <c r="B2738" t="inlineStr">
        <is>
          <t>2026-10-19 00:00</t>
        </is>
      </c>
      <c r="C2738" t="n">
        <v>141</v>
      </c>
      <c r="D2738" t="inlineStr">
        <is>
          <t>恋习直播间</t>
        </is>
      </c>
      <c r="E2738" t="n">
        <v>1404997</v>
      </c>
    </row>
    <row r="2739">
      <c r="A2739" t="inlineStr">
        <is>
          <t>2026-10-18</t>
        </is>
      </c>
      <c r="B2739" t="inlineStr">
        <is>
          <t>2026-10-19 00:00</t>
        </is>
      </c>
      <c r="C2739" t="n">
        <v>142</v>
      </c>
      <c r="D2739" t="inlineStr">
        <is>
          <t>乱世沉浮录</t>
        </is>
      </c>
      <c r="E2739" t="n">
        <v>43440</v>
      </c>
    </row>
    <row r="2740">
      <c r="A2740" t="inlineStr">
        <is>
          <t>2026-10-18</t>
        </is>
      </c>
      <c r="B2740" t="inlineStr">
        <is>
          <t>2026-10-19 00:00</t>
        </is>
      </c>
      <c r="C2740" t="n">
        <v>143</v>
      </c>
      <c r="D2740" t="inlineStr">
        <is>
          <t>难寐春情艳事</t>
        </is>
      </c>
      <c r="E2740" t="n">
        <v>1590603</v>
      </c>
    </row>
    <row r="2741">
      <c r="A2741" t="inlineStr">
        <is>
          <t>2026-10-18</t>
        </is>
      </c>
      <c r="B2741" t="inlineStr">
        <is>
          <t>2026-10-19 00:00</t>
        </is>
      </c>
      <c r="C2741" t="n">
        <v>144</v>
      </c>
      <c r="D2741" t="inlineStr">
        <is>
          <t>仙凡百味人生</t>
        </is>
      </c>
      <c r="E2741" t="n">
        <v>1408924</v>
      </c>
    </row>
    <row r="2742">
      <c r="A2742" t="inlineStr">
        <is>
          <t>2026-10-18</t>
        </is>
      </c>
      <c r="B2742" t="inlineStr">
        <is>
          <t>2026-10-19 00:00</t>
        </is>
      </c>
      <c r="C2742" t="n">
        <v>145</v>
      </c>
      <c r="D2742" t="inlineStr">
        <is>
          <t>医路风华：实习医生的逆袭</t>
        </is>
      </c>
      <c r="E2742" t="n">
        <v>525348</v>
      </c>
    </row>
    <row r="2743">
      <c r="A2743" t="inlineStr">
        <is>
          <t>2026-10-18</t>
        </is>
      </c>
      <c r="B2743" t="inlineStr">
        <is>
          <t>2026-10-19 00:00</t>
        </is>
      </c>
      <c r="C2743" t="n">
        <v>146</v>
      </c>
      <c r="D2743" t="inlineStr">
        <is>
          <t>请拒绝罪犯们的疯狂示爱</t>
        </is>
      </c>
      <c r="E2743" t="n">
        <v>426804</v>
      </c>
    </row>
    <row r="2744">
      <c r="A2744" t="inlineStr">
        <is>
          <t>2026-10-18</t>
        </is>
      </c>
      <c r="B2744" t="inlineStr">
        <is>
          <t>2026-10-19 00:00</t>
        </is>
      </c>
      <c r="C2744" t="n">
        <v>147</v>
      </c>
      <c r="D2744" t="inlineStr">
        <is>
          <t>帝王KPI</t>
        </is>
      </c>
      <c r="E2744" t="n">
        <v>674180</v>
      </c>
    </row>
    <row r="2745">
      <c r="A2745" t="inlineStr">
        <is>
          <t>2026-10-18</t>
        </is>
      </c>
      <c r="B2745" t="inlineStr">
        <is>
          <t>2026-10-19 00:00</t>
        </is>
      </c>
      <c r="C2745" t="n">
        <v>148</v>
      </c>
      <c r="D2745" t="inlineStr">
        <is>
          <t>养父醋意滔天</t>
        </is>
      </c>
      <c r="E2745" t="n">
        <v>2194594</v>
      </c>
    </row>
    <row r="2746">
      <c r="A2746" t="inlineStr">
        <is>
          <t>2026-10-18</t>
        </is>
      </c>
      <c r="B2746" t="inlineStr">
        <is>
          <t>2026-10-19 00:00</t>
        </is>
      </c>
      <c r="C2746" t="n">
        <v>149</v>
      </c>
      <c r="D2746" t="inlineStr">
        <is>
          <t>与君共长生</t>
        </is>
      </c>
      <c r="E2746" t="n">
        <v>562872</v>
      </c>
    </row>
    <row r="2747">
      <c r="A2747" t="inlineStr">
        <is>
          <t>2026-10-18</t>
        </is>
      </c>
      <c r="B2747" t="inlineStr">
        <is>
          <t>2026-10-19 00:00</t>
        </is>
      </c>
      <c r="C2747" t="n">
        <v>150</v>
      </c>
      <c r="D2747" t="inlineStr">
        <is>
          <t>二师兄很担心你</t>
        </is>
      </c>
      <c r="E2747" t="n">
        <v>1275332</v>
      </c>
    </row>
    <row r="2748">
      <c r="A2748" t="inlineStr">
        <is>
          <t>2026-10-18</t>
        </is>
      </c>
      <c r="B2748" t="inlineStr">
        <is>
          <t>2026-10-19 00:00</t>
        </is>
      </c>
      <c r="C2748" t="n">
        <v>151</v>
      </c>
      <c r="D2748" t="inlineStr">
        <is>
          <t>修仙模拟器：我靠氪金打遍修仙界</t>
        </is>
      </c>
      <c r="E2748" t="n">
        <v>1416425</v>
      </c>
    </row>
    <row r="2749">
      <c r="A2749" t="inlineStr">
        <is>
          <t>2026-10-18</t>
        </is>
      </c>
      <c r="B2749" t="inlineStr">
        <is>
          <t>2026-10-19 00:00</t>
        </is>
      </c>
      <c r="C2749" t="n">
        <v>152</v>
      </c>
      <c r="D2749" t="inlineStr">
        <is>
          <t>顶流降临</t>
        </is>
      </c>
      <c r="E2749" t="n">
        <v>1166020</v>
      </c>
    </row>
    <row r="2750">
      <c r="A2750" t="inlineStr">
        <is>
          <t>2026-10-18</t>
        </is>
      </c>
      <c r="B2750" t="inlineStr">
        <is>
          <t>2026-10-19 00:00</t>
        </is>
      </c>
      <c r="C2750" t="n">
        <v>153</v>
      </c>
      <c r="D2750" t="inlineStr">
        <is>
          <t>男主他非要强制爱</t>
        </is>
      </c>
      <c r="E2750" t="n">
        <v>2194428</v>
      </c>
    </row>
    <row r="2751">
      <c r="A2751" t="inlineStr">
        <is>
          <t>2026-10-18</t>
        </is>
      </c>
      <c r="B2751" t="inlineStr">
        <is>
          <t>2026-10-19 00:00</t>
        </is>
      </c>
      <c r="C2751" t="n">
        <v>154</v>
      </c>
      <c r="D2751" t="inlineStr">
        <is>
          <t>饲喂游戏</t>
        </is>
      </c>
      <c r="E2751" t="n">
        <v>1957819</v>
      </c>
    </row>
    <row r="2752">
      <c r="A2752" t="inlineStr">
        <is>
          <t>2026-10-18</t>
        </is>
      </c>
      <c r="B2752" t="inlineStr">
        <is>
          <t>2026-10-19 00:00</t>
        </is>
      </c>
      <c r="C2752" t="n">
        <v>155</v>
      </c>
      <c r="D2752" t="inlineStr">
        <is>
          <t>成凰本纪</t>
        </is>
      </c>
      <c r="E2752" t="n">
        <v>1478127</v>
      </c>
    </row>
    <row r="2753">
      <c r="A2753" t="inlineStr">
        <is>
          <t>2026-10-18</t>
        </is>
      </c>
      <c r="B2753" t="inlineStr">
        <is>
          <t>2026-10-19 00:00</t>
        </is>
      </c>
      <c r="C2753" t="n">
        <v>156</v>
      </c>
      <c r="D2753" t="inlineStr">
        <is>
          <t>举杯吧！少女</t>
        </is>
      </c>
      <c r="E2753" t="n">
        <v>403119</v>
      </c>
    </row>
    <row r="2754">
      <c r="A2754" t="inlineStr">
        <is>
          <t>2026-10-18</t>
        </is>
      </c>
      <c r="B2754" t="inlineStr">
        <is>
          <t>2026-10-19 00:00</t>
        </is>
      </c>
      <c r="C2754" t="n">
        <v>157</v>
      </c>
      <c r="D2754" t="inlineStr">
        <is>
          <t>妖神榻上眠</t>
        </is>
      </c>
      <c r="E2754" t="n">
        <v>529109</v>
      </c>
    </row>
    <row r="2755">
      <c r="A2755" t="inlineStr">
        <is>
          <t>2026-10-18</t>
        </is>
      </c>
      <c r="B2755" t="inlineStr">
        <is>
          <t>2026-10-19 00:00</t>
        </is>
      </c>
      <c r="C2755" t="n">
        <v>158</v>
      </c>
      <c r="D2755" t="inlineStr">
        <is>
          <t>逢尊</t>
        </is>
      </c>
      <c r="E2755" t="n">
        <v>101975</v>
      </c>
    </row>
    <row r="2756">
      <c r="A2756" t="inlineStr">
        <is>
          <t>2026-10-18</t>
        </is>
      </c>
      <c r="B2756" t="inlineStr">
        <is>
          <t>2026-10-19 00:00</t>
        </is>
      </c>
      <c r="C2756" t="n">
        <v>159</v>
      </c>
      <c r="D2756" t="inlineStr">
        <is>
          <t>王府宅院多绝色</t>
        </is>
      </c>
      <c r="E2756" t="n">
        <v>95229</v>
      </c>
    </row>
    <row r="2757">
      <c r="A2757" t="inlineStr">
        <is>
          <t>2026-10-18</t>
        </is>
      </c>
      <c r="B2757" t="inlineStr">
        <is>
          <t>2026-10-19 00:00</t>
        </is>
      </c>
      <c r="C2757" t="n">
        <v>160</v>
      </c>
      <c r="D2757" t="inlineStr">
        <is>
          <t>修仙从掌门开始</t>
        </is>
      </c>
      <c r="E2757" t="n">
        <v>1970231</v>
      </c>
    </row>
    <row r="2758">
      <c r="A2758" t="inlineStr">
        <is>
          <t>2026-10-18</t>
        </is>
      </c>
      <c r="B2758" t="inlineStr">
        <is>
          <t>2026-10-19 00:00</t>
        </is>
      </c>
      <c r="C2758" t="n">
        <v>161</v>
      </c>
      <c r="D2758" t="inlineStr">
        <is>
          <t>渡皇朝</t>
        </is>
      </c>
      <c r="E2758" t="n">
        <v>2201939</v>
      </c>
    </row>
    <row r="2759">
      <c r="A2759" t="inlineStr">
        <is>
          <t>2026-10-18</t>
        </is>
      </c>
      <c r="B2759" t="inlineStr">
        <is>
          <t>2026-10-19 00:00</t>
        </is>
      </c>
      <c r="C2759" t="n">
        <v>162</v>
      </c>
      <c r="D2759" t="inlineStr">
        <is>
          <t>敌者可宿不可妻</t>
        </is>
      </c>
      <c r="E2759" t="n">
        <v>920326</v>
      </c>
    </row>
    <row r="2760">
      <c r="A2760" t="inlineStr">
        <is>
          <t>2026-10-18</t>
        </is>
      </c>
      <c r="B2760" t="inlineStr">
        <is>
          <t>2026-10-19 00:00</t>
        </is>
      </c>
      <c r="C2760" t="n">
        <v>163</v>
      </c>
      <c r="D2760" t="inlineStr">
        <is>
          <t>帝尊风月史</t>
        </is>
      </c>
      <c r="E2760" t="n">
        <v>1733342</v>
      </c>
    </row>
    <row r="2761">
      <c r="A2761" t="inlineStr">
        <is>
          <t>2026-10-18</t>
        </is>
      </c>
      <c r="B2761" t="inlineStr">
        <is>
          <t>2026-10-19 00:00</t>
        </is>
      </c>
      <c r="C2761" t="n">
        <v>164</v>
      </c>
      <c r="D2761" t="inlineStr">
        <is>
          <t>沧澜风云录</t>
        </is>
      </c>
      <c r="E2761" t="n">
        <v>158462</v>
      </c>
    </row>
    <row r="2762">
      <c r="A2762" t="inlineStr">
        <is>
          <t>2026-10-18</t>
        </is>
      </c>
      <c r="B2762" t="inlineStr">
        <is>
          <t>2026-10-19 00:00</t>
        </is>
      </c>
      <c r="C2762" t="n">
        <v>165</v>
      </c>
      <c r="D2762" t="inlineStr">
        <is>
          <t>宗门崛起模拟器</t>
        </is>
      </c>
      <c r="E2762" t="n">
        <v>1304314</v>
      </c>
    </row>
    <row r="2763">
      <c r="A2763" t="inlineStr">
        <is>
          <t>2026-10-18</t>
        </is>
      </c>
      <c r="B2763" t="inlineStr">
        <is>
          <t>2026-10-19 00:00</t>
        </is>
      </c>
      <c r="C2763" t="n">
        <v>166</v>
      </c>
      <c r="D2763" t="inlineStr">
        <is>
          <t>朕是渣攻又如何？</t>
        </is>
      </c>
      <c r="E2763" t="n">
        <v>133671</v>
      </c>
    </row>
    <row r="2764">
      <c r="A2764" t="inlineStr">
        <is>
          <t>2026-10-18</t>
        </is>
      </c>
      <c r="B2764" t="inlineStr">
        <is>
          <t>2026-10-19 00:00</t>
        </is>
      </c>
      <c r="C2764" t="n">
        <v>167</v>
      </c>
      <c r="D2764" t="inlineStr">
        <is>
          <t>请只注视我</t>
        </is>
      </c>
      <c r="E2764" t="n">
        <v>2069463</v>
      </c>
    </row>
    <row r="2765">
      <c r="A2765" t="inlineStr">
        <is>
          <t>2026-10-18</t>
        </is>
      </c>
      <c r="B2765" t="inlineStr">
        <is>
          <t>2026-10-19 00:00</t>
        </is>
      </c>
      <c r="C2765" t="n">
        <v>168</v>
      </c>
      <c r="D2765" t="inlineStr">
        <is>
          <t>照夜行</t>
        </is>
      </c>
      <c r="E2765" t="n">
        <v>1383167</v>
      </c>
    </row>
    <row r="2766">
      <c r="A2766" t="inlineStr">
        <is>
          <t>2026-10-18</t>
        </is>
      </c>
      <c r="B2766" t="inlineStr">
        <is>
          <t>2026-10-19 00:00</t>
        </is>
      </c>
      <c r="C2766" t="n">
        <v>169</v>
      </c>
      <c r="D2766" t="inlineStr">
        <is>
          <t>世长宁</t>
        </is>
      </c>
      <c r="E2766" t="n">
        <v>1672784</v>
      </c>
    </row>
    <row r="2767">
      <c r="A2767" t="inlineStr">
        <is>
          <t>2026-10-18</t>
        </is>
      </c>
      <c r="B2767" t="inlineStr">
        <is>
          <t>2026-10-19 00:00</t>
        </is>
      </c>
      <c r="C2767" t="n">
        <v>170</v>
      </c>
      <c r="D2767" t="inlineStr">
        <is>
          <t>表小姐成长计划</t>
        </is>
      </c>
      <c r="E2767" t="n">
        <v>2240459</v>
      </c>
    </row>
    <row r="2768">
      <c r="A2768" t="inlineStr">
        <is>
          <t>2026-10-18</t>
        </is>
      </c>
      <c r="B2768" t="inlineStr">
        <is>
          <t>2026-10-19 00:00</t>
        </is>
      </c>
      <c r="C2768" t="n">
        <v>171</v>
      </c>
      <c r="D2768" t="inlineStr">
        <is>
          <t>家族模拟：玉蕴昆冈录</t>
        </is>
      </c>
      <c r="E2768" t="n">
        <v>1358900</v>
      </c>
    </row>
    <row r="2769">
      <c r="A2769" t="inlineStr">
        <is>
          <t>2026-10-18</t>
        </is>
      </c>
      <c r="B2769" t="inlineStr">
        <is>
          <t>2026-10-19 00:00</t>
        </is>
      </c>
      <c r="C2769" t="n">
        <v>172</v>
      </c>
      <c r="D2769" t="inlineStr">
        <is>
          <t>昭情调</t>
        </is>
      </c>
      <c r="E2769" t="n">
        <v>2270521</v>
      </c>
    </row>
    <row r="2770">
      <c r="A2770" t="inlineStr">
        <is>
          <t>2026-10-18</t>
        </is>
      </c>
      <c r="B2770" t="inlineStr">
        <is>
          <t>2026-10-19 00:00</t>
        </is>
      </c>
      <c r="C2770" t="n">
        <v>173</v>
      </c>
      <c r="D2770" t="inlineStr">
        <is>
          <t>和丈夫和离后，被迫修罗场</t>
        </is>
      </c>
      <c r="E2770" t="n">
        <v>1427112</v>
      </c>
    </row>
    <row r="2771">
      <c r="A2771" t="inlineStr">
        <is>
          <t>2026-10-18</t>
        </is>
      </c>
      <c r="B2771" t="inlineStr">
        <is>
          <t>2026-10-19 00:00</t>
        </is>
      </c>
      <c r="C2771" t="n">
        <v>174</v>
      </c>
      <c r="D2771" t="inlineStr">
        <is>
          <t>为官作宰</t>
        </is>
      </c>
      <c r="E2771" t="n">
        <v>550178</v>
      </c>
    </row>
    <row r="2772">
      <c r="A2772" t="inlineStr">
        <is>
          <t>2026-10-18</t>
        </is>
      </c>
      <c r="B2772" t="inlineStr">
        <is>
          <t>2026-10-19 00:00</t>
        </is>
      </c>
      <c r="C2772" t="n">
        <v>175</v>
      </c>
      <c r="D2772" t="inlineStr">
        <is>
          <t>我在后宫当娘娘的那些年</t>
        </is>
      </c>
      <c r="E2772" t="n">
        <v>239623</v>
      </c>
    </row>
    <row r="2773">
      <c r="A2773" t="inlineStr">
        <is>
          <t>2026-10-18</t>
        </is>
      </c>
      <c r="B2773" t="inlineStr">
        <is>
          <t>2026-10-19 00:00</t>
        </is>
      </c>
      <c r="C2773" t="n">
        <v>176</v>
      </c>
      <c r="D2773" t="inlineStr">
        <is>
          <t>玩转娱圈</t>
        </is>
      </c>
      <c r="E2773" t="n">
        <v>402765</v>
      </c>
    </row>
    <row r="2774">
      <c r="A2774" t="inlineStr">
        <is>
          <t>2026-10-18</t>
        </is>
      </c>
      <c r="B2774" t="inlineStr">
        <is>
          <t>2026-10-19 00:00</t>
        </is>
      </c>
      <c r="C2774" t="n">
        <v>177</v>
      </c>
      <c r="D2774" t="inlineStr">
        <is>
          <t>不可名状之爱</t>
        </is>
      </c>
      <c r="E2774" t="n">
        <v>2073975</v>
      </c>
    </row>
    <row r="2775">
      <c r="A2775" t="inlineStr">
        <is>
          <t>2026-10-18</t>
        </is>
      </c>
      <c r="B2775" t="inlineStr">
        <is>
          <t>2026-10-19 00:00</t>
        </is>
      </c>
      <c r="C2775" t="n">
        <v>178</v>
      </c>
      <c r="D2775" t="inlineStr">
        <is>
          <t>顶流不过如此</t>
        </is>
      </c>
      <c r="E2775" t="n">
        <v>1407341</v>
      </c>
    </row>
    <row r="2776">
      <c r="A2776" t="inlineStr">
        <is>
          <t>2026-10-18</t>
        </is>
      </c>
      <c r="B2776" t="inlineStr">
        <is>
          <t>2026-10-19 00:00</t>
        </is>
      </c>
      <c r="C2776" t="n">
        <v>179</v>
      </c>
      <c r="D2776" t="inlineStr">
        <is>
          <t>狩猎龙傲天</t>
        </is>
      </c>
      <c r="E2776" t="n">
        <v>406766</v>
      </c>
    </row>
    <row r="2777">
      <c r="A2777" t="inlineStr">
        <is>
          <t>2026-10-18</t>
        </is>
      </c>
      <c r="B2777" t="inlineStr">
        <is>
          <t>2026-10-19 00:00</t>
        </is>
      </c>
      <c r="C2777" t="n">
        <v>180</v>
      </c>
      <c r="D2777" t="inlineStr">
        <is>
          <t>窥鸾</t>
        </is>
      </c>
      <c r="E2777" t="n">
        <v>1242596</v>
      </c>
    </row>
    <row r="2778">
      <c r="A2778" t="inlineStr">
        <is>
          <t>2026-10-18</t>
        </is>
      </c>
      <c r="B2778" t="inlineStr">
        <is>
          <t>2026-10-19 00:00</t>
        </is>
      </c>
      <c r="C2778" t="n">
        <v>181</v>
      </c>
      <c r="D2778" t="inlineStr">
        <is>
          <t>月色步风华</t>
        </is>
      </c>
      <c r="E2778" t="n">
        <v>1267807</v>
      </c>
    </row>
    <row r="2779">
      <c r="A2779" t="inlineStr">
        <is>
          <t>2026-10-18</t>
        </is>
      </c>
      <c r="B2779" t="inlineStr">
        <is>
          <t>2026-10-19 00:00</t>
        </is>
      </c>
      <c r="C2779" t="n">
        <v>182</v>
      </c>
      <c r="D2779" t="inlineStr">
        <is>
          <t>锦庭春</t>
        </is>
      </c>
      <c r="E2779" t="n">
        <v>1982330</v>
      </c>
    </row>
    <row r="2780">
      <c r="A2780" t="inlineStr">
        <is>
          <t>2026-10-18</t>
        </is>
      </c>
      <c r="B2780" t="inlineStr">
        <is>
          <t>2026-10-19 00:00</t>
        </is>
      </c>
      <c r="C2780" t="n">
        <v>183</v>
      </c>
      <c r="D2780" t="inlineStr">
        <is>
          <t>璀璨都市物语</t>
        </is>
      </c>
      <c r="E2780" t="n">
        <v>750674</v>
      </c>
    </row>
    <row r="2781">
      <c r="A2781" t="inlineStr">
        <is>
          <t>2026-10-18</t>
        </is>
      </c>
      <c r="B2781" t="inlineStr">
        <is>
          <t>2026-10-19 00:00</t>
        </is>
      </c>
      <c r="C2781" t="n">
        <v>184</v>
      </c>
      <c r="D2781" t="inlineStr">
        <is>
          <t>孤辰行</t>
        </is>
      </c>
      <c r="E2781" t="n">
        <v>1032446</v>
      </c>
    </row>
    <row r="2782">
      <c r="A2782" t="inlineStr">
        <is>
          <t>2026-10-18</t>
        </is>
      </c>
      <c r="B2782" t="inlineStr">
        <is>
          <t>2026-10-19 00:00</t>
        </is>
      </c>
      <c r="C2782" t="n">
        <v>185</v>
      </c>
      <c r="D2782" t="inlineStr">
        <is>
          <t>我亲爱的Demon</t>
        </is>
      </c>
      <c r="E2782" t="n">
        <v>2072585</v>
      </c>
    </row>
    <row r="2783">
      <c r="A2783" t="inlineStr">
        <is>
          <t>2026-10-18</t>
        </is>
      </c>
      <c r="B2783" t="inlineStr">
        <is>
          <t>2026-10-19 00:00</t>
        </is>
      </c>
      <c r="C2783" t="n">
        <v>186</v>
      </c>
      <c r="D2783" t="inlineStr">
        <is>
          <t>长行渡云间</t>
        </is>
      </c>
      <c r="E2783" t="n">
        <v>1179016</v>
      </c>
    </row>
    <row r="2784">
      <c r="A2784" t="inlineStr">
        <is>
          <t>2026-10-18</t>
        </is>
      </c>
      <c r="B2784" t="inlineStr">
        <is>
          <t>2026-10-19 00:00</t>
        </is>
      </c>
      <c r="C2784" t="n">
        <v>187</v>
      </c>
      <c r="D2784" t="inlineStr">
        <is>
          <t>半荀来袭</t>
        </is>
      </c>
      <c r="E2784" t="n">
        <v>78606</v>
      </c>
    </row>
    <row r="2785">
      <c r="A2785" t="inlineStr">
        <is>
          <t>2026-10-18</t>
        </is>
      </c>
      <c r="B2785" t="inlineStr">
        <is>
          <t>2026-10-19 00:00</t>
        </is>
      </c>
      <c r="C2785" t="n">
        <v>188</v>
      </c>
      <c r="D2785" t="inlineStr">
        <is>
          <t>玉台旧事</t>
        </is>
      </c>
      <c r="E2785" t="n">
        <v>1960125</v>
      </c>
    </row>
    <row r="2786">
      <c r="A2786" t="inlineStr">
        <is>
          <t>2026-10-18</t>
        </is>
      </c>
      <c r="B2786" t="inlineStr">
        <is>
          <t>2026-10-19 00:00</t>
        </is>
      </c>
      <c r="C2786" t="n">
        <v>189</v>
      </c>
      <c r="D2786" t="inlineStr">
        <is>
          <t>封面女王</t>
        </is>
      </c>
      <c r="E2786" t="n">
        <v>1518174</v>
      </c>
    </row>
    <row r="2787">
      <c r="A2787" t="inlineStr">
        <is>
          <t>2026-10-18</t>
        </is>
      </c>
      <c r="B2787" t="inlineStr">
        <is>
          <t>2026-10-19 00:00</t>
        </is>
      </c>
      <c r="C2787" t="n">
        <v>190</v>
      </c>
      <c r="D2787" t="inlineStr">
        <is>
          <t>穿成古早师徒文里的炮灰</t>
        </is>
      </c>
      <c r="E2787" t="n">
        <v>1217929</v>
      </c>
    </row>
    <row r="2788">
      <c r="A2788" t="inlineStr">
        <is>
          <t>2026-10-18</t>
        </is>
      </c>
      <c r="B2788" t="inlineStr">
        <is>
          <t>2026-10-19 00:00</t>
        </is>
      </c>
      <c r="C2788" t="n">
        <v>191</v>
      </c>
      <c r="D2788" t="inlineStr">
        <is>
          <t>夺春色</t>
        </is>
      </c>
      <c r="E2788" t="n">
        <v>1622246</v>
      </c>
    </row>
    <row r="2789">
      <c r="A2789" t="inlineStr">
        <is>
          <t>2026-10-18</t>
        </is>
      </c>
      <c r="B2789" t="inlineStr">
        <is>
          <t>2026-10-19 00:00</t>
        </is>
      </c>
      <c r="C2789" t="n">
        <v>192</v>
      </c>
      <c r="D2789" t="inlineStr">
        <is>
          <t>开播吧！电视台</t>
        </is>
      </c>
      <c r="E2789" t="n">
        <v>806177</v>
      </c>
    </row>
    <row r="2790">
      <c r="A2790" t="inlineStr">
        <is>
          <t>2026-10-18</t>
        </is>
      </c>
      <c r="B2790" t="inlineStr">
        <is>
          <t>2026-10-19 00:00</t>
        </is>
      </c>
      <c r="C2790" t="n">
        <v>193</v>
      </c>
      <c r="D2790" t="inlineStr">
        <is>
          <t>全是同的世界与恐同的我</t>
        </is>
      </c>
      <c r="E2790" t="n">
        <v>2022447</v>
      </c>
    </row>
    <row r="2791">
      <c r="A2791" t="inlineStr">
        <is>
          <t>2026-10-18</t>
        </is>
      </c>
      <c r="B2791" t="inlineStr">
        <is>
          <t>2026-10-19 00:00</t>
        </is>
      </c>
      <c r="C2791" t="n">
        <v>194</v>
      </c>
      <c r="D2791" t="inlineStr">
        <is>
          <t>殿下在上</t>
        </is>
      </c>
      <c r="E2791" t="n">
        <v>1080703</v>
      </c>
    </row>
    <row r="2792">
      <c r="A2792" t="inlineStr">
        <is>
          <t>2026-10-18</t>
        </is>
      </c>
      <c r="B2792" t="inlineStr">
        <is>
          <t>2026-10-19 00:00</t>
        </is>
      </c>
      <c r="C2792" t="n">
        <v>195</v>
      </c>
      <c r="D2792" t="inlineStr">
        <is>
          <t>前男友变成继父后</t>
        </is>
      </c>
      <c r="E2792" t="n">
        <v>2331745</v>
      </c>
    </row>
    <row r="2793">
      <c r="A2793" t="inlineStr">
        <is>
          <t>2026-10-18</t>
        </is>
      </c>
      <c r="B2793" t="inlineStr">
        <is>
          <t>2026-10-19 00:00</t>
        </is>
      </c>
      <c r="C2793" t="n">
        <v>196</v>
      </c>
      <c r="D2793" t="inlineStr">
        <is>
          <t>当直男穿到狗血师尊剧本中</t>
        </is>
      </c>
      <c r="E2793" t="n">
        <v>420685</v>
      </c>
    </row>
    <row r="2794">
      <c r="A2794" t="inlineStr">
        <is>
          <t>2026-10-18</t>
        </is>
      </c>
      <c r="B2794" t="inlineStr">
        <is>
          <t>2026-10-19 00:00</t>
        </is>
      </c>
      <c r="C2794" t="n">
        <v>197</v>
      </c>
      <c r="D2794" t="inlineStr">
        <is>
          <t>阴渡阳关</t>
        </is>
      </c>
      <c r="E2794" t="n">
        <v>1446873</v>
      </c>
    </row>
    <row r="2795">
      <c r="A2795" t="inlineStr">
        <is>
          <t>2026-10-18</t>
        </is>
      </c>
      <c r="B2795" t="inlineStr">
        <is>
          <t>2026-10-19 00:00</t>
        </is>
      </c>
      <c r="C2795" t="n">
        <v>198</v>
      </c>
      <c r="D2795" t="inlineStr">
        <is>
          <t>留学录像带</t>
        </is>
      </c>
      <c r="E2795" t="n">
        <v>527614</v>
      </c>
    </row>
    <row r="2796">
      <c r="A2796" t="inlineStr">
        <is>
          <t>2026-10-18</t>
        </is>
      </c>
      <c r="B2796" t="inlineStr">
        <is>
          <t>2026-10-19 00:00</t>
        </is>
      </c>
      <c r="C2796" t="n">
        <v>199</v>
      </c>
      <c r="D2796" t="inlineStr">
        <is>
          <t>姐姐请带我回家</t>
        </is>
      </c>
      <c r="E2796" t="n">
        <v>2411666</v>
      </c>
    </row>
    <row r="2797">
      <c r="A2797" t="inlineStr">
        <is>
          <t>2026-10-18</t>
        </is>
      </c>
      <c r="B2797" t="inlineStr">
        <is>
          <t>2026-10-19 00:00</t>
        </is>
      </c>
      <c r="C2797" t="n">
        <v>200</v>
      </c>
      <c r="D2797" t="inlineStr">
        <is>
          <t>恐游病娇boss爱的追逐战</t>
        </is>
      </c>
      <c r="E2797" t="n">
        <v>498667</v>
      </c>
    </row>
    <row r="2798">
      <c r="A2798" t="inlineStr">
        <is>
          <t>2026-10-19</t>
        </is>
      </c>
      <c r="B2798" t="inlineStr">
        <is>
          <t>2026-10-20 00:00</t>
        </is>
      </c>
      <c r="C2798" t="n">
        <v>1</v>
      </c>
      <c r="D2798" t="inlineStr">
        <is>
          <t>风华临安</t>
        </is>
      </c>
      <c r="E2798" t="n">
        <v>1644173</v>
      </c>
    </row>
    <row r="2799">
      <c r="A2799" t="inlineStr">
        <is>
          <t>2026-10-19</t>
        </is>
      </c>
      <c r="B2799" t="inlineStr">
        <is>
          <t>2026-10-20 00:00</t>
        </is>
      </c>
      <c r="C2799" t="n">
        <v>2</v>
      </c>
      <c r="D2799" t="inlineStr">
        <is>
          <t>师途</t>
        </is>
      </c>
      <c r="E2799" t="n">
        <v>32351</v>
      </c>
    </row>
    <row r="2800">
      <c r="A2800" t="inlineStr">
        <is>
          <t>2026-10-19</t>
        </is>
      </c>
      <c r="B2800" t="inlineStr">
        <is>
          <t>2026-10-20 00:00</t>
        </is>
      </c>
      <c r="C2800" t="n">
        <v>3</v>
      </c>
      <c r="D2800" t="inlineStr">
        <is>
          <t>江山千秋万代</t>
        </is>
      </c>
      <c r="E2800" t="n">
        <v>368816</v>
      </c>
    </row>
    <row r="2801">
      <c r="A2801" t="inlineStr">
        <is>
          <t>2026-10-19</t>
        </is>
      </c>
      <c r="B2801" t="inlineStr">
        <is>
          <t>2026-10-20 00:00</t>
        </is>
      </c>
      <c r="C2801" t="n">
        <v>4</v>
      </c>
      <c r="D2801" t="inlineStr">
        <is>
          <t>临帝阙</t>
        </is>
      </c>
      <c r="E2801" t="n">
        <v>178176</v>
      </c>
    </row>
    <row r="2802">
      <c r="A2802" t="inlineStr">
        <is>
          <t>2026-10-19</t>
        </is>
      </c>
      <c r="B2802" t="inlineStr">
        <is>
          <t>2026-10-20 00:00</t>
        </is>
      </c>
      <c r="C2802" t="n">
        <v>5</v>
      </c>
      <c r="D2802" t="inlineStr">
        <is>
          <t>怪我过分美丽</t>
        </is>
      </c>
      <c r="E2802" t="n">
        <v>103593</v>
      </c>
    </row>
    <row r="2803">
      <c r="A2803" t="inlineStr">
        <is>
          <t>2026-10-19</t>
        </is>
      </c>
      <c r="B2803" t="inlineStr">
        <is>
          <t>2026-10-20 00:00</t>
        </is>
      </c>
      <c r="C2803" t="n">
        <v>6</v>
      </c>
      <c r="D2803" t="inlineStr">
        <is>
          <t>宫妃</t>
        </is>
      </c>
      <c r="E2803" t="n">
        <v>8075</v>
      </c>
    </row>
    <row r="2804">
      <c r="A2804" t="inlineStr">
        <is>
          <t>2026-10-19</t>
        </is>
      </c>
      <c r="B2804" t="inlineStr">
        <is>
          <t>2026-10-20 00:00</t>
        </is>
      </c>
      <c r="C2804" t="n">
        <v>7</v>
      </c>
      <c r="D2804" t="inlineStr">
        <is>
          <t>三界衔</t>
        </is>
      </c>
      <c r="E2804" t="n">
        <v>1561773</v>
      </c>
    </row>
    <row r="2805">
      <c r="A2805" t="inlineStr">
        <is>
          <t>2026-10-19</t>
        </is>
      </c>
      <c r="B2805" t="inlineStr">
        <is>
          <t>2026-10-20 00:00</t>
        </is>
      </c>
      <c r="C2805" t="n">
        <v>8</v>
      </c>
      <c r="D2805" t="inlineStr">
        <is>
          <t>仙路漫漫</t>
        </is>
      </c>
      <c r="E2805" t="n">
        <v>35066</v>
      </c>
    </row>
    <row r="2806">
      <c r="A2806" t="inlineStr">
        <is>
          <t>2026-10-19</t>
        </is>
      </c>
      <c r="B2806" t="inlineStr">
        <is>
          <t>2026-10-20 00:00</t>
        </is>
      </c>
      <c r="C2806" t="n">
        <v>9</v>
      </c>
      <c r="D2806" t="inlineStr">
        <is>
          <t>仙门逸事</t>
        </is>
      </c>
      <c r="E2806" t="n">
        <v>203447</v>
      </c>
    </row>
    <row r="2807">
      <c r="A2807" t="inlineStr">
        <is>
          <t>2026-10-19</t>
        </is>
      </c>
      <c r="B2807" t="inlineStr">
        <is>
          <t>2026-10-20 00:00</t>
        </is>
      </c>
      <c r="C2807" t="n">
        <v>10</v>
      </c>
      <c r="D2807" t="inlineStr">
        <is>
          <t>星期天不上头条</t>
        </is>
      </c>
      <c r="E2807" t="n">
        <v>468214</v>
      </c>
    </row>
    <row r="2808">
      <c r="A2808" t="inlineStr">
        <is>
          <t>2026-10-19</t>
        </is>
      </c>
      <c r="B2808" t="inlineStr">
        <is>
          <t>2026-10-20 00:00</t>
        </is>
      </c>
      <c r="C2808" t="n">
        <v>11</v>
      </c>
      <c r="D2808" t="inlineStr">
        <is>
          <t>恶女模拟器</t>
        </is>
      </c>
      <c r="E2808" t="n">
        <v>495331</v>
      </c>
    </row>
    <row r="2809">
      <c r="A2809" t="inlineStr">
        <is>
          <t>2026-10-19</t>
        </is>
      </c>
      <c r="B2809" t="inlineStr">
        <is>
          <t>2026-10-20 00:00</t>
        </is>
      </c>
      <c r="C2809" t="n">
        <v>12</v>
      </c>
      <c r="D2809" t="inlineStr">
        <is>
          <t>勿扰修仙中</t>
        </is>
      </c>
      <c r="E2809" t="n">
        <v>397723</v>
      </c>
    </row>
    <row r="2810">
      <c r="A2810" t="inlineStr">
        <is>
          <t>2026-10-19</t>
        </is>
      </c>
      <c r="B2810" t="inlineStr">
        <is>
          <t>2026-10-20 00:00</t>
        </is>
      </c>
      <c r="C2810" t="n">
        <v>13</v>
      </c>
      <c r="D2810" t="inlineStr">
        <is>
          <t>神也梦春秋</t>
        </is>
      </c>
      <c r="E2810" t="n">
        <v>325672</v>
      </c>
    </row>
    <row r="2811">
      <c r="A2811" t="inlineStr">
        <is>
          <t>2026-10-19</t>
        </is>
      </c>
      <c r="B2811" t="inlineStr">
        <is>
          <t>2026-10-20 00:00</t>
        </is>
      </c>
      <c r="C2811" t="n">
        <v>14</v>
      </c>
      <c r="D2811" t="inlineStr">
        <is>
          <t>AMNESIA 失忆症</t>
        </is>
      </c>
      <c r="E2811" t="n">
        <v>3862</v>
      </c>
    </row>
    <row r="2812">
      <c r="A2812" t="inlineStr">
        <is>
          <t>2026-10-19</t>
        </is>
      </c>
      <c r="B2812" t="inlineStr">
        <is>
          <t>2026-10-20 00:00</t>
        </is>
      </c>
      <c r="C2812" t="n">
        <v>15</v>
      </c>
      <c r="D2812" t="inlineStr">
        <is>
          <t>娱乐圈|热搜预定</t>
        </is>
      </c>
      <c r="E2812" t="n">
        <v>802492</v>
      </c>
    </row>
    <row r="2813">
      <c r="A2813" t="inlineStr">
        <is>
          <t>2026-10-19</t>
        </is>
      </c>
      <c r="B2813" t="inlineStr">
        <is>
          <t>2026-10-20 00:00</t>
        </is>
      </c>
      <c r="C2813" t="n">
        <v>16</v>
      </c>
      <c r="D2813" t="inlineStr">
        <is>
          <t>朕被迫上位</t>
        </is>
      </c>
      <c r="E2813" t="n">
        <v>1320442</v>
      </c>
    </row>
    <row r="2814">
      <c r="A2814" t="inlineStr">
        <is>
          <t>2026-10-19</t>
        </is>
      </c>
      <c r="B2814" t="inlineStr">
        <is>
          <t>2026-10-20 00:00</t>
        </is>
      </c>
      <c r="C2814" t="n">
        <v>17</v>
      </c>
      <c r="D2814" t="inlineStr">
        <is>
          <t>京中叙</t>
        </is>
      </c>
      <c r="E2814" t="n">
        <v>1544579</v>
      </c>
    </row>
    <row r="2815">
      <c r="A2815" t="inlineStr">
        <is>
          <t>2026-10-19</t>
        </is>
      </c>
      <c r="B2815" t="inlineStr">
        <is>
          <t>2026-10-20 00:00</t>
        </is>
      </c>
      <c r="C2815" t="n">
        <v>18</v>
      </c>
      <c r="D2815" t="inlineStr">
        <is>
          <t>仙履奇谈</t>
        </is>
      </c>
      <c r="E2815" t="n">
        <v>116271</v>
      </c>
    </row>
    <row r="2816">
      <c r="A2816" t="inlineStr">
        <is>
          <t>2026-10-19</t>
        </is>
      </c>
      <c r="B2816" t="inlineStr">
        <is>
          <t>2026-10-20 00:00</t>
        </is>
      </c>
      <c r="C2816" t="n">
        <v>19</v>
      </c>
      <c r="D2816" t="inlineStr">
        <is>
          <t>无情笺</t>
        </is>
      </c>
      <c r="E2816" t="n">
        <v>1059026</v>
      </c>
    </row>
    <row r="2817">
      <c r="A2817" t="inlineStr">
        <is>
          <t>2026-10-19</t>
        </is>
      </c>
      <c r="B2817" t="inlineStr">
        <is>
          <t>2026-10-20 00:00</t>
        </is>
      </c>
      <c r="C2817" t="n">
        <v>20</v>
      </c>
      <c r="D2817" t="inlineStr">
        <is>
          <t>世家主母日常</t>
        </is>
      </c>
      <c r="E2817" t="n">
        <v>137880</v>
      </c>
    </row>
    <row r="2818">
      <c r="A2818" t="inlineStr">
        <is>
          <t>2026-10-19</t>
        </is>
      </c>
      <c r="B2818" t="inlineStr">
        <is>
          <t>2026-10-20 00:00</t>
        </is>
      </c>
      <c r="C2818" t="n">
        <v>21</v>
      </c>
      <c r="D2818" t="inlineStr">
        <is>
          <t>我竟然是个女魔头</t>
        </is>
      </c>
      <c r="E2818" t="n">
        <v>566957</v>
      </c>
    </row>
    <row r="2819">
      <c r="A2819" t="inlineStr">
        <is>
          <t>2026-10-19</t>
        </is>
      </c>
      <c r="B2819" t="inlineStr">
        <is>
          <t>2026-10-20 00:00</t>
        </is>
      </c>
      <c r="C2819" t="n">
        <v>22</v>
      </c>
      <c r="D2819" t="inlineStr">
        <is>
          <t>替兄嫁了公主后</t>
        </is>
      </c>
      <c r="E2819" t="n">
        <v>1471378</v>
      </c>
    </row>
    <row r="2820">
      <c r="A2820" t="inlineStr">
        <is>
          <t>2026-10-19</t>
        </is>
      </c>
      <c r="B2820" t="inlineStr">
        <is>
          <t>2026-10-20 00:00</t>
        </is>
      </c>
      <c r="C2820" t="n">
        <v>23</v>
      </c>
      <c r="D2820" t="inlineStr">
        <is>
          <t>后宫升职手札</t>
        </is>
      </c>
      <c r="E2820" t="n">
        <v>379597</v>
      </c>
    </row>
    <row r="2821">
      <c r="A2821" t="inlineStr">
        <is>
          <t>2026-10-19</t>
        </is>
      </c>
      <c r="B2821" t="inlineStr">
        <is>
          <t>2026-10-20 00:00</t>
        </is>
      </c>
      <c r="C2821" t="n">
        <v>24</v>
      </c>
      <c r="D2821" t="inlineStr">
        <is>
          <t>青宫赋</t>
        </is>
      </c>
      <c r="E2821" t="n">
        <v>2253369</v>
      </c>
    </row>
    <row r="2822">
      <c r="A2822" t="inlineStr">
        <is>
          <t>2026-10-19</t>
        </is>
      </c>
      <c r="B2822" t="inlineStr">
        <is>
          <t>2026-10-20 00:00</t>
        </is>
      </c>
      <c r="C2822" t="n">
        <v>25</v>
      </c>
      <c r="D2822" t="inlineStr">
        <is>
          <t>帝宴千秋</t>
        </is>
      </c>
      <c r="E2822" t="n">
        <v>2204392</v>
      </c>
    </row>
    <row r="2823">
      <c r="A2823" t="inlineStr">
        <is>
          <t>2026-10-19</t>
        </is>
      </c>
      <c r="B2823" t="inlineStr">
        <is>
          <t>2026-10-20 00:00</t>
        </is>
      </c>
      <c r="C2823" t="n">
        <v>26</v>
      </c>
      <c r="D2823" t="inlineStr">
        <is>
          <t>我在古代当首富￥</t>
        </is>
      </c>
      <c r="E2823" t="n">
        <v>2141006</v>
      </c>
    </row>
    <row r="2824">
      <c r="A2824" t="inlineStr">
        <is>
          <t>2026-10-19</t>
        </is>
      </c>
      <c r="B2824" t="inlineStr">
        <is>
          <t>2026-10-20 00:00</t>
        </is>
      </c>
      <c r="C2824" t="n">
        <v>27</v>
      </c>
      <c r="D2824" t="inlineStr">
        <is>
          <t>我在京城上头条</t>
        </is>
      </c>
      <c r="E2824" t="n">
        <v>992127</v>
      </c>
    </row>
    <row r="2825">
      <c r="A2825" t="inlineStr">
        <is>
          <t>2026-10-19</t>
        </is>
      </c>
      <c r="B2825" t="inlineStr">
        <is>
          <t>2026-10-20 00:00</t>
        </is>
      </c>
      <c r="C2825" t="n">
        <v>28</v>
      </c>
      <c r="D2825" t="inlineStr">
        <is>
          <t>天纵</t>
        </is>
      </c>
      <c r="E2825" t="n">
        <v>532304</v>
      </c>
    </row>
    <row r="2826">
      <c r="A2826" t="inlineStr">
        <is>
          <t>2026-10-19</t>
        </is>
      </c>
      <c r="B2826" t="inlineStr">
        <is>
          <t>2026-10-20 00:00</t>
        </is>
      </c>
      <c r="C2826" t="n">
        <v>29</v>
      </c>
      <c r="D2826" t="inlineStr">
        <is>
          <t>从寒门开始</t>
        </is>
      </c>
      <c r="E2826" t="n">
        <v>662397</v>
      </c>
    </row>
    <row r="2827">
      <c r="A2827" t="inlineStr">
        <is>
          <t>2026-10-19</t>
        </is>
      </c>
      <c r="B2827" t="inlineStr">
        <is>
          <t>2026-10-20 00:00</t>
        </is>
      </c>
      <c r="C2827" t="n">
        <v>30</v>
      </c>
      <c r="D2827" t="inlineStr">
        <is>
          <t>成为团播TOP之后</t>
        </is>
      </c>
      <c r="E2827" t="n">
        <v>1991368</v>
      </c>
    </row>
    <row r="2828">
      <c r="A2828" t="inlineStr">
        <is>
          <t>2026-10-19</t>
        </is>
      </c>
      <c r="B2828" t="inlineStr">
        <is>
          <t>2026-10-20 00:00</t>
        </is>
      </c>
      <c r="C2828" t="n">
        <v>31</v>
      </c>
      <c r="D2828" t="inlineStr">
        <is>
          <t>废土之王Ⅰ：起源</t>
        </is>
      </c>
      <c r="E2828" t="n">
        <v>1035643</v>
      </c>
    </row>
    <row r="2829">
      <c r="A2829" t="inlineStr">
        <is>
          <t>2026-10-19</t>
        </is>
      </c>
      <c r="B2829" t="inlineStr">
        <is>
          <t>2026-10-20 00:00</t>
        </is>
      </c>
      <c r="C2829" t="n">
        <v>32</v>
      </c>
      <c r="D2829" t="inlineStr">
        <is>
          <t>古代主母风华录</t>
        </is>
      </c>
      <c r="E2829" t="n">
        <v>388793</v>
      </c>
    </row>
    <row r="2830">
      <c r="A2830" t="inlineStr">
        <is>
          <t>2026-10-19</t>
        </is>
      </c>
      <c r="B2830" t="inlineStr">
        <is>
          <t>2026-10-20 00:00</t>
        </is>
      </c>
      <c r="C2830" t="n">
        <v>33</v>
      </c>
      <c r="D2830" t="inlineStr">
        <is>
          <t>并不是一般穿游</t>
        </is>
      </c>
      <c r="E2830" t="n">
        <v>481832</v>
      </c>
    </row>
    <row r="2831">
      <c r="A2831" t="inlineStr">
        <is>
          <t>2026-10-19</t>
        </is>
      </c>
      <c r="B2831" t="inlineStr">
        <is>
          <t>2026-10-20 00:00</t>
        </is>
      </c>
      <c r="C2831" t="n">
        <v>34</v>
      </c>
      <c r="D2831" t="inlineStr">
        <is>
          <t>赴韶光</t>
        </is>
      </c>
      <c r="E2831" t="n">
        <v>1070596</v>
      </c>
    </row>
    <row r="2832">
      <c r="A2832" t="inlineStr">
        <is>
          <t>2026-10-19</t>
        </is>
      </c>
      <c r="B2832" t="inlineStr">
        <is>
          <t>2026-10-20 00:00</t>
        </is>
      </c>
      <c r="C2832" t="n">
        <v>35</v>
      </c>
      <c r="D2832" t="inlineStr">
        <is>
          <t>后宫群妃录</t>
        </is>
      </c>
      <c r="E2832" t="n">
        <v>908005</v>
      </c>
    </row>
    <row r="2833">
      <c r="A2833" t="inlineStr">
        <is>
          <t>2026-10-19</t>
        </is>
      </c>
      <c r="B2833" t="inlineStr">
        <is>
          <t>2026-10-20 00:00</t>
        </is>
      </c>
      <c r="C2833" t="n">
        <v>36</v>
      </c>
      <c r="D2833" t="inlineStr">
        <is>
          <t>妄情债</t>
        </is>
      </c>
      <c r="E2833" t="n">
        <v>1738960</v>
      </c>
    </row>
    <row r="2834">
      <c r="A2834" t="inlineStr">
        <is>
          <t>2026-10-19</t>
        </is>
      </c>
      <c r="B2834" t="inlineStr">
        <is>
          <t>2026-10-20 00:00</t>
        </is>
      </c>
      <c r="C2834" t="n">
        <v>37</v>
      </c>
      <c r="D2834" t="inlineStr">
        <is>
          <t>无限求生：房车囤货组队</t>
        </is>
      </c>
      <c r="E2834" t="n">
        <v>2056454</v>
      </c>
    </row>
    <row r="2835">
      <c r="A2835" t="inlineStr">
        <is>
          <t>2026-10-19</t>
        </is>
      </c>
      <c r="B2835" t="inlineStr">
        <is>
          <t>2026-10-20 00:00</t>
        </is>
      </c>
      <c r="C2835" t="n">
        <v>38</v>
      </c>
      <c r="D2835" t="inlineStr">
        <is>
          <t>国际女团出道战</t>
        </is>
      </c>
      <c r="E2835" t="n">
        <v>917544</v>
      </c>
    </row>
    <row r="2836">
      <c r="A2836" t="inlineStr">
        <is>
          <t>2026-10-19</t>
        </is>
      </c>
      <c r="B2836" t="inlineStr">
        <is>
          <t>2026-10-20 00:00</t>
        </is>
      </c>
      <c r="C2836" t="n">
        <v>39</v>
      </c>
      <c r="D2836" t="inlineStr">
        <is>
          <t>纵神欢</t>
        </is>
      </c>
      <c r="E2836" t="n">
        <v>1113864</v>
      </c>
    </row>
    <row r="2837">
      <c r="A2837" t="inlineStr">
        <is>
          <t>2026-10-19</t>
        </is>
      </c>
      <c r="B2837" t="inlineStr">
        <is>
          <t>2026-10-20 00:00</t>
        </is>
      </c>
      <c r="C2837" t="n">
        <v>40</v>
      </c>
      <c r="D2837" t="inlineStr">
        <is>
          <t>你的私有玩物们</t>
        </is>
      </c>
      <c r="E2837" t="n">
        <v>2262694</v>
      </c>
    </row>
    <row r="2838">
      <c r="A2838" t="inlineStr">
        <is>
          <t>2026-10-19</t>
        </is>
      </c>
      <c r="B2838" t="inlineStr">
        <is>
          <t>2026-10-20 00:00</t>
        </is>
      </c>
      <c r="C2838" t="n">
        <v>41</v>
      </c>
      <c r="D2838" t="inlineStr">
        <is>
          <t>虔诚之花的晚钟</t>
        </is>
      </c>
      <c r="E2838" t="n">
        <v>44385</v>
      </c>
    </row>
    <row r="2839">
      <c r="A2839" t="inlineStr">
        <is>
          <t>2026-10-19</t>
        </is>
      </c>
      <c r="B2839" t="inlineStr">
        <is>
          <t>2026-10-20 00:00</t>
        </is>
      </c>
      <c r="C2839" t="n">
        <v>42</v>
      </c>
      <c r="D2839" t="inlineStr">
        <is>
          <t>凭什么我是反派</t>
        </is>
      </c>
      <c r="E2839" t="n">
        <v>454060</v>
      </c>
    </row>
    <row r="2840">
      <c r="A2840" t="inlineStr">
        <is>
          <t>2026-10-19</t>
        </is>
      </c>
      <c r="B2840" t="inlineStr">
        <is>
          <t>2026-10-20 00:00</t>
        </is>
      </c>
      <c r="C2840" t="n">
        <v>43</v>
      </c>
      <c r="D2840" t="inlineStr">
        <is>
          <t>暗卫他又跑</t>
        </is>
      </c>
      <c r="E2840" t="n">
        <v>1577628</v>
      </c>
    </row>
    <row r="2841">
      <c r="A2841" t="inlineStr">
        <is>
          <t>2026-10-19</t>
        </is>
      </c>
      <c r="B2841" t="inlineStr">
        <is>
          <t>2026-10-20 00:00</t>
        </is>
      </c>
      <c r="C2841" t="n">
        <v>44</v>
      </c>
      <c r="D2841" t="inlineStr">
        <is>
          <t>美女进化论</t>
        </is>
      </c>
      <c r="E2841" t="n">
        <v>165942</v>
      </c>
    </row>
    <row r="2842">
      <c r="A2842" t="inlineStr">
        <is>
          <t>2026-10-19</t>
        </is>
      </c>
      <c r="B2842" t="inlineStr">
        <is>
          <t>2026-10-20 00:00</t>
        </is>
      </c>
      <c r="C2842" t="n">
        <v>45</v>
      </c>
      <c r="D2842" t="inlineStr">
        <is>
          <t>古代富婆模拟器</t>
        </is>
      </c>
      <c r="E2842" t="n">
        <v>1444027</v>
      </c>
    </row>
    <row r="2843">
      <c r="A2843" t="inlineStr">
        <is>
          <t>2026-10-19</t>
        </is>
      </c>
      <c r="B2843" t="inlineStr">
        <is>
          <t>2026-10-20 00:00</t>
        </is>
      </c>
      <c r="C2843" t="n">
        <v>46</v>
      </c>
      <c r="D2843" t="inlineStr">
        <is>
          <t>山河长憾</t>
        </is>
      </c>
      <c r="E2843" t="n">
        <v>1832279</v>
      </c>
    </row>
    <row r="2844">
      <c r="A2844" t="inlineStr">
        <is>
          <t>2026-10-19</t>
        </is>
      </c>
      <c r="B2844" t="inlineStr">
        <is>
          <t>2026-10-20 00:00</t>
        </is>
      </c>
      <c r="C2844" t="n">
        <v>47</v>
      </c>
      <c r="D2844" t="inlineStr">
        <is>
          <t>闪耀48区</t>
        </is>
      </c>
      <c r="E2844" t="n">
        <v>2057385</v>
      </c>
    </row>
    <row r="2845">
      <c r="A2845" t="inlineStr">
        <is>
          <t>2026-10-19</t>
        </is>
      </c>
      <c r="B2845" t="inlineStr">
        <is>
          <t>2026-10-20 00:00</t>
        </is>
      </c>
      <c r="C2845" t="n">
        <v>48</v>
      </c>
      <c r="D2845" t="inlineStr">
        <is>
          <t>寡夫房里是非多</t>
        </is>
      </c>
      <c r="E2845" t="n">
        <v>1219255</v>
      </c>
    </row>
    <row r="2846">
      <c r="A2846" t="inlineStr">
        <is>
          <t>2026-10-19</t>
        </is>
      </c>
      <c r="B2846" t="inlineStr">
        <is>
          <t>2026-10-20 00:00</t>
        </is>
      </c>
      <c r="C2846" t="n">
        <v>49</v>
      </c>
      <c r="D2846" t="inlineStr">
        <is>
          <t>揽仙途</t>
        </is>
      </c>
      <c r="E2846" t="n">
        <v>1923085</v>
      </c>
    </row>
    <row r="2847">
      <c r="A2847" t="inlineStr">
        <is>
          <t>2026-10-19</t>
        </is>
      </c>
      <c r="B2847" t="inlineStr">
        <is>
          <t>2026-10-20 00:00</t>
        </is>
      </c>
      <c r="C2847" t="n">
        <v>50</v>
      </c>
      <c r="D2847" t="inlineStr">
        <is>
          <t>皇后是只狐狸精</t>
        </is>
      </c>
      <c r="E2847" t="n">
        <v>126029</v>
      </c>
    </row>
    <row r="2848">
      <c r="A2848" t="inlineStr">
        <is>
          <t>2026-10-19</t>
        </is>
      </c>
      <c r="B2848" t="inlineStr">
        <is>
          <t>2026-10-20 00:00</t>
        </is>
      </c>
      <c r="C2848" t="n">
        <v>51</v>
      </c>
      <c r="D2848" t="inlineStr">
        <is>
          <t>后妃成长录</t>
        </is>
      </c>
      <c r="E2848" t="n">
        <v>371407</v>
      </c>
    </row>
    <row r="2849">
      <c r="A2849" t="inlineStr">
        <is>
          <t>2026-10-19</t>
        </is>
      </c>
      <c r="B2849" t="inlineStr">
        <is>
          <t>2026-10-20 00:00</t>
        </is>
      </c>
      <c r="C2849" t="n">
        <v>52</v>
      </c>
      <c r="D2849" t="inlineStr">
        <is>
          <t>帝王KPI</t>
        </is>
      </c>
      <c r="E2849" t="n">
        <v>674180</v>
      </c>
    </row>
    <row r="2850">
      <c r="A2850" t="inlineStr">
        <is>
          <t>2026-10-19</t>
        </is>
      </c>
      <c r="B2850" t="inlineStr">
        <is>
          <t>2026-10-20 00:00</t>
        </is>
      </c>
      <c r="C2850" t="n">
        <v>53</v>
      </c>
      <c r="D2850" t="inlineStr">
        <is>
          <t>古代女子生存实录</t>
        </is>
      </c>
      <c r="E2850" t="n">
        <v>421988</v>
      </c>
    </row>
    <row r="2851">
      <c r="A2851" t="inlineStr">
        <is>
          <t>2026-10-19</t>
        </is>
      </c>
      <c r="B2851" t="inlineStr">
        <is>
          <t>2026-10-20 00:00</t>
        </is>
      </c>
      <c r="C2851" t="n">
        <v>54</v>
      </c>
      <c r="D2851" t="inlineStr">
        <is>
          <t>九韶</t>
        </is>
      </c>
      <c r="E2851" t="n">
        <v>35092</v>
      </c>
    </row>
    <row r="2852">
      <c r="A2852" t="inlineStr">
        <is>
          <t>2026-10-19</t>
        </is>
      </c>
      <c r="B2852" t="inlineStr">
        <is>
          <t>2026-10-20 00:00</t>
        </is>
      </c>
      <c r="C2852" t="n">
        <v>55</v>
      </c>
      <c r="D2852" t="inlineStr">
        <is>
          <t>青梅折枝意</t>
        </is>
      </c>
      <c r="E2852" t="n">
        <v>835017</v>
      </c>
    </row>
    <row r="2853">
      <c r="A2853" t="inlineStr">
        <is>
          <t>2026-10-19</t>
        </is>
      </c>
      <c r="B2853" t="inlineStr">
        <is>
          <t>2026-10-20 00:00</t>
        </is>
      </c>
      <c r="C2853" t="n">
        <v>56</v>
      </c>
      <c r="D2853" t="inlineStr">
        <is>
          <t>这宫斗没法继续了</t>
        </is>
      </c>
      <c r="E2853" t="n">
        <v>499545</v>
      </c>
    </row>
    <row r="2854">
      <c r="A2854" t="inlineStr">
        <is>
          <t>2026-10-19</t>
        </is>
      </c>
      <c r="B2854" t="inlineStr">
        <is>
          <t>2026-10-20 00:00</t>
        </is>
      </c>
      <c r="C2854" t="n">
        <v>57</v>
      </c>
      <c r="D2854" t="inlineStr">
        <is>
          <t>斩情</t>
        </is>
      </c>
      <c r="E2854" t="n">
        <v>133596</v>
      </c>
    </row>
    <row r="2855">
      <c r="A2855" t="inlineStr">
        <is>
          <t>2026-10-19</t>
        </is>
      </c>
      <c r="B2855" t="inlineStr">
        <is>
          <t>2026-10-20 00:00</t>
        </is>
      </c>
      <c r="C2855" t="n">
        <v>58</v>
      </c>
      <c r="D2855" t="inlineStr">
        <is>
          <t>我没有在争娱女一呀</t>
        </is>
      </c>
      <c r="E2855" t="n">
        <v>2136044</v>
      </c>
    </row>
    <row r="2856">
      <c r="A2856" t="inlineStr">
        <is>
          <t>2026-10-19</t>
        </is>
      </c>
      <c r="B2856" t="inlineStr">
        <is>
          <t>2026-10-20 00:00</t>
        </is>
      </c>
      <c r="C2856" t="n">
        <v>59</v>
      </c>
      <c r="D2856" t="inlineStr">
        <is>
          <t>宫妃风华录</t>
        </is>
      </c>
      <c r="E2856" t="n">
        <v>66777</v>
      </c>
    </row>
    <row r="2857">
      <c r="A2857" t="inlineStr">
        <is>
          <t>2026-10-19</t>
        </is>
      </c>
      <c r="B2857" t="inlineStr">
        <is>
          <t>2026-10-20 00:00</t>
        </is>
      </c>
      <c r="C2857" t="n">
        <v>60</v>
      </c>
      <c r="D2857" t="inlineStr">
        <is>
          <t>黑月光师尊拿命洗白</t>
        </is>
      </c>
      <c r="E2857" t="n">
        <v>411499</v>
      </c>
    </row>
    <row r="2858">
      <c r="A2858" t="inlineStr">
        <is>
          <t>2026-10-19</t>
        </is>
      </c>
      <c r="B2858" t="inlineStr">
        <is>
          <t>2026-10-20 00:00</t>
        </is>
      </c>
      <c r="C2858" t="n">
        <v>61</v>
      </c>
      <c r="D2858" t="inlineStr">
        <is>
          <t>金珠遗梦</t>
        </is>
      </c>
      <c r="E2858" t="n">
        <v>1055656</v>
      </c>
    </row>
    <row r="2859">
      <c r="A2859" t="inlineStr">
        <is>
          <t>2026-10-19</t>
        </is>
      </c>
      <c r="B2859" t="inlineStr">
        <is>
          <t>2026-10-20 00:00</t>
        </is>
      </c>
      <c r="C2859" t="n">
        <v>62</v>
      </c>
      <c r="D2859" t="inlineStr">
        <is>
          <t>吾凰·在上</t>
        </is>
      </c>
      <c r="E2859" t="n">
        <v>1394326</v>
      </c>
    </row>
    <row r="2860">
      <c r="A2860" t="inlineStr">
        <is>
          <t>2026-10-19</t>
        </is>
      </c>
      <c r="B2860" t="inlineStr">
        <is>
          <t>2026-10-20 00:00</t>
        </is>
      </c>
      <c r="C2860" t="n">
        <v>63</v>
      </c>
      <c r="D2860" t="inlineStr">
        <is>
          <t>山月随人归</t>
        </is>
      </c>
      <c r="E2860" t="n">
        <v>1071735</v>
      </c>
    </row>
    <row r="2861">
      <c r="A2861" t="inlineStr">
        <is>
          <t>2026-10-19</t>
        </is>
      </c>
      <c r="B2861" t="inlineStr">
        <is>
          <t>2026-10-20 00:00</t>
        </is>
      </c>
      <c r="C2861" t="n">
        <v>64</v>
      </c>
      <c r="D2861" t="inlineStr">
        <is>
          <t>杏林志</t>
        </is>
      </c>
      <c r="E2861" t="n">
        <v>1106890</v>
      </c>
    </row>
    <row r="2862">
      <c r="A2862" t="inlineStr">
        <is>
          <t>2026-10-19</t>
        </is>
      </c>
      <c r="B2862" t="inlineStr">
        <is>
          <t>2026-10-20 00:00</t>
        </is>
      </c>
      <c r="C2862" t="n">
        <v>65</v>
      </c>
      <c r="D2862" t="inlineStr">
        <is>
          <t>第六视角</t>
        </is>
      </c>
      <c r="E2862" t="n">
        <v>865258</v>
      </c>
    </row>
    <row r="2863">
      <c r="A2863" t="inlineStr">
        <is>
          <t>2026-10-19</t>
        </is>
      </c>
      <c r="B2863" t="inlineStr">
        <is>
          <t>2026-10-20 00:00</t>
        </is>
      </c>
      <c r="C2863" t="n">
        <v>66</v>
      </c>
      <c r="D2863" t="inlineStr">
        <is>
          <t>家族模拟器：主君在上</t>
        </is>
      </c>
      <c r="E2863" t="n">
        <v>1377571</v>
      </c>
    </row>
    <row r="2864">
      <c r="A2864" t="inlineStr">
        <is>
          <t>2026-10-19</t>
        </is>
      </c>
      <c r="B2864" t="inlineStr">
        <is>
          <t>2026-10-20 00:00</t>
        </is>
      </c>
      <c r="C2864" t="n">
        <v>67</v>
      </c>
      <c r="D2864" t="inlineStr">
        <is>
          <t>问道缥缈</t>
        </is>
      </c>
      <c r="E2864" t="n">
        <v>492292</v>
      </c>
    </row>
    <row r="2865">
      <c r="A2865" t="inlineStr">
        <is>
          <t>2026-10-19</t>
        </is>
      </c>
      <c r="B2865" t="inlineStr">
        <is>
          <t>2026-10-20 00:00</t>
        </is>
      </c>
      <c r="C2865" t="n">
        <v>68</v>
      </c>
      <c r="D2865" t="inlineStr">
        <is>
          <t>修仙模拟器：我靠氪金打遍修仙界</t>
        </is>
      </c>
      <c r="E2865" t="n">
        <v>1416425</v>
      </c>
    </row>
    <row r="2866">
      <c r="A2866" t="inlineStr">
        <is>
          <t>2026-10-19</t>
        </is>
      </c>
      <c r="B2866" t="inlineStr">
        <is>
          <t>2026-10-20 00:00</t>
        </is>
      </c>
      <c r="C2866" t="n">
        <v>69</v>
      </c>
      <c r="D2866" t="inlineStr">
        <is>
          <t>月满风云起</t>
        </is>
      </c>
      <c r="E2866" t="n">
        <v>2058617</v>
      </c>
    </row>
    <row r="2867">
      <c r="A2867" t="inlineStr">
        <is>
          <t>2026-10-19</t>
        </is>
      </c>
      <c r="B2867" t="inlineStr">
        <is>
          <t>2026-10-20 00:00</t>
        </is>
      </c>
      <c r="C2867" t="n">
        <v>70</v>
      </c>
      <c r="D2867" t="inlineStr">
        <is>
          <t>世系长歌</t>
        </is>
      </c>
      <c r="E2867" t="n">
        <v>367416</v>
      </c>
    </row>
    <row r="2868">
      <c r="A2868" t="inlineStr">
        <is>
          <t>2026-10-19</t>
        </is>
      </c>
      <c r="B2868" t="inlineStr">
        <is>
          <t>2026-10-20 00:00</t>
        </is>
      </c>
      <c r="C2868" t="n">
        <v>71</v>
      </c>
      <c r="D2868" t="inlineStr">
        <is>
          <t>大道风月史</t>
        </is>
      </c>
      <c r="E2868" t="n">
        <v>1356274</v>
      </c>
    </row>
    <row r="2869">
      <c r="A2869" t="inlineStr">
        <is>
          <t>2026-10-19</t>
        </is>
      </c>
      <c r="B2869" t="inlineStr">
        <is>
          <t>2026-10-20 00:00</t>
        </is>
      </c>
      <c r="C2869" t="n">
        <v>72</v>
      </c>
      <c r="D2869" t="inlineStr">
        <is>
          <t>诱君多采撷</t>
        </is>
      </c>
      <c r="E2869" t="n">
        <v>985739</v>
      </c>
    </row>
    <row r="2870">
      <c r="A2870" t="inlineStr">
        <is>
          <t>2026-10-19</t>
        </is>
      </c>
      <c r="B2870" t="inlineStr">
        <is>
          <t>2026-10-20 00:00</t>
        </is>
      </c>
      <c r="C2870" t="n">
        <v>73</v>
      </c>
      <c r="D2870" t="inlineStr">
        <is>
          <t>朕真不想造反啊</t>
        </is>
      </c>
      <c r="E2870" t="n">
        <v>1625253</v>
      </c>
    </row>
    <row r="2871">
      <c r="A2871" t="inlineStr">
        <is>
          <t>2026-10-19</t>
        </is>
      </c>
      <c r="B2871" t="inlineStr">
        <is>
          <t>2026-10-20 00:00</t>
        </is>
      </c>
      <c r="C2871" t="n">
        <v>74</v>
      </c>
      <c r="D2871" t="inlineStr">
        <is>
          <t>捉鬼师后日谈</t>
        </is>
      </c>
      <c r="E2871" t="n">
        <v>436436</v>
      </c>
    </row>
    <row r="2872">
      <c r="A2872" t="inlineStr">
        <is>
          <t>2026-10-19</t>
        </is>
      </c>
      <c r="B2872" t="inlineStr">
        <is>
          <t>2026-10-20 00:00</t>
        </is>
      </c>
      <c r="C2872" t="n">
        <v>75</v>
      </c>
      <c r="D2872" t="inlineStr">
        <is>
          <t>明月照千山</t>
        </is>
      </c>
      <c r="E2872" t="n">
        <v>2273898</v>
      </c>
    </row>
    <row r="2873">
      <c r="A2873" t="inlineStr">
        <is>
          <t>2026-10-19</t>
        </is>
      </c>
      <c r="B2873" t="inlineStr">
        <is>
          <t>2026-10-20 00:00</t>
        </is>
      </c>
      <c r="C2873" t="n">
        <v>76</v>
      </c>
      <c r="D2873" t="inlineStr">
        <is>
          <t>社恐勇闯恋综</t>
        </is>
      </c>
      <c r="E2873" t="n">
        <v>1269315</v>
      </c>
    </row>
    <row r="2874">
      <c r="A2874" t="inlineStr">
        <is>
          <t>2026-10-19</t>
        </is>
      </c>
      <c r="B2874" t="inlineStr">
        <is>
          <t>2026-10-20 00:00</t>
        </is>
      </c>
      <c r="C2874" t="n">
        <v>77</v>
      </c>
      <c r="D2874" t="inlineStr">
        <is>
          <t>向我臣服</t>
        </is>
      </c>
      <c r="E2874" t="n">
        <v>1546532</v>
      </c>
    </row>
    <row r="2875">
      <c r="A2875" t="inlineStr">
        <is>
          <t>2026-10-19</t>
        </is>
      </c>
      <c r="B2875" t="inlineStr">
        <is>
          <t>2026-10-20 00:00</t>
        </is>
      </c>
      <c r="C2875" t="n">
        <v>78</v>
      </c>
      <c r="D2875" t="inlineStr">
        <is>
          <t>清宫梦几重</t>
        </is>
      </c>
      <c r="E2875" t="n">
        <v>1031913</v>
      </c>
    </row>
    <row r="2876">
      <c r="A2876" t="inlineStr">
        <is>
          <t>2026-10-19</t>
        </is>
      </c>
      <c r="B2876" t="inlineStr">
        <is>
          <t>2026-10-20 00:00</t>
        </is>
      </c>
      <c r="C2876" t="n">
        <v>79</v>
      </c>
      <c r="D2876" t="inlineStr">
        <is>
          <t>偏执大佬的金丝雀</t>
        </is>
      </c>
      <c r="E2876" t="n">
        <v>387487</v>
      </c>
    </row>
    <row r="2877">
      <c r="A2877" t="inlineStr">
        <is>
          <t>2026-10-19</t>
        </is>
      </c>
      <c r="B2877" t="inlineStr">
        <is>
          <t>2026-10-20 00:00</t>
        </is>
      </c>
      <c r="C2877" t="n">
        <v>80</v>
      </c>
      <c r="D2877" t="inlineStr">
        <is>
          <t>残霜烬</t>
        </is>
      </c>
      <c r="E2877" t="n">
        <v>1590847</v>
      </c>
    </row>
    <row r="2878">
      <c r="A2878" t="inlineStr">
        <is>
          <t>2026-10-19</t>
        </is>
      </c>
      <c r="B2878" t="inlineStr">
        <is>
          <t>2026-10-20 00:00</t>
        </is>
      </c>
      <c r="C2878" t="n">
        <v>81</v>
      </c>
      <c r="D2878" t="inlineStr">
        <is>
          <t>夜班日</t>
        </is>
      </c>
      <c r="E2878" t="n">
        <v>1614798</v>
      </c>
    </row>
    <row r="2879">
      <c r="A2879" t="inlineStr">
        <is>
          <t>2026-10-19</t>
        </is>
      </c>
      <c r="B2879" t="inlineStr">
        <is>
          <t>2026-10-20 00:00</t>
        </is>
      </c>
      <c r="C2879" t="n">
        <v>82</v>
      </c>
      <c r="D2879" t="inlineStr">
        <is>
          <t>千秋百代：帝王一小时</t>
        </is>
      </c>
      <c r="E2879" t="n">
        <v>410771</v>
      </c>
    </row>
    <row r="2880">
      <c r="A2880" t="inlineStr">
        <is>
          <t>2026-10-19</t>
        </is>
      </c>
      <c r="B2880" t="inlineStr">
        <is>
          <t>2026-10-20 00:00</t>
        </is>
      </c>
      <c r="C2880" t="n">
        <v>83</v>
      </c>
      <c r="D2880" t="inlineStr">
        <is>
          <t>入罗帷</t>
        </is>
      </c>
      <c r="E2880" t="n">
        <v>1024818</v>
      </c>
    </row>
    <row r="2881">
      <c r="A2881" t="inlineStr">
        <is>
          <t>2026-10-19</t>
        </is>
      </c>
      <c r="B2881" t="inlineStr">
        <is>
          <t>2026-10-20 00:00</t>
        </is>
      </c>
      <c r="C2881" t="n">
        <v>84</v>
      </c>
      <c r="D2881" t="inlineStr">
        <is>
          <t>渣皇本色</t>
        </is>
      </c>
      <c r="E2881" t="n">
        <v>156229</v>
      </c>
    </row>
    <row r="2882">
      <c r="A2882" t="inlineStr">
        <is>
          <t>2026-10-19</t>
        </is>
      </c>
      <c r="B2882" t="inlineStr">
        <is>
          <t>2026-10-20 00:00</t>
        </is>
      </c>
      <c r="C2882" t="n">
        <v>85</v>
      </c>
      <c r="D2882" t="inlineStr">
        <is>
          <t>昭昭宫廷</t>
        </is>
      </c>
      <c r="E2882" t="n">
        <v>627494</v>
      </c>
    </row>
    <row r="2883">
      <c r="A2883" t="inlineStr">
        <is>
          <t>2026-10-19</t>
        </is>
      </c>
      <c r="B2883" t="inlineStr">
        <is>
          <t>2026-10-20 00:00</t>
        </is>
      </c>
      <c r="C2883" t="n">
        <v>86</v>
      </c>
      <c r="D2883" t="inlineStr">
        <is>
          <t>渡前缘</t>
        </is>
      </c>
      <c r="E2883" t="n">
        <v>882435</v>
      </c>
    </row>
    <row r="2884">
      <c r="A2884" t="inlineStr">
        <is>
          <t>2026-10-19</t>
        </is>
      </c>
      <c r="B2884" t="inlineStr">
        <is>
          <t>2026-10-20 00:00</t>
        </is>
      </c>
      <c r="C2884" t="n">
        <v>87</v>
      </c>
      <c r="D2884" t="inlineStr">
        <is>
          <t>开生门</t>
        </is>
      </c>
      <c r="E2884" t="n">
        <v>1106987</v>
      </c>
    </row>
    <row r="2885">
      <c r="A2885" t="inlineStr">
        <is>
          <t>2026-10-19</t>
        </is>
      </c>
      <c r="B2885" t="inlineStr">
        <is>
          <t>2026-10-20 00:00</t>
        </is>
      </c>
      <c r="C2885" t="n">
        <v>88</v>
      </c>
      <c r="D2885" t="inlineStr">
        <is>
          <t>宫斗这件小事新版</t>
        </is>
      </c>
      <c r="E2885" t="n">
        <v>18216</v>
      </c>
    </row>
    <row r="2886">
      <c r="A2886" t="inlineStr">
        <is>
          <t>2026-10-19</t>
        </is>
      </c>
      <c r="B2886" t="inlineStr">
        <is>
          <t>2026-10-20 00:00</t>
        </is>
      </c>
      <c r="C2886" t="n">
        <v>89</v>
      </c>
      <c r="D2886" t="inlineStr">
        <is>
          <t>风月择枝栖</t>
        </is>
      </c>
      <c r="E2886" t="n">
        <v>1004118</v>
      </c>
    </row>
    <row r="2887">
      <c r="A2887" t="inlineStr">
        <is>
          <t>2026-10-19</t>
        </is>
      </c>
      <c r="B2887" t="inlineStr">
        <is>
          <t>2026-10-20 00:00</t>
        </is>
      </c>
      <c r="C2887" t="n">
        <v>90</v>
      </c>
      <c r="D2887" t="inlineStr">
        <is>
          <t>难寐春情艳事</t>
        </is>
      </c>
      <c r="E2887" t="n">
        <v>1590603</v>
      </c>
    </row>
    <row r="2888">
      <c r="A2888" t="inlineStr">
        <is>
          <t>2026-10-19</t>
        </is>
      </c>
      <c r="B2888" t="inlineStr">
        <is>
          <t>2026-10-20 00:00</t>
        </is>
      </c>
      <c r="C2888" t="n">
        <v>91</v>
      </c>
      <c r="D2888" t="inlineStr">
        <is>
          <t>校园进化论</t>
        </is>
      </c>
      <c r="E2888" t="n">
        <v>1049822</v>
      </c>
    </row>
    <row r="2889">
      <c r="A2889" t="inlineStr">
        <is>
          <t>2026-10-19</t>
        </is>
      </c>
      <c r="B2889" t="inlineStr">
        <is>
          <t>2026-10-20 00:00</t>
        </is>
      </c>
      <c r="C2889" t="n">
        <v>92</v>
      </c>
      <c r="D2889" t="inlineStr">
        <is>
          <t>溯世书⁡</t>
        </is>
      </c>
      <c r="E2889" t="n">
        <v>1232221</v>
      </c>
    </row>
    <row r="2890">
      <c r="A2890" t="inlineStr">
        <is>
          <t>2026-10-19</t>
        </is>
      </c>
      <c r="B2890" t="inlineStr">
        <is>
          <t>2026-10-20 00:00</t>
        </is>
      </c>
      <c r="C2890" t="n">
        <v>93</v>
      </c>
      <c r="D2890" t="inlineStr">
        <is>
          <t>模拟豪门人生</t>
        </is>
      </c>
      <c r="E2890" t="n">
        <v>1312326</v>
      </c>
    </row>
    <row r="2891">
      <c r="A2891" t="inlineStr">
        <is>
          <t>2026-10-19</t>
        </is>
      </c>
      <c r="B2891" t="inlineStr">
        <is>
          <t>2026-10-20 00:00</t>
        </is>
      </c>
      <c r="C2891" t="n">
        <v>94</v>
      </c>
      <c r="D2891" t="inlineStr">
        <is>
          <t>顶流一代</t>
        </is>
      </c>
      <c r="E2891" t="n">
        <v>1347904</v>
      </c>
    </row>
    <row r="2892">
      <c r="A2892" t="inlineStr">
        <is>
          <t>2026-10-19</t>
        </is>
      </c>
      <c r="B2892" t="inlineStr">
        <is>
          <t>2026-10-20 00:00</t>
        </is>
      </c>
      <c r="C2892" t="n">
        <v>95</v>
      </c>
      <c r="D2892" t="inlineStr">
        <is>
          <t>被迫成为战五渣后</t>
        </is>
      </c>
      <c r="E2892" t="n">
        <v>1189001</v>
      </c>
    </row>
    <row r="2893">
      <c r="A2893" t="inlineStr">
        <is>
          <t>2026-10-19</t>
        </is>
      </c>
      <c r="B2893" t="inlineStr">
        <is>
          <t>2026-10-20 00:00</t>
        </is>
      </c>
      <c r="C2893" t="n">
        <v>96</v>
      </c>
      <c r="D2893" t="inlineStr">
        <is>
          <t>殿下能有什么坏心思</t>
        </is>
      </c>
      <c r="E2893" t="n">
        <v>487521</v>
      </c>
    </row>
    <row r="2894">
      <c r="A2894" t="inlineStr">
        <is>
          <t>2026-10-19</t>
        </is>
      </c>
      <c r="B2894" t="inlineStr">
        <is>
          <t>2026-10-20 00:00</t>
        </is>
      </c>
      <c r="C2894" t="n">
        <v>97</v>
      </c>
      <c r="D2894" t="inlineStr">
        <is>
          <t>都想攻略女魔头</t>
        </is>
      </c>
      <c r="E2894" t="n">
        <v>155589</v>
      </c>
    </row>
    <row r="2895">
      <c r="A2895" t="inlineStr">
        <is>
          <t>2026-10-19</t>
        </is>
      </c>
      <c r="B2895" t="inlineStr">
        <is>
          <t>2026-10-20 00:00</t>
        </is>
      </c>
      <c r="C2895" t="n">
        <v>98</v>
      </c>
      <c r="D2895" t="inlineStr">
        <is>
          <t>仙门第一纨绔</t>
        </is>
      </c>
      <c r="E2895" t="n">
        <v>49957</v>
      </c>
    </row>
    <row r="2896">
      <c r="A2896" t="inlineStr">
        <is>
          <t>2026-10-19</t>
        </is>
      </c>
      <c r="B2896" t="inlineStr">
        <is>
          <t>2026-10-20 00:00</t>
        </is>
      </c>
      <c r="C2896" t="n">
        <v>99</v>
      </c>
      <c r="D2896" t="inlineStr">
        <is>
          <t>仙迹朝闻录</t>
        </is>
      </c>
      <c r="E2896" t="n">
        <v>1386869</v>
      </c>
    </row>
    <row r="2897">
      <c r="A2897" t="inlineStr">
        <is>
          <t>2026-10-19</t>
        </is>
      </c>
      <c r="B2897" t="inlineStr">
        <is>
          <t>2026-10-20 00:00</t>
        </is>
      </c>
      <c r="C2897" t="n">
        <v>100</v>
      </c>
      <c r="D2897" t="inlineStr">
        <is>
          <t>殿下在上</t>
        </is>
      </c>
      <c r="E2897" t="n">
        <v>1080703</v>
      </c>
    </row>
    <row r="2898">
      <c r="A2898" t="inlineStr">
        <is>
          <t>2026-10-19</t>
        </is>
      </c>
      <c r="B2898" t="inlineStr">
        <is>
          <t>2026-10-20 00:00</t>
        </is>
      </c>
      <c r="C2898" t="n">
        <v>101</v>
      </c>
      <c r="D2898" t="inlineStr">
        <is>
          <t>冒犯哥哥对不起了</t>
        </is>
      </c>
      <c r="E2898" t="n">
        <v>1668747</v>
      </c>
    </row>
    <row r="2899">
      <c r="A2899" t="inlineStr">
        <is>
          <t>2026-10-19</t>
        </is>
      </c>
      <c r="B2899" t="inlineStr">
        <is>
          <t>2026-10-20 00:00</t>
        </is>
      </c>
      <c r="C2899" t="n">
        <v>102</v>
      </c>
      <c r="D2899" t="inlineStr">
        <is>
          <t>反派师尊孕期出逃</t>
        </is>
      </c>
      <c r="E2899" t="n">
        <v>1334272</v>
      </c>
    </row>
    <row r="2900">
      <c r="A2900" t="inlineStr">
        <is>
          <t>2026-10-19</t>
        </is>
      </c>
      <c r="B2900" t="inlineStr">
        <is>
          <t>2026-10-20 00:00</t>
        </is>
      </c>
      <c r="C2900" t="n">
        <v>103</v>
      </c>
      <c r="D2900" t="inlineStr">
        <is>
          <t>古代人生模拟器</t>
        </is>
      </c>
      <c r="E2900" t="n">
        <v>93556</v>
      </c>
    </row>
    <row r="2901">
      <c r="A2901" t="inlineStr">
        <is>
          <t>2026-10-19</t>
        </is>
      </c>
      <c r="B2901" t="inlineStr">
        <is>
          <t>2026-10-20 00:00</t>
        </is>
      </c>
      <c r="C2901" t="n">
        <v>104</v>
      </c>
      <c r="D2901" t="inlineStr">
        <is>
          <t>灰日告白</t>
        </is>
      </c>
      <c r="E2901" t="n">
        <v>1536181</v>
      </c>
    </row>
    <row r="2902">
      <c r="A2902" t="inlineStr">
        <is>
          <t>2026-10-19</t>
        </is>
      </c>
      <c r="B2902" t="inlineStr">
        <is>
          <t>2026-10-20 00:00</t>
        </is>
      </c>
      <c r="C2902" t="n">
        <v>105</v>
      </c>
      <c r="D2902" t="inlineStr">
        <is>
          <t>恶名远扬</t>
        </is>
      </c>
      <c r="E2902" t="n">
        <v>1491506</v>
      </c>
    </row>
    <row r="2903">
      <c r="A2903" t="inlineStr">
        <is>
          <t>2026-10-19</t>
        </is>
      </c>
      <c r="B2903" t="inlineStr">
        <is>
          <t>2026-10-20 00:00</t>
        </is>
      </c>
      <c r="C2903" t="n">
        <v>106</v>
      </c>
      <c r="D2903" t="inlineStr">
        <is>
          <t>病理性诱捕</t>
        </is>
      </c>
      <c r="E2903" t="n">
        <v>555888</v>
      </c>
    </row>
    <row r="2904">
      <c r="A2904" t="inlineStr">
        <is>
          <t>2026-10-19</t>
        </is>
      </c>
      <c r="B2904" t="inlineStr">
        <is>
          <t>2026-10-20 00:00</t>
        </is>
      </c>
      <c r="C2904" t="n">
        <v>107</v>
      </c>
      <c r="D2904" t="inlineStr">
        <is>
          <t>宗门崛起模拟器</t>
        </is>
      </c>
      <c r="E2904" t="n">
        <v>1304314</v>
      </c>
    </row>
    <row r="2905">
      <c r="A2905" t="inlineStr">
        <is>
          <t>2026-10-19</t>
        </is>
      </c>
      <c r="B2905" t="inlineStr">
        <is>
          <t>2026-10-20 00:00</t>
        </is>
      </c>
      <c r="C2905" t="n">
        <v>108</v>
      </c>
      <c r="D2905" t="inlineStr">
        <is>
          <t>末日之基地建设</t>
        </is>
      </c>
      <c r="E2905" t="n">
        <v>514780</v>
      </c>
    </row>
    <row r="2906">
      <c r="A2906" t="inlineStr">
        <is>
          <t>2026-10-19</t>
        </is>
      </c>
      <c r="B2906" t="inlineStr">
        <is>
          <t>2026-10-20 00:00</t>
        </is>
      </c>
      <c r="C2906" t="n">
        <v>109</v>
      </c>
      <c r="D2906" t="inlineStr">
        <is>
          <t>折灵</t>
        </is>
      </c>
      <c r="E2906" t="n">
        <v>1063393</v>
      </c>
    </row>
    <row r="2907">
      <c r="A2907" t="inlineStr">
        <is>
          <t>2026-10-19</t>
        </is>
      </c>
      <c r="B2907" t="inlineStr">
        <is>
          <t>2026-10-20 00:00</t>
        </is>
      </c>
      <c r="C2907" t="n">
        <v>110</v>
      </c>
      <c r="D2907" t="inlineStr">
        <is>
          <t>.帝王风月录.</t>
        </is>
      </c>
      <c r="E2907" t="n">
        <v>1320419</v>
      </c>
    </row>
    <row r="2908">
      <c r="A2908" t="inlineStr">
        <is>
          <t>2026-10-19</t>
        </is>
      </c>
      <c r="B2908" t="inlineStr">
        <is>
          <t>2026-10-20 00:00</t>
        </is>
      </c>
      <c r="C2908" t="n">
        <v>111</v>
      </c>
      <c r="D2908" t="inlineStr">
        <is>
          <t>恋习直播间</t>
        </is>
      </c>
      <c r="E2908" t="n">
        <v>1404997</v>
      </c>
    </row>
    <row r="2909">
      <c r="A2909" t="inlineStr">
        <is>
          <t>2026-10-19</t>
        </is>
      </c>
      <c r="B2909" t="inlineStr">
        <is>
          <t>2026-10-20 00:00</t>
        </is>
      </c>
      <c r="C2909" t="n">
        <v>112</v>
      </c>
      <c r="D2909" t="inlineStr">
        <is>
          <t>留学录像带</t>
        </is>
      </c>
      <c r="E2909" t="n">
        <v>527614</v>
      </c>
    </row>
    <row r="2910">
      <c r="A2910" t="inlineStr">
        <is>
          <t>2026-10-19</t>
        </is>
      </c>
      <c r="B2910" t="inlineStr">
        <is>
          <t>2026-10-20 00:00</t>
        </is>
      </c>
      <c r="C2910" t="n">
        <v>113</v>
      </c>
      <c r="D2910" t="inlineStr">
        <is>
          <t>狩猎龙傲天</t>
        </is>
      </c>
      <c r="E2910" t="n">
        <v>406766</v>
      </c>
    </row>
    <row r="2911">
      <c r="A2911" t="inlineStr">
        <is>
          <t>2026-10-19</t>
        </is>
      </c>
      <c r="B2911" t="inlineStr">
        <is>
          <t>2026-10-20 00:00</t>
        </is>
      </c>
      <c r="C2911" t="n">
        <v>114</v>
      </c>
      <c r="D2911" t="inlineStr">
        <is>
          <t>病态迷恋gl</t>
        </is>
      </c>
      <c r="E2911" t="n">
        <v>2161356</v>
      </c>
    </row>
    <row r="2912">
      <c r="A2912" t="inlineStr">
        <is>
          <t>2026-10-19</t>
        </is>
      </c>
      <c r="B2912" t="inlineStr">
        <is>
          <t>2026-10-20 00:00</t>
        </is>
      </c>
      <c r="C2912" t="n">
        <v>115</v>
      </c>
      <c r="D2912" t="inlineStr">
        <is>
          <t>非玄录</t>
        </is>
      </c>
      <c r="E2912" t="n">
        <v>2168952</v>
      </c>
    </row>
    <row r="2913">
      <c r="A2913" t="inlineStr">
        <is>
          <t>2026-10-19</t>
        </is>
      </c>
      <c r="B2913" t="inlineStr">
        <is>
          <t>2026-10-20 00:00</t>
        </is>
      </c>
      <c r="C2913" t="n">
        <v>116</v>
      </c>
      <c r="D2913" t="inlineStr">
        <is>
          <t>爱豆之名</t>
        </is>
      </c>
      <c r="E2913" t="n">
        <v>1480885</v>
      </c>
    </row>
    <row r="2914">
      <c r="A2914" t="inlineStr">
        <is>
          <t>2026-10-19</t>
        </is>
      </c>
      <c r="B2914" t="inlineStr">
        <is>
          <t>2026-10-20 00:00</t>
        </is>
      </c>
      <c r="C2914" t="n">
        <v>117</v>
      </c>
      <c r="D2914" t="inlineStr">
        <is>
          <t>田园深处【完结】</t>
        </is>
      </c>
      <c r="E2914" t="n">
        <v>47293</v>
      </c>
    </row>
    <row r="2915">
      <c r="A2915" t="inlineStr">
        <is>
          <t>2026-10-19</t>
        </is>
      </c>
      <c r="B2915" t="inlineStr">
        <is>
          <t>2026-10-20 00:00</t>
        </is>
      </c>
      <c r="C2915" t="n">
        <v>118</v>
      </c>
      <c r="D2915" t="inlineStr">
        <is>
          <t>司星·天命在我</t>
        </is>
      </c>
      <c r="E2915" t="n">
        <v>221896</v>
      </c>
    </row>
    <row r="2916">
      <c r="A2916" t="inlineStr">
        <is>
          <t>2026-10-19</t>
        </is>
      </c>
      <c r="B2916" t="inlineStr">
        <is>
          <t>2026-10-20 00:00</t>
        </is>
      </c>
      <c r="C2916" t="n">
        <v>119</v>
      </c>
      <c r="D2916" t="inlineStr">
        <is>
          <t>一瞻杏花雨</t>
        </is>
      </c>
      <c r="E2916" t="n">
        <v>1206600</v>
      </c>
    </row>
    <row r="2917">
      <c r="A2917" t="inlineStr">
        <is>
          <t>2026-10-19</t>
        </is>
      </c>
      <c r="B2917" t="inlineStr">
        <is>
          <t>2026-10-20 00:00</t>
        </is>
      </c>
      <c r="C2917" t="n">
        <v>120</v>
      </c>
      <c r="D2917" t="inlineStr">
        <is>
          <t>造星梦工厂96</t>
        </is>
      </c>
      <c r="E2917" t="n">
        <v>1236739</v>
      </c>
    </row>
    <row r="2918">
      <c r="A2918" t="inlineStr">
        <is>
          <t>2026-10-19</t>
        </is>
      </c>
      <c r="B2918" t="inlineStr">
        <is>
          <t>2026-10-20 00:00</t>
        </is>
      </c>
      <c r="C2918" t="n">
        <v>121</v>
      </c>
      <c r="D2918" t="inlineStr">
        <is>
          <t>朝暮谣</t>
        </is>
      </c>
      <c r="E2918" t="n">
        <v>2128510</v>
      </c>
    </row>
    <row r="2919">
      <c r="A2919" t="inlineStr">
        <is>
          <t>2026-10-19</t>
        </is>
      </c>
      <c r="B2919" t="inlineStr">
        <is>
          <t>2026-10-20 00:00</t>
        </is>
      </c>
      <c r="C2919" t="n">
        <v>122</v>
      </c>
      <c r="D2919" t="inlineStr">
        <is>
          <t>古代渣女模拟器</t>
        </is>
      </c>
      <c r="E2919" t="n">
        <v>883150</v>
      </c>
    </row>
    <row r="2920">
      <c r="A2920" t="inlineStr">
        <is>
          <t>2026-10-19</t>
        </is>
      </c>
      <c r="B2920" t="inlineStr">
        <is>
          <t>2026-10-20 00:00</t>
        </is>
      </c>
      <c r="C2920" t="n">
        <v>123</v>
      </c>
      <c r="D2920" t="inlineStr">
        <is>
          <t>★天道模拟器</t>
        </is>
      </c>
      <c r="E2920" t="n">
        <v>907444</v>
      </c>
    </row>
    <row r="2921">
      <c r="A2921" t="inlineStr">
        <is>
          <t>2026-10-19</t>
        </is>
      </c>
      <c r="B2921" t="inlineStr">
        <is>
          <t>2026-10-20 00:00</t>
        </is>
      </c>
      <c r="C2921" t="n">
        <v>124</v>
      </c>
      <c r="D2921" t="inlineStr">
        <is>
          <t>姐姐们都想独占我</t>
        </is>
      </c>
      <c r="E2921" t="n">
        <v>1992753</v>
      </c>
    </row>
    <row r="2922">
      <c r="A2922" t="inlineStr">
        <is>
          <t>2026-10-19</t>
        </is>
      </c>
      <c r="B2922" t="inlineStr">
        <is>
          <t>2026-10-20 00:00</t>
        </is>
      </c>
      <c r="C2922" t="n">
        <v>125</v>
      </c>
      <c r="D2922" t="inlineStr">
        <is>
          <t>逢尊</t>
        </is>
      </c>
      <c r="E2922" t="n">
        <v>101975</v>
      </c>
    </row>
    <row r="2923">
      <c r="A2923" t="inlineStr">
        <is>
          <t>2026-10-19</t>
        </is>
      </c>
      <c r="B2923" t="inlineStr">
        <is>
          <t>2026-10-20 00:00</t>
        </is>
      </c>
      <c r="C2923" t="n">
        <v>126</v>
      </c>
      <c r="D2923" t="inlineStr">
        <is>
          <t>凰途似锦</t>
        </is>
      </c>
      <c r="E2923" t="n">
        <v>562890</v>
      </c>
    </row>
    <row r="2924">
      <c r="A2924" t="inlineStr">
        <is>
          <t>2026-10-19</t>
        </is>
      </c>
      <c r="B2924" t="inlineStr">
        <is>
          <t>2026-10-20 00:00</t>
        </is>
      </c>
      <c r="C2924" t="n">
        <v>127</v>
      </c>
      <c r="D2924" t="inlineStr">
        <is>
          <t>这个江湖玄幻了！</t>
        </is>
      </c>
      <c r="E2924" t="n">
        <v>911624</v>
      </c>
    </row>
    <row r="2925">
      <c r="A2925" t="inlineStr">
        <is>
          <t>2026-10-19</t>
        </is>
      </c>
      <c r="B2925" t="inlineStr">
        <is>
          <t>2026-10-20 00:00</t>
        </is>
      </c>
      <c r="C2925" t="n">
        <v>128</v>
      </c>
      <c r="D2925" t="inlineStr">
        <is>
          <t>恋春深</t>
        </is>
      </c>
      <c r="E2925" t="n">
        <v>2166663</v>
      </c>
    </row>
    <row r="2926">
      <c r="A2926" t="inlineStr">
        <is>
          <t>2026-10-19</t>
        </is>
      </c>
      <c r="B2926" t="inlineStr">
        <is>
          <t>2026-10-20 00:00</t>
        </is>
      </c>
      <c r="C2926" t="n">
        <v>129</v>
      </c>
      <c r="D2926" t="inlineStr">
        <is>
          <t>无限奇迹人生</t>
        </is>
      </c>
      <c r="E2926" t="n">
        <v>183630</v>
      </c>
    </row>
    <row r="2927">
      <c r="A2927" t="inlineStr">
        <is>
          <t>2026-10-19</t>
        </is>
      </c>
      <c r="B2927" t="inlineStr">
        <is>
          <t>2026-10-20 00:00</t>
        </is>
      </c>
      <c r="C2927" t="n">
        <v>130</v>
      </c>
      <c r="D2927" t="inlineStr">
        <is>
          <t>聚光灯后</t>
        </is>
      </c>
      <c r="E2927" t="n">
        <v>461090</v>
      </c>
    </row>
    <row r="2928">
      <c r="A2928" t="inlineStr">
        <is>
          <t>2026-10-19</t>
        </is>
      </c>
      <c r="B2928" t="inlineStr">
        <is>
          <t>2026-10-20 00:00</t>
        </is>
      </c>
      <c r="C2928" t="n">
        <v>131</v>
      </c>
      <c r="D2928" t="inlineStr">
        <is>
          <t>位极人臣</t>
        </is>
      </c>
      <c r="E2928" t="n">
        <v>1057150</v>
      </c>
    </row>
    <row r="2929">
      <c r="A2929" t="inlineStr">
        <is>
          <t>2026-10-19</t>
        </is>
      </c>
      <c r="B2929" t="inlineStr">
        <is>
          <t>2026-10-20 00:00</t>
        </is>
      </c>
      <c r="C2929" t="n">
        <v>132</v>
      </c>
      <c r="D2929" t="inlineStr">
        <is>
          <t>表小姐成长计划</t>
        </is>
      </c>
      <c r="E2929" t="n">
        <v>2240459</v>
      </c>
    </row>
    <row r="2930">
      <c r="A2930" t="inlineStr">
        <is>
          <t>2026-10-19</t>
        </is>
      </c>
      <c r="B2930" t="inlineStr">
        <is>
          <t>2026-10-20 00:00</t>
        </is>
      </c>
      <c r="C2930" t="n">
        <v>133</v>
      </c>
      <c r="D2930" t="inlineStr">
        <is>
          <t>妖神榻上眠</t>
        </is>
      </c>
      <c r="E2930" t="n">
        <v>529109</v>
      </c>
    </row>
    <row r="2931">
      <c r="A2931" t="inlineStr">
        <is>
          <t>2026-10-19</t>
        </is>
      </c>
      <c r="B2931" t="inlineStr">
        <is>
          <t>2026-10-20 00:00</t>
        </is>
      </c>
      <c r="C2931" t="n">
        <v>134</v>
      </c>
      <c r="D2931" t="inlineStr">
        <is>
          <t>仙凡百味人生</t>
        </is>
      </c>
      <c r="E2931" t="n">
        <v>1408924</v>
      </c>
    </row>
    <row r="2932">
      <c r="A2932" t="inlineStr">
        <is>
          <t>2026-10-19</t>
        </is>
      </c>
      <c r="B2932" t="inlineStr">
        <is>
          <t>2026-10-20 00:00</t>
        </is>
      </c>
      <c r="C2932" t="n">
        <v>135</v>
      </c>
      <c r="D2932" t="inlineStr">
        <is>
          <t>宫官手记</t>
        </is>
      </c>
      <c r="E2932" t="n">
        <v>388520</v>
      </c>
    </row>
    <row r="2933">
      <c r="A2933" t="inlineStr">
        <is>
          <t>2026-10-19</t>
        </is>
      </c>
      <c r="B2933" t="inlineStr">
        <is>
          <t>2026-10-20 00:00</t>
        </is>
      </c>
      <c r="C2933" t="n">
        <v>136</v>
      </c>
      <c r="D2933" t="inlineStr">
        <is>
          <t>Clock Zero 终焉之一秒</t>
        </is>
      </c>
      <c r="E2933" t="n">
        <v>3863</v>
      </c>
    </row>
    <row r="2934">
      <c r="A2934" t="inlineStr">
        <is>
          <t>2026-10-19</t>
        </is>
      </c>
      <c r="B2934" t="inlineStr">
        <is>
          <t>2026-10-20 00:00</t>
        </is>
      </c>
      <c r="C2934" t="n">
        <v>137</v>
      </c>
      <c r="D2934" t="inlineStr">
        <is>
          <t>由我改君命</t>
        </is>
      </c>
      <c r="E2934" t="n">
        <v>2195517</v>
      </c>
    </row>
    <row r="2935">
      <c r="A2935" t="inlineStr">
        <is>
          <t>2026-10-19</t>
        </is>
      </c>
      <c r="B2935" t="inlineStr">
        <is>
          <t>2026-10-20 00:00</t>
        </is>
      </c>
      <c r="C2935" t="n">
        <v>138</v>
      </c>
      <c r="D2935" t="inlineStr">
        <is>
          <t>中宫辞</t>
        </is>
      </c>
      <c r="E2935" t="n">
        <v>901273</v>
      </c>
    </row>
    <row r="2936">
      <c r="A2936" t="inlineStr">
        <is>
          <t>2026-10-19</t>
        </is>
      </c>
      <c r="B2936" t="inlineStr">
        <is>
          <t>2026-10-20 00:00</t>
        </is>
      </c>
      <c r="C2936" t="n">
        <v>139</v>
      </c>
      <c r="D2936" t="inlineStr">
        <is>
          <t>请拒绝罪犯们的疯狂示爱</t>
        </is>
      </c>
      <c r="E2936" t="n">
        <v>426804</v>
      </c>
    </row>
    <row r="2937">
      <c r="A2937" t="inlineStr">
        <is>
          <t>2026-10-19</t>
        </is>
      </c>
      <c r="B2937" t="inlineStr">
        <is>
          <t>2026-10-20 00:00</t>
        </is>
      </c>
      <c r="C2937" t="n">
        <v>140</v>
      </c>
      <c r="D2937" t="inlineStr">
        <is>
          <t>春情深几许</t>
        </is>
      </c>
      <c r="E2937" t="n">
        <v>1594653</v>
      </c>
    </row>
    <row r="2938">
      <c r="A2938" t="inlineStr">
        <is>
          <t>2026-10-19</t>
        </is>
      </c>
      <c r="B2938" t="inlineStr">
        <is>
          <t>2026-10-20 00:00</t>
        </is>
      </c>
      <c r="C2938" t="n">
        <v>141</v>
      </c>
      <c r="D2938" t="inlineStr">
        <is>
          <t>举杯吧！少女</t>
        </is>
      </c>
      <c r="E2938" t="n">
        <v>403119</v>
      </c>
    </row>
    <row r="2939">
      <c r="A2939" t="inlineStr">
        <is>
          <t>2026-10-19</t>
        </is>
      </c>
      <c r="B2939" t="inlineStr">
        <is>
          <t>2026-10-20 00:00</t>
        </is>
      </c>
      <c r="C2939" t="n">
        <v>142</v>
      </c>
      <c r="D2939" t="inlineStr">
        <is>
          <t>劣等上等</t>
        </is>
      </c>
      <c r="E2939" t="n">
        <v>316712</v>
      </c>
    </row>
    <row r="2940">
      <c r="A2940" t="inlineStr">
        <is>
          <t>2026-10-19</t>
        </is>
      </c>
      <c r="B2940" t="inlineStr">
        <is>
          <t>2026-10-20 00:00</t>
        </is>
      </c>
      <c r="C2940" t="n">
        <v>143</v>
      </c>
      <c r="D2940" t="inlineStr">
        <is>
          <t>后宫·妃色浅</t>
        </is>
      </c>
      <c r="E2940" t="n">
        <v>527821</v>
      </c>
    </row>
    <row r="2941">
      <c r="A2941" t="inlineStr">
        <is>
          <t>2026-10-19</t>
        </is>
      </c>
      <c r="B2941" t="inlineStr">
        <is>
          <t>2026-10-20 00:00</t>
        </is>
      </c>
      <c r="C2941" t="n">
        <v>144</v>
      </c>
      <c r="D2941" t="inlineStr">
        <is>
          <t>idolux：在？一起搞个顶流</t>
        </is>
      </c>
      <c r="E2941" t="n">
        <v>1625376</v>
      </c>
    </row>
    <row r="2942">
      <c r="A2942" t="inlineStr">
        <is>
          <t>2026-10-19</t>
        </is>
      </c>
      <c r="B2942" t="inlineStr">
        <is>
          <t>2026-10-20 00:00</t>
        </is>
      </c>
      <c r="C2942" t="n">
        <v>145</v>
      </c>
      <c r="D2942" t="inlineStr">
        <is>
          <t>王府宅院多绝色</t>
        </is>
      </c>
      <c r="E2942" t="n">
        <v>95229</v>
      </c>
    </row>
    <row r="2943">
      <c r="A2943" t="inlineStr">
        <is>
          <t>2026-10-19</t>
        </is>
      </c>
      <c r="B2943" t="inlineStr">
        <is>
          <t>2026-10-20 00:00</t>
        </is>
      </c>
      <c r="C2943" t="n">
        <v>146</v>
      </c>
      <c r="D2943" t="inlineStr">
        <is>
          <t>为师不尊</t>
        </is>
      </c>
      <c r="E2943" t="n">
        <v>575911</v>
      </c>
    </row>
    <row r="2944">
      <c r="A2944" t="inlineStr">
        <is>
          <t>2026-10-19</t>
        </is>
      </c>
      <c r="B2944" t="inlineStr">
        <is>
          <t>2026-10-20 00:00</t>
        </is>
      </c>
      <c r="C2944" t="n">
        <v>147</v>
      </c>
      <c r="D2944" t="inlineStr">
        <is>
          <t>月色步风华</t>
        </is>
      </c>
      <c r="E2944" t="n">
        <v>1267807</v>
      </c>
    </row>
    <row r="2945">
      <c r="A2945" t="inlineStr">
        <is>
          <t>2026-10-19</t>
        </is>
      </c>
      <c r="B2945" t="inlineStr">
        <is>
          <t>2026-10-20 00:00</t>
        </is>
      </c>
      <c r="C2945" t="n">
        <v>148</v>
      </c>
      <c r="D2945" t="inlineStr">
        <is>
          <t>吞噬：Swallow</t>
        </is>
      </c>
      <c r="E2945" t="n">
        <v>1569238</v>
      </c>
    </row>
    <row r="2946">
      <c r="A2946" t="inlineStr">
        <is>
          <t>2026-10-19</t>
        </is>
      </c>
      <c r="B2946" t="inlineStr">
        <is>
          <t>2026-10-20 00:00</t>
        </is>
      </c>
      <c r="C2946" t="n">
        <v>149</v>
      </c>
      <c r="D2946" t="inlineStr">
        <is>
          <t>不可名状之爱</t>
        </is>
      </c>
      <c r="E2946" t="n">
        <v>2073975</v>
      </c>
    </row>
    <row r="2947">
      <c r="A2947" t="inlineStr">
        <is>
          <t>2026-10-19</t>
        </is>
      </c>
      <c r="B2947" t="inlineStr">
        <is>
          <t>2026-10-20 00:00</t>
        </is>
      </c>
      <c r="C2947" t="n">
        <v>150</v>
      </c>
      <c r="D2947" t="inlineStr">
        <is>
          <t>缠梦症</t>
        </is>
      </c>
      <c r="E2947" t="n">
        <v>1461480</v>
      </c>
    </row>
    <row r="2948">
      <c r="A2948" t="inlineStr">
        <is>
          <t>2026-10-19</t>
        </is>
      </c>
      <c r="B2948" t="inlineStr">
        <is>
          <t>2026-10-20 00:00</t>
        </is>
      </c>
      <c r="C2948" t="n">
        <v>151</v>
      </c>
      <c r="D2948" t="inlineStr">
        <is>
          <t>绝代风华明星养成录</t>
        </is>
      </c>
      <c r="E2948" t="n">
        <v>945686</v>
      </c>
    </row>
    <row r="2949">
      <c r="A2949" t="inlineStr">
        <is>
          <t>2026-10-19</t>
        </is>
      </c>
      <c r="B2949" t="inlineStr">
        <is>
          <t>2026-10-20 00:00</t>
        </is>
      </c>
      <c r="C2949" t="n">
        <v>152</v>
      </c>
      <c r="D2949" t="inlineStr">
        <is>
          <t>和丈夫和离后，被迫修罗场</t>
        </is>
      </c>
      <c r="E2949" t="n">
        <v>1427112</v>
      </c>
    </row>
    <row r="2950">
      <c r="A2950" t="inlineStr">
        <is>
          <t>2026-10-19</t>
        </is>
      </c>
      <c r="B2950" t="inlineStr">
        <is>
          <t>2026-10-20 00:00</t>
        </is>
      </c>
      <c r="C2950" t="n">
        <v>153</v>
      </c>
      <c r="D2950" t="inlineStr">
        <is>
          <t>诱捕计划</t>
        </is>
      </c>
      <c r="E2950" t="n">
        <v>702617</v>
      </c>
    </row>
    <row r="2951">
      <c r="A2951" t="inlineStr">
        <is>
          <t>2026-10-19</t>
        </is>
      </c>
      <c r="B2951" t="inlineStr">
        <is>
          <t>2026-10-20 00:00</t>
        </is>
      </c>
      <c r="C2951" t="n">
        <v>154</v>
      </c>
      <c r="D2951" t="inlineStr">
        <is>
          <t>帝尊风月史</t>
        </is>
      </c>
      <c r="E2951" t="n">
        <v>1733342</v>
      </c>
    </row>
    <row r="2952">
      <c r="A2952" t="inlineStr">
        <is>
          <t>2026-10-19</t>
        </is>
      </c>
      <c r="B2952" t="inlineStr">
        <is>
          <t>2026-10-20 00:00</t>
        </is>
      </c>
      <c r="C2952" t="n">
        <v>155</v>
      </c>
      <c r="D2952" t="inlineStr">
        <is>
          <t>在下凤三离</t>
        </is>
      </c>
      <c r="E2952" t="n">
        <v>377523</v>
      </c>
    </row>
    <row r="2953">
      <c r="A2953" t="inlineStr">
        <is>
          <t>2026-10-19</t>
        </is>
      </c>
      <c r="B2953" t="inlineStr">
        <is>
          <t>2026-10-20 00:00</t>
        </is>
      </c>
      <c r="C2953" t="n">
        <v>156</v>
      </c>
      <c r="D2953" t="inlineStr">
        <is>
          <t>京都有人家</t>
        </is>
      </c>
      <c r="E2953" t="n">
        <v>1495203</v>
      </c>
    </row>
    <row r="2954">
      <c r="A2954" t="inlineStr">
        <is>
          <t>2026-10-19</t>
        </is>
      </c>
      <c r="B2954" t="inlineStr">
        <is>
          <t>2026-10-20 00:00</t>
        </is>
      </c>
      <c r="C2954" t="n">
        <v>157</v>
      </c>
      <c r="D2954" t="inlineStr">
        <is>
          <t>顶流降临</t>
        </is>
      </c>
      <c r="E2954" t="n">
        <v>1166020</v>
      </c>
    </row>
    <row r="2955">
      <c r="A2955" t="inlineStr">
        <is>
          <t>2026-10-19</t>
        </is>
      </c>
      <c r="B2955" t="inlineStr">
        <is>
          <t>2026-10-20 00:00</t>
        </is>
      </c>
      <c r="C2955" t="n">
        <v>158</v>
      </c>
      <c r="D2955" t="inlineStr">
        <is>
          <t>统治者们</t>
        </is>
      </c>
      <c r="E2955" t="n">
        <v>536290</v>
      </c>
    </row>
    <row r="2956">
      <c r="A2956" t="inlineStr">
        <is>
          <t>2026-10-19</t>
        </is>
      </c>
      <c r="B2956" t="inlineStr">
        <is>
          <t>2026-10-20 00:00</t>
        </is>
      </c>
      <c r="C2956" t="n">
        <v>159</v>
      </c>
      <c r="D2956" t="inlineStr">
        <is>
          <t>兄长大人请赐教</t>
        </is>
      </c>
      <c r="E2956" t="n">
        <v>2338502</v>
      </c>
    </row>
    <row r="2957">
      <c r="A2957" t="inlineStr">
        <is>
          <t>2026-10-19</t>
        </is>
      </c>
      <c r="B2957" t="inlineStr">
        <is>
          <t>2026-10-20 00:00</t>
        </is>
      </c>
      <c r="C2957" t="n">
        <v>160</v>
      </c>
      <c r="D2957" t="inlineStr">
        <is>
          <t>与山海同</t>
        </is>
      </c>
      <c r="E2957" t="n">
        <v>119001</v>
      </c>
    </row>
    <row r="2958">
      <c r="A2958" t="inlineStr">
        <is>
          <t>2026-10-19</t>
        </is>
      </c>
      <c r="B2958" t="inlineStr">
        <is>
          <t>2026-10-20 00:00</t>
        </is>
      </c>
      <c r="C2958" t="n">
        <v>161</v>
      </c>
      <c r="D2958" t="inlineStr">
        <is>
          <t>我养的疯批都爱上我了</t>
        </is>
      </c>
      <c r="E2958" t="n">
        <v>1253175</v>
      </c>
    </row>
    <row r="2959">
      <c r="A2959" t="inlineStr">
        <is>
          <t>2026-10-19</t>
        </is>
      </c>
      <c r="B2959" t="inlineStr">
        <is>
          <t>2026-10-20 00:00</t>
        </is>
      </c>
      <c r="C2959" t="n">
        <v>162</v>
      </c>
      <c r="D2959" t="inlineStr">
        <is>
          <t>攀枝</t>
        </is>
      </c>
      <c r="E2959" t="n">
        <v>997212</v>
      </c>
    </row>
    <row r="2960">
      <c r="A2960" t="inlineStr">
        <is>
          <t>2026-10-19</t>
        </is>
      </c>
      <c r="B2960" t="inlineStr">
        <is>
          <t>2026-10-20 00:00</t>
        </is>
      </c>
      <c r="C2960" t="n">
        <v>163</v>
      </c>
      <c r="D2960" t="inlineStr">
        <is>
          <t>二师兄很担心你</t>
        </is>
      </c>
      <c r="E2960" t="n">
        <v>1275332</v>
      </c>
    </row>
    <row r="2961">
      <c r="A2961" t="inlineStr">
        <is>
          <t>2026-10-19</t>
        </is>
      </c>
      <c r="B2961" t="inlineStr">
        <is>
          <t>2026-10-20 00:00</t>
        </is>
      </c>
      <c r="C2961" t="n">
        <v>164</v>
      </c>
      <c r="D2961" t="inlineStr">
        <is>
          <t>夏日相悖论</t>
        </is>
      </c>
      <c r="E2961" t="n">
        <v>2336256</v>
      </c>
    </row>
    <row r="2962">
      <c r="A2962" t="inlineStr">
        <is>
          <t>2026-10-19</t>
        </is>
      </c>
      <c r="B2962" t="inlineStr">
        <is>
          <t>2026-10-20 00:00</t>
        </is>
      </c>
      <c r="C2962" t="n">
        <v>165</v>
      </c>
      <c r="D2962" t="inlineStr">
        <is>
          <t>璀璨都市物语</t>
        </is>
      </c>
      <c r="E2962" t="n">
        <v>750674</v>
      </c>
    </row>
    <row r="2963">
      <c r="A2963" t="inlineStr">
        <is>
          <t>2026-10-19</t>
        </is>
      </c>
      <c r="B2963" t="inlineStr">
        <is>
          <t>2026-10-20 00:00</t>
        </is>
      </c>
      <c r="C2963" t="n">
        <v>166</v>
      </c>
      <c r="D2963" t="inlineStr">
        <is>
          <t>乌山四中狐狸食人事件</t>
        </is>
      </c>
      <c r="E2963" t="n">
        <v>1551952</v>
      </c>
    </row>
    <row r="2964">
      <c r="A2964" t="inlineStr">
        <is>
          <t>2026-10-19</t>
        </is>
      </c>
      <c r="B2964" t="inlineStr">
        <is>
          <t>2026-10-20 00:00</t>
        </is>
      </c>
      <c r="C2964" t="n">
        <v>167</v>
      </c>
      <c r="D2964" t="inlineStr">
        <is>
          <t>无限修仙录</t>
        </is>
      </c>
      <c r="E2964" t="n">
        <v>1415203</v>
      </c>
    </row>
    <row r="2965">
      <c r="A2965" t="inlineStr">
        <is>
          <t>2026-10-19</t>
        </is>
      </c>
      <c r="B2965" t="inlineStr">
        <is>
          <t>2026-10-20 00:00</t>
        </is>
      </c>
      <c r="C2965" t="n">
        <v>168</v>
      </c>
      <c r="D2965" t="inlineStr">
        <is>
          <t>世家成长计划</t>
        </is>
      </c>
      <c r="E2965" t="n">
        <v>448195</v>
      </c>
    </row>
    <row r="2966">
      <c r="A2966" t="inlineStr">
        <is>
          <t>2026-10-19</t>
        </is>
      </c>
      <c r="B2966" t="inlineStr">
        <is>
          <t>2026-10-20 00:00</t>
        </is>
      </c>
      <c r="C2966" t="n">
        <v>169</v>
      </c>
      <c r="D2966" t="inlineStr">
        <is>
          <t>开播吧！电视台</t>
        </is>
      </c>
      <c r="E2966" t="n">
        <v>806177</v>
      </c>
    </row>
    <row r="2967">
      <c r="A2967" t="inlineStr">
        <is>
          <t>2026-10-19</t>
        </is>
      </c>
      <c r="B2967" t="inlineStr">
        <is>
          <t>2026-10-20 00:00</t>
        </is>
      </c>
      <c r="C2967" t="n">
        <v>170</v>
      </c>
      <c r="D2967" t="inlineStr">
        <is>
          <t>末日：禁区</t>
        </is>
      </c>
      <c r="E2967" t="n">
        <v>1486431</v>
      </c>
    </row>
    <row r="2968">
      <c r="A2968" t="inlineStr">
        <is>
          <t>2026-10-19</t>
        </is>
      </c>
      <c r="B2968" t="inlineStr">
        <is>
          <t>2026-10-20 00:00</t>
        </is>
      </c>
      <c r="C2968" t="n">
        <v>171</v>
      </c>
      <c r="D2968" t="inlineStr">
        <is>
          <t>国色天香·妃途</t>
        </is>
      </c>
      <c r="E2968" t="n">
        <v>493385</v>
      </c>
    </row>
    <row r="2969">
      <c r="A2969" t="inlineStr">
        <is>
          <t>2026-10-19</t>
        </is>
      </c>
      <c r="B2969" t="inlineStr">
        <is>
          <t>2026-10-20 00:00</t>
        </is>
      </c>
      <c r="C2969" t="n">
        <v>172</v>
      </c>
      <c r="D2969" t="inlineStr">
        <is>
          <t>穿成古早师徒文里的炮灰</t>
        </is>
      </c>
      <c r="E2969" t="n">
        <v>1217929</v>
      </c>
    </row>
    <row r="2970">
      <c r="A2970" t="inlineStr">
        <is>
          <t>2026-10-19</t>
        </is>
      </c>
      <c r="B2970" t="inlineStr">
        <is>
          <t>2026-10-20 00:00</t>
        </is>
      </c>
      <c r="C2970" t="n">
        <v>173</v>
      </c>
      <c r="D2970" t="inlineStr">
        <is>
          <t>ABO：成为四位Alpha大佬的心尖宠</t>
        </is>
      </c>
      <c r="E2970" t="n">
        <v>2246132</v>
      </c>
    </row>
    <row r="2971">
      <c r="A2971" t="inlineStr">
        <is>
          <t>2026-10-19</t>
        </is>
      </c>
      <c r="B2971" t="inlineStr">
        <is>
          <t>2026-10-20 00:00</t>
        </is>
      </c>
      <c r="C2971" t="n">
        <v>174</v>
      </c>
      <c r="D2971" t="inlineStr">
        <is>
          <t>前男友变成继父后</t>
        </is>
      </c>
      <c r="E2971" t="n">
        <v>2331745</v>
      </c>
    </row>
    <row r="2972">
      <c r="A2972" t="inlineStr">
        <is>
          <t>2026-10-19</t>
        </is>
      </c>
      <c r="B2972" t="inlineStr">
        <is>
          <t>2026-10-20 00:00</t>
        </is>
      </c>
      <c r="C2972" t="n">
        <v>175</v>
      </c>
      <c r="D2972" t="inlineStr">
        <is>
          <t>反派师妹自救攻略</t>
        </is>
      </c>
      <c r="E2972" t="n">
        <v>1974547</v>
      </c>
    </row>
    <row r="2973">
      <c r="A2973" t="inlineStr">
        <is>
          <t>2026-10-19</t>
        </is>
      </c>
      <c r="B2973" t="inlineStr">
        <is>
          <t>2026-10-20 00:00</t>
        </is>
      </c>
      <c r="C2973" t="n">
        <v>176</v>
      </c>
      <c r="D2973" t="inlineStr">
        <is>
          <t>失忆后我成了万人迷</t>
        </is>
      </c>
      <c r="E2973" t="n">
        <v>1029043</v>
      </c>
    </row>
    <row r="2974">
      <c r="A2974" t="inlineStr">
        <is>
          <t>2026-10-19</t>
        </is>
      </c>
      <c r="B2974" t="inlineStr">
        <is>
          <t>2026-10-20 00:00</t>
        </is>
      </c>
      <c r="C2974" t="n">
        <v>177</v>
      </c>
      <c r="D2974" t="inlineStr">
        <is>
          <t>无情道在逃毕业生</t>
        </is>
      </c>
      <c r="E2974" t="n">
        <v>906237</v>
      </c>
    </row>
    <row r="2975">
      <c r="A2975" t="inlineStr">
        <is>
          <t>2026-10-19</t>
        </is>
      </c>
      <c r="B2975" t="inlineStr">
        <is>
          <t>2026-10-20 00:00</t>
        </is>
      </c>
      <c r="C2975" t="n">
        <v>178</v>
      </c>
      <c r="D2975" t="inlineStr">
        <is>
          <t>谋仙渡</t>
        </is>
      </c>
      <c r="E2975" t="n">
        <v>2196891</v>
      </c>
    </row>
    <row r="2976">
      <c r="A2976" t="inlineStr">
        <is>
          <t>2026-10-19</t>
        </is>
      </c>
      <c r="B2976" t="inlineStr">
        <is>
          <t>2026-10-20 00:00</t>
        </is>
      </c>
      <c r="C2976" t="n">
        <v>179</v>
      </c>
      <c r="D2976" t="inlineStr">
        <is>
          <t>娇房帐中香</t>
        </is>
      </c>
      <c r="E2976" t="n">
        <v>1168402</v>
      </c>
    </row>
    <row r="2977">
      <c r="A2977" t="inlineStr">
        <is>
          <t>2026-10-19</t>
        </is>
      </c>
      <c r="B2977" t="inlineStr">
        <is>
          <t>2026-10-20 00:00</t>
        </is>
      </c>
      <c r="C2977" t="n">
        <v>180</v>
      </c>
      <c r="D2977" t="inlineStr">
        <is>
          <t>模拟古代生活：万年无疆</t>
        </is>
      </c>
      <c r="E2977" t="n">
        <v>787732</v>
      </c>
    </row>
    <row r="2978">
      <c r="A2978" t="inlineStr">
        <is>
          <t>2026-10-19</t>
        </is>
      </c>
      <c r="B2978" t="inlineStr">
        <is>
          <t>2026-10-20 00:00</t>
        </is>
      </c>
      <c r="C2978" t="n">
        <v>181</v>
      </c>
      <c r="D2978" t="inlineStr">
        <is>
          <t>家族模拟：玉蕴昆冈录</t>
        </is>
      </c>
      <c r="E2978" t="n">
        <v>1358900</v>
      </c>
    </row>
    <row r="2979">
      <c r="A2979" t="inlineStr">
        <is>
          <t>2026-10-19</t>
        </is>
      </c>
      <c r="B2979" t="inlineStr">
        <is>
          <t>2026-10-20 00:00</t>
        </is>
      </c>
      <c r="C2979" t="n">
        <v>182</v>
      </c>
      <c r="D2979" t="inlineStr">
        <is>
          <t>吉时未到</t>
        </is>
      </c>
      <c r="E2979" t="n">
        <v>2224381</v>
      </c>
    </row>
    <row r="2980">
      <c r="A2980" t="inlineStr">
        <is>
          <t>2026-10-19</t>
        </is>
      </c>
      <c r="B2980" t="inlineStr">
        <is>
          <t>2026-10-20 00:00</t>
        </is>
      </c>
      <c r="C2980" t="n">
        <v>183</v>
      </c>
      <c r="D2980" t="inlineStr">
        <is>
          <t>养父醋意滔天</t>
        </is>
      </c>
      <c r="E2980" t="n">
        <v>2194594</v>
      </c>
    </row>
    <row r="2981">
      <c r="A2981" t="inlineStr">
        <is>
          <t>2026-10-19</t>
        </is>
      </c>
      <c r="B2981" t="inlineStr">
        <is>
          <t>2026-10-20 00:00</t>
        </is>
      </c>
      <c r="C2981" t="n">
        <v>184</v>
      </c>
      <c r="D2981" t="inlineStr">
        <is>
          <t>投票日</t>
        </is>
      </c>
      <c r="E2981" t="n">
        <v>1610072</v>
      </c>
    </row>
    <row r="2982">
      <c r="A2982" t="inlineStr">
        <is>
          <t>2026-10-19</t>
        </is>
      </c>
      <c r="B2982" t="inlineStr">
        <is>
          <t>2026-10-20 00:00</t>
        </is>
      </c>
      <c r="C2982" t="n">
        <v>185</v>
      </c>
      <c r="D2982" t="inlineStr">
        <is>
          <t>本宫已上线</t>
        </is>
      </c>
      <c r="E2982" t="n">
        <v>95439</v>
      </c>
    </row>
    <row r="2983">
      <c r="A2983" t="inlineStr">
        <is>
          <t>2026-10-19</t>
        </is>
      </c>
      <c r="B2983" t="inlineStr">
        <is>
          <t>2026-10-20 00:00</t>
        </is>
      </c>
      <c r="C2983" t="n">
        <v>186</v>
      </c>
      <c r="D2983" t="inlineStr">
        <is>
          <t>迢迢江湖梦</t>
        </is>
      </c>
      <c r="E2983" t="n">
        <v>1249262</v>
      </c>
    </row>
    <row r="2984">
      <c r="A2984" t="inlineStr">
        <is>
          <t>2026-10-19</t>
        </is>
      </c>
      <c r="B2984" t="inlineStr">
        <is>
          <t>2026-10-20 00:00</t>
        </is>
      </c>
      <c r="C2984" t="n">
        <v>187</v>
      </c>
      <c r="D2984" t="inlineStr">
        <is>
          <t>渣攻模拟器</t>
        </is>
      </c>
      <c r="E2984" t="n">
        <v>909982</v>
      </c>
    </row>
    <row r="2985">
      <c r="A2985" t="inlineStr">
        <is>
          <t>2026-10-19</t>
        </is>
      </c>
      <c r="B2985" t="inlineStr">
        <is>
          <t>2026-10-20 00:00</t>
        </is>
      </c>
      <c r="C2985" t="n">
        <v>188</v>
      </c>
      <c r="D2985" t="inlineStr">
        <is>
          <t>日月照江流</t>
        </is>
      </c>
      <c r="E2985" t="n">
        <v>2199816</v>
      </c>
    </row>
    <row r="2986">
      <c r="A2986" t="inlineStr">
        <is>
          <t>2026-10-19</t>
        </is>
      </c>
      <c r="B2986" t="inlineStr">
        <is>
          <t>2026-10-20 00:00</t>
        </is>
      </c>
      <c r="C2986" t="n">
        <v>189</v>
      </c>
      <c r="D2986" t="inlineStr">
        <is>
          <t>男主他非要强制爱</t>
        </is>
      </c>
      <c r="E2986" t="n">
        <v>2194428</v>
      </c>
    </row>
    <row r="2987">
      <c r="A2987" t="inlineStr">
        <is>
          <t>2026-10-19</t>
        </is>
      </c>
      <c r="B2987" t="inlineStr">
        <is>
          <t>2026-10-20 00:00</t>
        </is>
      </c>
      <c r="C2987" t="n">
        <v>190</v>
      </c>
      <c r="D2987" t="inlineStr">
        <is>
          <t>别离婚好吗</t>
        </is>
      </c>
      <c r="E2987" t="n">
        <v>2233047</v>
      </c>
    </row>
    <row r="2988">
      <c r="A2988" t="inlineStr">
        <is>
          <t>2026-10-19</t>
        </is>
      </c>
      <c r="B2988" t="inlineStr">
        <is>
          <t>2026-10-20 00:00</t>
        </is>
      </c>
      <c r="C2988" t="n">
        <v>191</v>
      </c>
      <c r="D2988" t="inlineStr">
        <is>
          <t>三国攻略手札</t>
        </is>
      </c>
      <c r="E2988" t="n">
        <v>61744</v>
      </c>
    </row>
    <row r="2989">
      <c r="A2989" t="inlineStr">
        <is>
          <t>2026-10-19</t>
        </is>
      </c>
      <c r="B2989" t="inlineStr">
        <is>
          <t>2026-10-20 00:00</t>
        </is>
      </c>
      <c r="C2989" t="n">
        <v>192</v>
      </c>
      <c r="D2989" t="inlineStr">
        <is>
          <t>与君共长生</t>
        </is>
      </c>
      <c r="E2989" t="n">
        <v>562872</v>
      </c>
    </row>
    <row r="2990">
      <c r="A2990" t="inlineStr">
        <is>
          <t>2026-10-19</t>
        </is>
      </c>
      <c r="B2990" t="inlineStr">
        <is>
          <t>2026-10-20 00:00</t>
        </is>
      </c>
      <c r="C2990" t="n">
        <v>193</v>
      </c>
      <c r="D2990" t="inlineStr">
        <is>
          <t>锦绣华章</t>
        </is>
      </c>
      <c r="E2990" t="n">
        <v>425616</v>
      </c>
    </row>
    <row r="2991">
      <c r="A2991" t="inlineStr">
        <is>
          <t>2026-10-19</t>
        </is>
      </c>
      <c r="B2991" t="inlineStr">
        <is>
          <t>2026-10-20 00:00</t>
        </is>
      </c>
      <c r="C2991" t="n">
        <v>194</v>
      </c>
      <c r="D2991" t="inlineStr">
        <is>
          <t>被反派驯养的三十天</t>
        </is>
      </c>
      <c r="E2991" t="n">
        <v>1243482</v>
      </c>
    </row>
    <row r="2992">
      <c r="A2992" t="inlineStr">
        <is>
          <t>2026-10-19</t>
        </is>
      </c>
      <c r="B2992" t="inlineStr">
        <is>
          <t>2026-10-20 00:00</t>
        </is>
      </c>
      <c r="C2992" t="n">
        <v>195</v>
      </c>
      <c r="D2992" t="inlineStr">
        <is>
          <t>捉鬼文女配all in</t>
        </is>
      </c>
      <c r="E2992" t="n">
        <v>1098480</v>
      </c>
    </row>
    <row r="2993">
      <c r="A2993" t="inlineStr">
        <is>
          <t>2026-10-19</t>
        </is>
      </c>
      <c r="B2993" t="inlineStr">
        <is>
          <t>2026-10-20 00:00</t>
        </is>
      </c>
      <c r="C2993" t="n">
        <v>196</v>
      </c>
      <c r="D2993" t="inlineStr">
        <is>
          <t>我在盛世种田养家</t>
        </is>
      </c>
      <c r="E2993" t="n">
        <v>499461</v>
      </c>
    </row>
    <row r="2994">
      <c r="A2994" t="inlineStr">
        <is>
          <t>2026-10-19</t>
        </is>
      </c>
      <c r="B2994" t="inlineStr">
        <is>
          <t>2026-10-20 00:00</t>
        </is>
      </c>
      <c r="C2994" t="n">
        <v>197</v>
      </c>
      <c r="D2994" t="inlineStr">
        <is>
          <t>请只注视我</t>
        </is>
      </c>
      <c r="E2994" t="n">
        <v>2069463</v>
      </c>
    </row>
    <row r="2995">
      <c r="A2995" t="inlineStr">
        <is>
          <t>2026-10-19</t>
        </is>
      </c>
      <c r="B2995" t="inlineStr">
        <is>
          <t>2026-10-20 00:00</t>
        </is>
      </c>
      <c r="C2995" t="n">
        <v>198</v>
      </c>
      <c r="D2995" t="inlineStr">
        <is>
          <t>穿成限制文女配后</t>
        </is>
      </c>
      <c r="E2995" t="n">
        <v>1508545</v>
      </c>
    </row>
    <row r="2996">
      <c r="A2996" t="inlineStr">
        <is>
          <t>2026-10-19</t>
        </is>
      </c>
      <c r="B2996" t="inlineStr">
        <is>
          <t>2026-10-20 00:00</t>
        </is>
      </c>
      <c r="C2996" t="n">
        <v>199</v>
      </c>
      <c r="D2996" t="inlineStr">
        <is>
          <t>古代肆意人生</t>
        </is>
      </c>
      <c r="E2996" t="n">
        <v>421516</v>
      </c>
    </row>
    <row r="2997">
      <c r="A2997" t="inlineStr">
        <is>
          <t>2026-10-19</t>
        </is>
      </c>
      <c r="B2997" t="inlineStr">
        <is>
          <t>2026-10-20 00:00</t>
        </is>
      </c>
      <c r="C2997" t="n">
        <v>200</v>
      </c>
      <c r="D2997" t="inlineStr">
        <is>
          <t>长行渡云间</t>
        </is>
      </c>
      <c r="E2997" t="n">
        <v>1179016</v>
      </c>
    </row>
    <row r="2998">
      <c r="A2998" t="inlineStr">
        <is>
          <t>2026-10-20</t>
        </is>
      </c>
      <c r="B2998" t="inlineStr">
        <is>
          <t>2026-10-21 00:00</t>
        </is>
      </c>
      <c r="C2998" t="n">
        <v>1</v>
      </c>
      <c r="D2998" t="inlineStr">
        <is>
          <t>师途</t>
        </is>
      </c>
      <c r="E2998" t="n">
        <v>32351</v>
      </c>
    </row>
    <row r="2999">
      <c r="A2999" t="inlineStr">
        <is>
          <t>2026-10-20</t>
        </is>
      </c>
      <c r="B2999" t="inlineStr">
        <is>
          <t>2026-10-21 00:00</t>
        </is>
      </c>
      <c r="C2999" t="n">
        <v>2</v>
      </c>
      <c r="D2999" t="inlineStr">
        <is>
          <t>江山千秋万代</t>
        </is>
      </c>
      <c r="E2999" t="n">
        <v>368816</v>
      </c>
    </row>
    <row r="3000">
      <c r="A3000" t="inlineStr">
        <is>
          <t>2026-10-20</t>
        </is>
      </c>
      <c r="B3000" t="inlineStr">
        <is>
          <t>2026-10-21 00:00</t>
        </is>
      </c>
      <c r="C3000" t="n">
        <v>3</v>
      </c>
      <c r="D3000" t="inlineStr">
        <is>
          <t>风华临安</t>
        </is>
      </c>
      <c r="E3000" t="n">
        <v>1644173</v>
      </c>
    </row>
    <row r="3001">
      <c r="A3001" t="inlineStr">
        <is>
          <t>2026-10-20</t>
        </is>
      </c>
      <c r="B3001" t="inlineStr">
        <is>
          <t>2026-10-21 00:00</t>
        </is>
      </c>
      <c r="C3001" t="n">
        <v>4</v>
      </c>
      <c r="D3001" t="inlineStr">
        <is>
          <t>宫妃</t>
        </is>
      </c>
      <c r="E3001" t="n">
        <v>8075</v>
      </c>
    </row>
    <row r="3002">
      <c r="A3002" t="inlineStr">
        <is>
          <t>2026-10-20</t>
        </is>
      </c>
      <c r="B3002" t="inlineStr">
        <is>
          <t>2026-10-21 00:00</t>
        </is>
      </c>
      <c r="C3002" t="n">
        <v>5</v>
      </c>
      <c r="D3002" t="inlineStr">
        <is>
          <t>临帝阙</t>
        </is>
      </c>
      <c r="E3002" t="n">
        <v>178176</v>
      </c>
    </row>
    <row r="3003">
      <c r="A3003" t="inlineStr">
        <is>
          <t>2026-10-20</t>
        </is>
      </c>
      <c r="B3003" t="inlineStr">
        <is>
          <t>2026-10-21 00:00</t>
        </is>
      </c>
      <c r="C3003" t="n">
        <v>6</v>
      </c>
      <c r="D3003" t="inlineStr">
        <is>
          <t>怪我过分美丽</t>
        </is>
      </c>
      <c r="E3003" t="n">
        <v>103593</v>
      </c>
    </row>
    <row r="3004">
      <c r="A3004" t="inlineStr">
        <is>
          <t>2026-10-20</t>
        </is>
      </c>
      <c r="B3004" t="inlineStr">
        <is>
          <t>2026-10-21 00:00</t>
        </is>
      </c>
      <c r="C3004" t="n">
        <v>7</v>
      </c>
      <c r="D3004" t="inlineStr">
        <is>
          <t>仙路漫漫</t>
        </is>
      </c>
      <c r="E3004" t="n">
        <v>35066</v>
      </c>
    </row>
    <row r="3005">
      <c r="A3005" t="inlineStr">
        <is>
          <t>2026-10-20</t>
        </is>
      </c>
      <c r="B3005" t="inlineStr">
        <is>
          <t>2026-10-21 00:00</t>
        </is>
      </c>
      <c r="C3005" t="n">
        <v>8</v>
      </c>
      <c r="D3005" t="inlineStr">
        <is>
          <t>星期天不上头条</t>
        </is>
      </c>
      <c r="E3005" t="n">
        <v>468214</v>
      </c>
    </row>
    <row r="3006">
      <c r="A3006" t="inlineStr">
        <is>
          <t>2026-10-20</t>
        </is>
      </c>
      <c r="B3006" t="inlineStr">
        <is>
          <t>2026-10-21 00:00</t>
        </is>
      </c>
      <c r="C3006" t="n">
        <v>9</v>
      </c>
      <c r="D3006" t="inlineStr">
        <is>
          <t>恶女模拟器</t>
        </is>
      </c>
      <c r="E3006" t="n">
        <v>495331</v>
      </c>
    </row>
    <row r="3007">
      <c r="A3007" t="inlineStr">
        <is>
          <t>2026-10-20</t>
        </is>
      </c>
      <c r="B3007" t="inlineStr">
        <is>
          <t>2026-10-21 00:00</t>
        </is>
      </c>
      <c r="C3007" t="n">
        <v>10</v>
      </c>
      <c r="D3007" t="inlineStr">
        <is>
          <t>三界衔</t>
        </is>
      </c>
      <c r="E3007" t="n">
        <v>1561773</v>
      </c>
    </row>
    <row r="3008">
      <c r="A3008" t="inlineStr">
        <is>
          <t>2026-10-20</t>
        </is>
      </c>
      <c r="B3008" t="inlineStr">
        <is>
          <t>2026-10-21 00:00</t>
        </is>
      </c>
      <c r="C3008" t="n">
        <v>11</v>
      </c>
      <c r="D3008" t="inlineStr">
        <is>
          <t>勿扰修仙中</t>
        </is>
      </c>
      <c r="E3008" t="n">
        <v>397723</v>
      </c>
    </row>
    <row r="3009">
      <c r="A3009" t="inlineStr">
        <is>
          <t>2026-10-20</t>
        </is>
      </c>
      <c r="B3009" t="inlineStr">
        <is>
          <t>2026-10-21 00:00</t>
        </is>
      </c>
      <c r="C3009" t="n">
        <v>12</v>
      </c>
      <c r="D3009" t="inlineStr">
        <is>
          <t>仙门逸事</t>
        </is>
      </c>
      <c r="E3009" t="n">
        <v>203447</v>
      </c>
    </row>
    <row r="3010">
      <c r="A3010" t="inlineStr">
        <is>
          <t>2026-10-20</t>
        </is>
      </c>
      <c r="B3010" t="inlineStr">
        <is>
          <t>2026-10-21 00:00</t>
        </is>
      </c>
      <c r="C3010" t="n">
        <v>13</v>
      </c>
      <c r="D3010" t="inlineStr">
        <is>
          <t>AMNESIA 失忆症</t>
        </is>
      </c>
      <c r="E3010" t="n">
        <v>3862</v>
      </c>
    </row>
    <row r="3011">
      <c r="A3011" t="inlineStr">
        <is>
          <t>2026-10-20</t>
        </is>
      </c>
      <c r="B3011" t="inlineStr">
        <is>
          <t>2026-10-21 00:00</t>
        </is>
      </c>
      <c r="C3011" t="n">
        <v>14</v>
      </c>
      <c r="D3011" t="inlineStr">
        <is>
          <t>神也梦春秋</t>
        </is>
      </c>
      <c r="E3011" t="n">
        <v>325672</v>
      </c>
    </row>
    <row r="3012">
      <c r="A3012" t="inlineStr">
        <is>
          <t>2026-10-20</t>
        </is>
      </c>
      <c r="B3012" t="inlineStr">
        <is>
          <t>2026-10-21 00:00</t>
        </is>
      </c>
      <c r="C3012" t="n">
        <v>15</v>
      </c>
      <c r="D3012" t="inlineStr">
        <is>
          <t>娱乐圈|热搜预定</t>
        </is>
      </c>
      <c r="E3012" t="n">
        <v>802492</v>
      </c>
    </row>
    <row r="3013">
      <c r="A3013" t="inlineStr">
        <is>
          <t>2026-10-20</t>
        </is>
      </c>
      <c r="B3013" t="inlineStr">
        <is>
          <t>2026-10-21 00:00</t>
        </is>
      </c>
      <c r="C3013" t="n">
        <v>16</v>
      </c>
      <c r="D3013" t="inlineStr">
        <is>
          <t>我竟然是个女魔头</t>
        </is>
      </c>
      <c r="E3013" t="n">
        <v>566957</v>
      </c>
    </row>
    <row r="3014">
      <c r="A3014" t="inlineStr">
        <is>
          <t>2026-10-20</t>
        </is>
      </c>
      <c r="B3014" t="inlineStr">
        <is>
          <t>2026-10-21 00:00</t>
        </is>
      </c>
      <c r="C3014" t="n">
        <v>17</v>
      </c>
      <c r="D3014" t="inlineStr">
        <is>
          <t>朕被迫上位</t>
        </is>
      </c>
      <c r="E3014" t="n">
        <v>1320442</v>
      </c>
    </row>
    <row r="3015">
      <c r="A3015" t="inlineStr">
        <is>
          <t>2026-10-20</t>
        </is>
      </c>
      <c r="B3015" t="inlineStr">
        <is>
          <t>2026-10-21 00:00</t>
        </is>
      </c>
      <c r="C3015" t="n">
        <v>18</v>
      </c>
      <c r="D3015" t="inlineStr">
        <is>
          <t>京中叙</t>
        </is>
      </c>
      <c r="E3015" t="n">
        <v>1544579</v>
      </c>
    </row>
    <row r="3016">
      <c r="A3016" t="inlineStr">
        <is>
          <t>2026-10-20</t>
        </is>
      </c>
      <c r="B3016" t="inlineStr">
        <is>
          <t>2026-10-21 00:00</t>
        </is>
      </c>
      <c r="C3016" t="n">
        <v>19</v>
      </c>
      <c r="D3016" t="inlineStr">
        <is>
          <t>古代主母风华录</t>
        </is>
      </c>
      <c r="E3016" t="n">
        <v>388793</v>
      </c>
    </row>
    <row r="3017">
      <c r="A3017" t="inlineStr">
        <is>
          <t>2026-10-20</t>
        </is>
      </c>
      <c r="B3017" t="inlineStr">
        <is>
          <t>2026-10-21 00:00</t>
        </is>
      </c>
      <c r="C3017" t="n">
        <v>20</v>
      </c>
      <c r="D3017" t="inlineStr">
        <is>
          <t>成为团播TOP之后</t>
        </is>
      </c>
      <c r="E3017" t="n">
        <v>1991368</v>
      </c>
    </row>
    <row r="3018">
      <c r="A3018" t="inlineStr">
        <is>
          <t>2026-10-20</t>
        </is>
      </c>
      <c r="B3018" t="inlineStr">
        <is>
          <t>2026-10-21 00:00</t>
        </is>
      </c>
      <c r="C3018" t="n">
        <v>21</v>
      </c>
      <c r="D3018" t="inlineStr">
        <is>
          <t>修仙模拟器：我靠氪金打遍修仙界</t>
        </is>
      </c>
      <c r="E3018" t="n">
        <v>1416425</v>
      </c>
    </row>
    <row r="3019">
      <c r="A3019" t="inlineStr">
        <is>
          <t>2026-10-20</t>
        </is>
      </c>
      <c r="B3019" t="inlineStr">
        <is>
          <t>2026-10-21 00:00</t>
        </is>
      </c>
      <c r="C3019" t="n">
        <v>22</v>
      </c>
      <c r="D3019" t="inlineStr">
        <is>
          <t>我在京城上头条</t>
        </is>
      </c>
      <c r="E3019" t="n">
        <v>992127</v>
      </c>
    </row>
    <row r="3020">
      <c r="A3020" t="inlineStr">
        <is>
          <t>2026-10-20</t>
        </is>
      </c>
      <c r="B3020" t="inlineStr">
        <is>
          <t>2026-10-21 00:00</t>
        </is>
      </c>
      <c r="C3020" t="n">
        <v>23</v>
      </c>
      <c r="D3020" t="inlineStr">
        <is>
          <t>山河长憾</t>
        </is>
      </c>
      <c r="E3020" t="n">
        <v>1832279</v>
      </c>
    </row>
    <row r="3021">
      <c r="A3021" t="inlineStr">
        <is>
          <t>2026-10-20</t>
        </is>
      </c>
      <c r="B3021" t="inlineStr">
        <is>
          <t>2026-10-21 00:00</t>
        </is>
      </c>
      <c r="C3021" t="n">
        <v>24</v>
      </c>
      <c r="D3021" t="inlineStr">
        <is>
          <t>后宫升职手札</t>
        </is>
      </c>
      <c r="E3021" t="n">
        <v>379597</v>
      </c>
    </row>
    <row r="3022">
      <c r="A3022" t="inlineStr">
        <is>
          <t>2026-10-20</t>
        </is>
      </c>
      <c r="B3022" t="inlineStr">
        <is>
          <t>2026-10-21 00:00</t>
        </is>
      </c>
      <c r="C3022" t="n">
        <v>25</v>
      </c>
      <c r="D3022" t="inlineStr">
        <is>
          <t>帝宴千秋</t>
        </is>
      </c>
      <c r="E3022" t="n">
        <v>2204392</v>
      </c>
    </row>
    <row r="3023">
      <c r="A3023" t="inlineStr">
        <is>
          <t>2026-10-20</t>
        </is>
      </c>
      <c r="B3023" t="inlineStr">
        <is>
          <t>2026-10-21 00:00</t>
        </is>
      </c>
      <c r="C3023" t="n">
        <v>26</v>
      </c>
      <c r="D3023" t="inlineStr">
        <is>
          <t>无情笺</t>
        </is>
      </c>
      <c r="E3023" t="n">
        <v>1059026</v>
      </c>
    </row>
    <row r="3024">
      <c r="A3024" t="inlineStr">
        <is>
          <t>2026-10-20</t>
        </is>
      </c>
      <c r="B3024" t="inlineStr">
        <is>
          <t>2026-10-21 00:00</t>
        </is>
      </c>
      <c r="C3024" t="n">
        <v>27</v>
      </c>
      <c r="D3024" t="inlineStr">
        <is>
          <t>天纵</t>
        </is>
      </c>
      <c r="E3024" t="n">
        <v>532304</v>
      </c>
    </row>
    <row r="3025">
      <c r="A3025" t="inlineStr">
        <is>
          <t>2026-10-20</t>
        </is>
      </c>
      <c r="B3025" t="inlineStr">
        <is>
          <t>2026-10-21 00:00</t>
        </is>
      </c>
      <c r="C3025" t="n">
        <v>28</v>
      </c>
      <c r="D3025" t="inlineStr">
        <is>
          <t>虔诚之花的晚钟</t>
        </is>
      </c>
      <c r="E3025" t="n">
        <v>44385</v>
      </c>
    </row>
    <row r="3026">
      <c r="A3026" t="inlineStr">
        <is>
          <t>2026-10-20</t>
        </is>
      </c>
      <c r="B3026" t="inlineStr">
        <is>
          <t>2026-10-21 00:00</t>
        </is>
      </c>
      <c r="C3026" t="n">
        <v>29</v>
      </c>
      <c r="D3026" t="inlineStr">
        <is>
          <t>从寒门开始</t>
        </is>
      </c>
      <c r="E3026" t="n">
        <v>662397</v>
      </c>
    </row>
    <row r="3027">
      <c r="A3027" t="inlineStr">
        <is>
          <t>2026-10-20</t>
        </is>
      </c>
      <c r="B3027" t="inlineStr">
        <is>
          <t>2026-10-21 00:00</t>
        </is>
      </c>
      <c r="C3027" t="n">
        <v>30</v>
      </c>
      <c r="D3027" t="inlineStr">
        <is>
          <t>暗卫他又跑</t>
        </is>
      </c>
      <c r="E3027" t="n">
        <v>1577628</v>
      </c>
    </row>
    <row r="3028">
      <c r="A3028" t="inlineStr">
        <is>
          <t>2026-10-20</t>
        </is>
      </c>
      <c r="B3028" t="inlineStr">
        <is>
          <t>2026-10-21 00:00</t>
        </is>
      </c>
      <c r="C3028" t="n">
        <v>31</v>
      </c>
      <c r="D3028" t="inlineStr">
        <is>
          <t>世家主母日常</t>
        </is>
      </c>
      <c r="E3028" t="n">
        <v>137880</v>
      </c>
    </row>
    <row r="3029">
      <c r="A3029" t="inlineStr">
        <is>
          <t>2026-10-20</t>
        </is>
      </c>
      <c r="B3029" t="inlineStr">
        <is>
          <t>2026-10-21 00:00</t>
        </is>
      </c>
      <c r="C3029" t="n">
        <v>32</v>
      </c>
      <c r="D3029" t="inlineStr">
        <is>
          <t>无限求生：房车囤货组队</t>
        </is>
      </c>
      <c r="E3029" t="n">
        <v>2056454</v>
      </c>
    </row>
    <row r="3030">
      <c r="A3030" t="inlineStr">
        <is>
          <t>2026-10-20</t>
        </is>
      </c>
      <c r="B3030" t="inlineStr">
        <is>
          <t>2026-10-21 00:00</t>
        </is>
      </c>
      <c r="C3030" t="n">
        <v>33</v>
      </c>
      <c r="D3030" t="inlineStr">
        <is>
          <t>凭什么我是反派</t>
        </is>
      </c>
      <c r="E3030" t="n">
        <v>454060</v>
      </c>
    </row>
    <row r="3031">
      <c r="A3031" t="inlineStr">
        <is>
          <t>2026-10-20</t>
        </is>
      </c>
      <c r="B3031" t="inlineStr">
        <is>
          <t>2026-10-21 00:00</t>
        </is>
      </c>
      <c r="C3031" t="n">
        <v>34</v>
      </c>
      <c r="D3031" t="inlineStr">
        <is>
          <t>我在古代当首富￥</t>
        </is>
      </c>
      <c r="E3031" t="n">
        <v>2141006</v>
      </c>
    </row>
    <row r="3032">
      <c r="A3032" t="inlineStr">
        <is>
          <t>2026-10-20</t>
        </is>
      </c>
      <c r="B3032" t="inlineStr">
        <is>
          <t>2026-10-21 00:00</t>
        </is>
      </c>
      <c r="C3032" t="n">
        <v>35</v>
      </c>
      <c r="D3032" t="inlineStr">
        <is>
          <t>废土之王Ⅰ：起源</t>
        </is>
      </c>
      <c r="E3032" t="n">
        <v>1035643</v>
      </c>
    </row>
    <row r="3033">
      <c r="A3033" t="inlineStr">
        <is>
          <t>2026-10-20</t>
        </is>
      </c>
      <c r="B3033" t="inlineStr">
        <is>
          <t>2026-10-21 00:00</t>
        </is>
      </c>
      <c r="C3033" t="n">
        <v>36</v>
      </c>
      <c r="D3033" t="inlineStr">
        <is>
          <t>替兄嫁了公主后</t>
        </is>
      </c>
      <c r="E3033" t="n">
        <v>1471378</v>
      </c>
    </row>
    <row r="3034">
      <c r="A3034" t="inlineStr">
        <is>
          <t>2026-10-20</t>
        </is>
      </c>
      <c r="B3034" t="inlineStr">
        <is>
          <t>2026-10-21 00:00</t>
        </is>
      </c>
      <c r="C3034" t="n">
        <v>37</v>
      </c>
      <c r="D3034" t="inlineStr">
        <is>
          <t>并不是一般穿游</t>
        </is>
      </c>
      <c r="E3034" t="n">
        <v>481832</v>
      </c>
    </row>
    <row r="3035">
      <c r="A3035" t="inlineStr">
        <is>
          <t>2026-10-20</t>
        </is>
      </c>
      <c r="B3035" t="inlineStr">
        <is>
          <t>2026-10-21 00:00</t>
        </is>
      </c>
      <c r="C3035" t="n">
        <v>38</v>
      </c>
      <c r="D3035" t="inlineStr">
        <is>
          <t>家族模拟器：主君在上</t>
        </is>
      </c>
      <c r="E3035" t="n">
        <v>1377571</v>
      </c>
    </row>
    <row r="3036">
      <c r="A3036" t="inlineStr">
        <is>
          <t>2026-10-20</t>
        </is>
      </c>
      <c r="B3036" t="inlineStr">
        <is>
          <t>2026-10-21 00:00</t>
        </is>
      </c>
      <c r="C3036" t="n">
        <v>39</v>
      </c>
      <c r="D3036" t="inlineStr">
        <is>
          <t>黑月光师尊拿命洗白</t>
        </is>
      </c>
      <c r="E3036" t="n">
        <v>411499</v>
      </c>
    </row>
    <row r="3037">
      <c r="A3037" t="inlineStr">
        <is>
          <t>2026-10-20</t>
        </is>
      </c>
      <c r="B3037" t="inlineStr">
        <is>
          <t>2026-10-21 00:00</t>
        </is>
      </c>
      <c r="C3037" t="n">
        <v>40</v>
      </c>
      <c r="D3037" t="inlineStr">
        <is>
          <t>后宫群妃录</t>
        </is>
      </c>
      <c r="E3037" t="n">
        <v>908005</v>
      </c>
    </row>
    <row r="3038">
      <c r="A3038" t="inlineStr">
        <is>
          <t>2026-10-20</t>
        </is>
      </c>
      <c r="B3038" t="inlineStr">
        <is>
          <t>2026-10-21 00:00</t>
        </is>
      </c>
      <c r="C3038" t="n">
        <v>41</v>
      </c>
      <c r="D3038" t="inlineStr">
        <is>
          <t>仙履奇谈</t>
        </is>
      </c>
      <c r="E3038" t="n">
        <v>116271</v>
      </c>
    </row>
    <row r="3039">
      <c r="A3039" t="inlineStr">
        <is>
          <t>2026-10-20</t>
        </is>
      </c>
      <c r="B3039" t="inlineStr">
        <is>
          <t>2026-10-21 00:00</t>
        </is>
      </c>
      <c r="C3039" t="n">
        <v>42</v>
      </c>
      <c r="D3039" t="inlineStr">
        <is>
          <t>渣皇本色</t>
        </is>
      </c>
      <c r="E3039" t="n">
        <v>156229</v>
      </c>
    </row>
    <row r="3040">
      <c r="A3040" t="inlineStr">
        <is>
          <t>2026-10-20</t>
        </is>
      </c>
      <c r="B3040" t="inlineStr">
        <is>
          <t>2026-10-21 00:00</t>
        </is>
      </c>
      <c r="C3040" t="n">
        <v>43</v>
      </c>
      <c r="D3040" t="inlineStr">
        <is>
          <t>朕真不想造反啊</t>
        </is>
      </c>
      <c r="E3040" t="n">
        <v>1625253</v>
      </c>
    </row>
    <row r="3041">
      <c r="A3041" t="inlineStr">
        <is>
          <t>2026-10-20</t>
        </is>
      </c>
      <c r="B3041" t="inlineStr">
        <is>
          <t>2026-10-21 00:00</t>
        </is>
      </c>
      <c r="C3041" t="n">
        <v>44</v>
      </c>
      <c r="D3041" t="inlineStr">
        <is>
          <t>你的私有玩物们</t>
        </is>
      </c>
      <c r="E3041" t="n">
        <v>2262694</v>
      </c>
    </row>
    <row r="3042">
      <c r="A3042" t="inlineStr">
        <is>
          <t>2026-10-20</t>
        </is>
      </c>
      <c r="B3042" t="inlineStr">
        <is>
          <t>2026-10-21 00:00</t>
        </is>
      </c>
      <c r="C3042" t="n">
        <v>45</v>
      </c>
      <c r="D3042" t="inlineStr">
        <is>
          <t>杏林志</t>
        </is>
      </c>
      <c r="E3042" t="n">
        <v>1106890</v>
      </c>
    </row>
    <row r="3043">
      <c r="A3043" t="inlineStr">
        <is>
          <t>2026-10-20</t>
        </is>
      </c>
      <c r="B3043" t="inlineStr">
        <is>
          <t>2026-10-21 00:00</t>
        </is>
      </c>
      <c r="C3043" t="n">
        <v>46</v>
      </c>
      <c r="D3043" t="inlineStr">
        <is>
          <t>恶名远扬</t>
        </is>
      </c>
      <c r="E3043" t="n">
        <v>1491506</v>
      </c>
    </row>
    <row r="3044">
      <c r="A3044" t="inlineStr">
        <is>
          <t>2026-10-20</t>
        </is>
      </c>
      <c r="B3044" t="inlineStr">
        <is>
          <t>2026-10-21 00:00</t>
        </is>
      </c>
      <c r="C3044" t="n">
        <v>47</v>
      </c>
      <c r="D3044" t="inlineStr">
        <is>
          <t>国际女团出道战</t>
        </is>
      </c>
      <c r="E3044" t="n">
        <v>917544</v>
      </c>
    </row>
    <row r="3045">
      <c r="A3045" t="inlineStr">
        <is>
          <t>2026-10-20</t>
        </is>
      </c>
      <c r="B3045" t="inlineStr">
        <is>
          <t>2026-10-21 00:00</t>
        </is>
      </c>
      <c r="C3045" t="n">
        <v>48</v>
      </c>
      <c r="D3045" t="inlineStr">
        <is>
          <t>.帝王风月录.</t>
        </is>
      </c>
      <c r="E3045" t="n">
        <v>1320419</v>
      </c>
    </row>
    <row r="3046">
      <c r="A3046" t="inlineStr">
        <is>
          <t>2026-10-20</t>
        </is>
      </c>
      <c r="B3046" t="inlineStr">
        <is>
          <t>2026-10-21 00:00</t>
        </is>
      </c>
      <c r="C3046" t="n">
        <v>49</v>
      </c>
      <c r="D3046" t="inlineStr">
        <is>
          <t>揽仙途</t>
        </is>
      </c>
      <c r="E3046" t="n">
        <v>1923085</v>
      </c>
    </row>
    <row r="3047">
      <c r="A3047" t="inlineStr">
        <is>
          <t>2026-10-20</t>
        </is>
      </c>
      <c r="B3047" t="inlineStr">
        <is>
          <t>2026-10-21 00:00</t>
        </is>
      </c>
      <c r="C3047" t="n">
        <v>50</v>
      </c>
      <c r="D3047" t="inlineStr">
        <is>
          <t>后宫·妃色浅</t>
        </is>
      </c>
      <c r="E3047" t="n">
        <v>527821</v>
      </c>
    </row>
    <row r="3048">
      <c r="A3048" t="inlineStr">
        <is>
          <t>2026-10-20</t>
        </is>
      </c>
      <c r="B3048" t="inlineStr">
        <is>
          <t>2026-10-21 00:00</t>
        </is>
      </c>
      <c r="C3048" t="n">
        <v>51</v>
      </c>
      <c r="D3048" t="inlineStr">
        <is>
          <t>金珠遗梦</t>
        </is>
      </c>
      <c r="E3048" t="n">
        <v>1055656</v>
      </c>
    </row>
    <row r="3049">
      <c r="A3049" t="inlineStr">
        <is>
          <t>2026-10-20</t>
        </is>
      </c>
      <c r="B3049" t="inlineStr">
        <is>
          <t>2026-10-21 00:00</t>
        </is>
      </c>
      <c r="C3049" t="n">
        <v>52</v>
      </c>
      <c r="D3049" t="inlineStr">
        <is>
          <t>我没有在争娱女一呀</t>
        </is>
      </c>
      <c r="E3049" t="n">
        <v>2136044</v>
      </c>
    </row>
    <row r="3050">
      <c r="A3050" t="inlineStr">
        <is>
          <t>2026-10-20</t>
        </is>
      </c>
      <c r="B3050" t="inlineStr">
        <is>
          <t>2026-10-21 00:00</t>
        </is>
      </c>
      <c r="C3050" t="n">
        <v>53</v>
      </c>
      <c r="D3050" t="inlineStr">
        <is>
          <t>凰途似锦</t>
        </is>
      </c>
      <c r="E3050" t="n">
        <v>562890</v>
      </c>
    </row>
    <row r="3051">
      <c r="A3051" t="inlineStr">
        <is>
          <t>2026-10-20</t>
        </is>
      </c>
      <c r="B3051" t="inlineStr">
        <is>
          <t>2026-10-21 00:00</t>
        </is>
      </c>
      <c r="C3051" t="n">
        <v>54</v>
      </c>
      <c r="D3051" t="inlineStr">
        <is>
          <t>闪耀48区</t>
        </is>
      </c>
      <c r="E3051" t="n">
        <v>2057385</v>
      </c>
    </row>
    <row r="3052">
      <c r="A3052" t="inlineStr">
        <is>
          <t>2026-10-20</t>
        </is>
      </c>
      <c r="B3052" t="inlineStr">
        <is>
          <t>2026-10-21 00:00</t>
        </is>
      </c>
      <c r="C3052" t="n">
        <v>55</v>
      </c>
      <c r="D3052" t="inlineStr">
        <is>
          <t>纵神欢</t>
        </is>
      </c>
      <c r="E3052" t="n">
        <v>1113864</v>
      </c>
    </row>
    <row r="3053">
      <c r="A3053" t="inlineStr">
        <is>
          <t>2026-10-20</t>
        </is>
      </c>
      <c r="B3053" t="inlineStr">
        <is>
          <t>2026-10-21 00:00</t>
        </is>
      </c>
      <c r="C3053" t="n">
        <v>56</v>
      </c>
      <c r="D3053" t="inlineStr">
        <is>
          <t>青宫赋</t>
        </is>
      </c>
      <c r="E3053" t="n">
        <v>2253369</v>
      </c>
    </row>
    <row r="3054">
      <c r="A3054" t="inlineStr">
        <is>
          <t>2026-10-20</t>
        </is>
      </c>
      <c r="B3054" t="inlineStr">
        <is>
          <t>2026-10-21 00:00</t>
        </is>
      </c>
      <c r="C3054" t="n">
        <v>57</v>
      </c>
      <c r="D3054" t="inlineStr">
        <is>
          <t>妄情债</t>
        </is>
      </c>
      <c r="E3054" t="n">
        <v>1738960</v>
      </c>
    </row>
    <row r="3055">
      <c r="A3055" t="inlineStr">
        <is>
          <t>2026-10-20</t>
        </is>
      </c>
      <c r="B3055" t="inlineStr">
        <is>
          <t>2026-10-21 00:00</t>
        </is>
      </c>
      <c r="C3055" t="n">
        <v>58</v>
      </c>
      <c r="D3055" t="inlineStr">
        <is>
          <t>美女进化论</t>
        </is>
      </c>
      <c r="E3055" t="n">
        <v>165942</v>
      </c>
    </row>
    <row r="3056">
      <c r="A3056" t="inlineStr">
        <is>
          <t>2026-10-20</t>
        </is>
      </c>
      <c r="B3056" t="inlineStr">
        <is>
          <t>2026-10-21 00:00</t>
        </is>
      </c>
      <c r="C3056" t="n">
        <v>59</v>
      </c>
      <c r="D3056" t="inlineStr">
        <is>
          <t>皇后是只狐狸精</t>
        </is>
      </c>
      <c r="E3056" t="n">
        <v>126029</v>
      </c>
    </row>
    <row r="3057">
      <c r="A3057" t="inlineStr">
        <is>
          <t>2026-10-20</t>
        </is>
      </c>
      <c r="B3057" t="inlineStr">
        <is>
          <t>2026-10-21 00:00</t>
        </is>
      </c>
      <c r="C3057" t="n">
        <v>60</v>
      </c>
      <c r="D3057" t="inlineStr">
        <is>
          <t>这宫斗没法继续了</t>
        </is>
      </c>
      <c r="E3057" t="n">
        <v>499545</v>
      </c>
    </row>
    <row r="3058">
      <c r="A3058" t="inlineStr">
        <is>
          <t>2026-10-20</t>
        </is>
      </c>
      <c r="B3058" t="inlineStr">
        <is>
          <t>2026-10-21 00:00</t>
        </is>
      </c>
      <c r="C3058" t="n">
        <v>61</v>
      </c>
      <c r="D3058" t="inlineStr">
        <is>
          <t>古代人生模拟器</t>
        </is>
      </c>
      <c r="E3058" t="n">
        <v>93556</v>
      </c>
    </row>
    <row r="3059">
      <c r="A3059" t="inlineStr">
        <is>
          <t>2026-10-20</t>
        </is>
      </c>
      <c r="B3059" t="inlineStr">
        <is>
          <t>2026-10-21 00:00</t>
        </is>
      </c>
      <c r="C3059" t="n">
        <v>62</v>
      </c>
      <c r="D3059" t="inlineStr">
        <is>
          <t>吾凰·在上</t>
        </is>
      </c>
      <c r="E3059" t="n">
        <v>1394326</v>
      </c>
    </row>
    <row r="3060">
      <c r="A3060" t="inlineStr">
        <is>
          <t>2026-10-20</t>
        </is>
      </c>
      <c r="B3060" t="inlineStr">
        <is>
          <t>2026-10-21 00:00</t>
        </is>
      </c>
      <c r="C3060" t="n">
        <v>63</v>
      </c>
      <c r="D3060" t="inlineStr">
        <is>
          <t>赴韶光</t>
        </is>
      </c>
      <c r="E3060" t="n">
        <v>1070596</v>
      </c>
    </row>
    <row r="3061">
      <c r="A3061" t="inlineStr">
        <is>
          <t>2026-10-20</t>
        </is>
      </c>
      <c r="B3061" t="inlineStr">
        <is>
          <t>2026-10-21 00:00</t>
        </is>
      </c>
      <c r="C3061" t="n">
        <v>64</v>
      </c>
      <c r="D3061" t="inlineStr">
        <is>
          <t>古代富婆模拟器</t>
        </is>
      </c>
      <c r="E3061" t="n">
        <v>1444027</v>
      </c>
    </row>
    <row r="3062">
      <c r="A3062" t="inlineStr">
        <is>
          <t>2026-10-20</t>
        </is>
      </c>
      <c r="B3062" t="inlineStr">
        <is>
          <t>2026-10-21 00:00</t>
        </is>
      </c>
      <c r="C3062" t="n">
        <v>65</v>
      </c>
      <c r="D3062" t="inlineStr">
        <is>
          <t>都想攻略女魔头</t>
        </is>
      </c>
      <c r="E3062" t="n">
        <v>155589</v>
      </c>
    </row>
    <row r="3063">
      <c r="A3063" t="inlineStr">
        <is>
          <t>2026-10-20</t>
        </is>
      </c>
      <c r="B3063" t="inlineStr">
        <is>
          <t>2026-10-21 00:00</t>
        </is>
      </c>
      <c r="C3063" t="n">
        <v>66</v>
      </c>
      <c r="D3063" t="inlineStr">
        <is>
          <t>渡前缘</t>
        </is>
      </c>
      <c r="E3063" t="n">
        <v>882435</v>
      </c>
    </row>
    <row r="3064">
      <c r="A3064" t="inlineStr">
        <is>
          <t>2026-10-20</t>
        </is>
      </c>
      <c r="B3064" t="inlineStr">
        <is>
          <t>2026-10-21 00:00</t>
        </is>
      </c>
      <c r="C3064" t="n">
        <v>67</v>
      </c>
      <c r="D3064" t="inlineStr">
        <is>
          <t>后妃成长录</t>
        </is>
      </c>
      <c r="E3064" t="n">
        <v>371407</v>
      </c>
    </row>
    <row r="3065">
      <c r="A3065" t="inlineStr">
        <is>
          <t>2026-10-20</t>
        </is>
      </c>
      <c r="B3065" t="inlineStr">
        <is>
          <t>2026-10-21 00:00</t>
        </is>
      </c>
      <c r="C3065" t="n">
        <v>68</v>
      </c>
      <c r="D3065" t="inlineStr">
        <is>
          <t>千秋百代：帝王一小时</t>
        </is>
      </c>
      <c r="E3065" t="n">
        <v>410771</v>
      </c>
    </row>
    <row r="3066">
      <c r="A3066" t="inlineStr">
        <is>
          <t>2026-10-20</t>
        </is>
      </c>
      <c r="B3066" t="inlineStr">
        <is>
          <t>2026-10-21 00:00</t>
        </is>
      </c>
      <c r="C3066" t="n">
        <v>69</v>
      </c>
      <c r="D3066" t="inlineStr">
        <is>
          <t>帝王KPI</t>
        </is>
      </c>
      <c r="E3066" t="n">
        <v>674180</v>
      </c>
    </row>
    <row r="3067">
      <c r="A3067" t="inlineStr">
        <is>
          <t>2026-10-20</t>
        </is>
      </c>
      <c r="B3067" t="inlineStr">
        <is>
          <t>2026-10-21 00:00</t>
        </is>
      </c>
      <c r="C3067" t="n">
        <v>70</v>
      </c>
      <c r="D3067" t="inlineStr">
        <is>
          <t>宫斗这件小事新版</t>
        </is>
      </c>
      <c r="E3067" t="n">
        <v>18216</v>
      </c>
    </row>
    <row r="3068">
      <c r="A3068" t="inlineStr">
        <is>
          <t>2026-10-20</t>
        </is>
      </c>
      <c r="B3068" t="inlineStr">
        <is>
          <t>2026-10-21 00:00</t>
        </is>
      </c>
      <c r="C3068" t="n">
        <v>71</v>
      </c>
      <c r="D3068" t="inlineStr">
        <is>
          <t>寡夫房里是非多</t>
        </is>
      </c>
      <c r="E3068" t="n">
        <v>1219255</v>
      </c>
    </row>
    <row r="3069">
      <c r="A3069" t="inlineStr">
        <is>
          <t>2026-10-20</t>
        </is>
      </c>
      <c r="B3069" t="inlineStr">
        <is>
          <t>2026-10-21 00:00</t>
        </is>
      </c>
      <c r="C3069" t="n">
        <v>72</v>
      </c>
      <c r="D3069" t="inlineStr">
        <is>
          <t>溯世书⁡</t>
        </is>
      </c>
      <c r="E3069" t="n">
        <v>1232221</v>
      </c>
    </row>
    <row r="3070">
      <c r="A3070" t="inlineStr">
        <is>
          <t>2026-10-20</t>
        </is>
      </c>
      <c r="B3070" t="inlineStr">
        <is>
          <t>2026-10-21 00:00</t>
        </is>
      </c>
      <c r="C3070" t="n">
        <v>73</v>
      </c>
      <c r="D3070" t="inlineStr">
        <is>
          <t>表小姐成长计划</t>
        </is>
      </c>
      <c r="E3070" t="n">
        <v>2240459</v>
      </c>
    </row>
    <row r="3071">
      <c r="A3071" t="inlineStr">
        <is>
          <t>2026-10-20</t>
        </is>
      </c>
      <c r="B3071" t="inlineStr">
        <is>
          <t>2026-10-21 00:00</t>
        </is>
      </c>
      <c r="C3071" t="n">
        <v>74</v>
      </c>
      <c r="D3071" t="inlineStr">
        <is>
          <t>九韶</t>
        </is>
      </c>
      <c r="E3071" t="n">
        <v>35092</v>
      </c>
    </row>
    <row r="3072">
      <c r="A3072" t="inlineStr">
        <is>
          <t>2026-10-20</t>
        </is>
      </c>
      <c r="B3072" t="inlineStr">
        <is>
          <t>2026-10-21 00:00</t>
        </is>
      </c>
      <c r="C3072" t="n">
        <v>75</v>
      </c>
      <c r="D3072" t="inlineStr">
        <is>
          <t>世系长歌</t>
        </is>
      </c>
      <c r="E3072" t="n">
        <v>367416</v>
      </c>
    </row>
    <row r="3073">
      <c r="A3073" t="inlineStr">
        <is>
          <t>2026-10-20</t>
        </is>
      </c>
      <c r="B3073" t="inlineStr">
        <is>
          <t>2026-10-21 00:00</t>
        </is>
      </c>
      <c r="C3073" t="n">
        <v>76</v>
      </c>
      <c r="D3073" t="inlineStr">
        <is>
          <t>偏执大佬的金丝雀</t>
        </is>
      </c>
      <c r="E3073" t="n">
        <v>387487</v>
      </c>
    </row>
    <row r="3074">
      <c r="A3074" t="inlineStr">
        <is>
          <t>2026-10-20</t>
        </is>
      </c>
      <c r="B3074" t="inlineStr">
        <is>
          <t>2026-10-21 00:00</t>
        </is>
      </c>
      <c r="C3074" t="n">
        <v>77</v>
      </c>
      <c r="D3074" t="inlineStr">
        <is>
          <t>昭昭宫廷</t>
        </is>
      </c>
      <c r="E3074" t="n">
        <v>627494</v>
      </c>
    </row>
    <row r="3075">
      <c r="A3075" t="inlineStr">
        <is>
          <t>2026-10-20</t>
        </is>
      </c>
      <c r="B3075" t="inlineStr">
        <is>
          <t>2026-10-21 00:00</t>
        </is>
      </c>
      <c r="C3075" t="n">
        <v>78</v>
      </c>
      <c r="D3075" t="inlineStr">
        <is>
          <t>顶流一代</t>
        </is>
      </c>
      <c r="E3075" t="n">
        <v>1347904</v>
      </c>
    </row>
    <row r="3076">
      <c r="A3076" t="inlineStr">
        <is>
          <t>2026-10-20</t>
        </is>
      </c>
      <c r="B3076" t="inlineStr">
        <is>
          <t>2026-10-21 00:00</t>
        </is>
      </c>
      <c r="C3076" t="n">
        <v>79</v>
      </c>
      <c r="D3076" t="inlineStr">
        <is>
          <t>逢尊</t>
        </is>
      </c>
      <c r="E3076" t="n">
        <v>101975</v>
      </c>
    </row>
    <row r="3077">
      <c r="A3077" t="inlineStr">
        <is>
          <t>2026-10-20</t>
        </is>
      </c>
      <c r="B3077" t="inlineStr">
        <is>
          <t>2026-10-21 00:00</t>
        </is>
      </c>
      <c r="C3077" t="n">
        <v>80</v>
      </c>
      <c r="D3077" t="inlineStr">
        <is>
          <t>恋习直播间</t>
        </is>
      </c>
      <c r="E3077" t="n">
        <v>1404997</v>
      </c>
    </row>
    <row r="3078">
      <c r="A3078" t="inlineStr">
        <is>
          <t>2026-10-20</t>
        </is>
      </c>
      <c r="B3078" t="inlineStr">
        <is>
          <t>2026-10-21 00:00</t>
        </is>
      </c>
      <c r="C3078" t="n">
        <v>81</v>
      </c>
      <c r="D3078" t="inlineStr">
        <is>
          <t>被迫成为战五渣后</t>
        </is>
      </c>
      <c r="E3078" t="n">
        <v>1189001</v>
      </c>
    </row>
    <row r="3079">
      <c r="A3079" t="inlineStr">
        <is>
          <t>2026-10-20</t>
        </is>
      </c>
      <c r="B3079" t="inlineStr">
        <is>
          <t>2026-10-21 00:00</t>
        </is>
      </c>
      <c r="C3079" t="n">
        <v>82</v>
      </c>
      <c r="D3079" t="inlineStr">
        <is>
          <t>模拟豪门人生</t>
        </is>
      </c>
      <c r="E3079" t="n">
        <v>1312326</v>
      </c>
    </row>
    <row r="3080">
      <c r="A3080" t="inlineStr">
        <is>
          <t>2026-10-20</t>
        </is>
      </c>
      <c r="B3080" t="inlineStr">
        <is>
          <t>2026-10-21 00:00</t>
        </is>
      </c>
      <c r="C3080" t="n">
        <v>83</v>
      </c>
      <c r="D3080" t="inlineStr">
        <is>
          <t>殿下能有什么坏心思</t>
        </is>
      </c>
      <c r="E3080" t="n">
        <v>487521</v>
      </c>
    </row>
    <row r="3081">
      <c r="A3081" t="inlineStr">
        <is>
          <t>2026-10-20</t>
        </is>
      </c>
      <c r="B3081" t="inlineStr">
        <is>
          <t>2026-10-21 00:00</t>
        </is>
      </c>
      <c r="C3081" t="n">
        <v>84</v>
      </c>
      <c r="D3081" t="inlineStr">
        <is>
          <t>诱君多采撷</t>
        </is>
      </c>
      <c r="E3081" t="n">
        <v>985739</v>
      </c>
    </row>
    <row r="3082">
      <c r="A3082" t="inlineStr">
        <is>
          <t>2026-10-20</t>
        </is>
      </c>
      <c r="B3082" t="inlineStr">
        <is>
          <t>2026-10-21 00:00</t>
        </is>
      </c>
      <c r="C3082" t="n">
        <v>85</v>
      </c>
      <c r="D3082" t="inlineStr">
        <is>
          <t>残霜烬</t>
        </is>
      </c>
      <c r="E3082" t="n">
        <v>1590847</v>
      </c>
    </row>
    <row r="3083">
      <c r="A3083" t="inlineStr">
        <is>
          <t>2026-10-20</t>
        </is>
      </c>
      <c r="B3083" t="inlineStr">
        <is>
          <t>2026-10-21 00:00</t>
        </is>
      </c>
      <c r="C3083" t="n">
        <v>86</v>
      </c>
      <c r="D3083" t="inlineStr">
        <is>
          <t>向我臣服</t>
        </is>
      </c>
      <c r="E3083" t="n">
        <v>1546532</v>
      </c>
    </row>
    <row r="3084">
      <c r="A3084" t="inlineStr">
        <is>
          <t>2026-10-20</t>
        </is>
      </c>
      <c r="B3084" t="inlineStr">
        <is>
          <t>2026-10-21 00:00</t>
        </is>
      </c>
      <c r="C3084" t="n">
        <v>87</v>
      </c>
      <c r="D3084" t="inlineStr">
        <is>
          <t>冒犯哥哥对不起了</t>
        </is>
      </c>
      <c r="E3084" t="n">
        <v>1668747</v>
      </c>
    </row>
    <row r="3085">
      <c r="A3085" t="inlineStr">
        <is>
          <t>2026-10-20</t>
        </is>
      </c>
      <c r="B3085" t="inlineStr">
        <is>
          <t>2026-10-21 00:00</t>
        </is>
      </c>
      <c r="C3085" t="n">
        <v>88</v>
      </c>
      <c r="D3085" t="inlineStr">
        <is>
          <t>绝代风华明星养成录</t>
        </is>
      </c>
      <c r="E3085" t="n">
        <v>945686</v>
      </c>
    </row>
    <row r="3086">
      <c r="A3086" t="inlineStr">
        <is>
          <t>2026-10-20</t>
        </is>
      </c>
      <c r="B3086" t="inlineStr">
        <is>
          <t>2026-10-21 00:00</t>
        </is>
      </c>
      <c r="C3086" t="n">
        <v>89</v>
      </c>
      <c r="D3086" t="inlineStr">
        <is>
          <t>司星·天命在我</t>
        </is>
      </c>
      <c r="E3086" t="n">
        <v>221896</v>
      </c>
    </row>
    <row r="3087">
      <c r="A3087" t="inlineStr">
        <is>
          <t>2026-10-20</t>
        </is>
      </c>
      <c r="B3087" t="inlineStr">
        <is>
          <t>2026-10-21 00:00</t>
        </is>
      </c>
      <c r="C3087" t="n">
        <v>90</v>
      </c>
      <c r="D3087" t="inlineStr">
        <is>
          <t>风月择枝栖</t>
        </is>
      </c>
      <c r="E3087" t="n">
        <v>1004118</v>
      </c>
    </row>
    <row r="3088">
      <c r="A3088" t="inlineStr">
        <is>
          <t>2026-10-20</t>
        </is>
      </c>
      <c r="B3088" t="inlineStr">
        <is>
          <t>2026-10-21 00:00</t>
        </is>
      </c>
      <c r="C3088" t="n">
        <v>91</v>
      </c>
      <c r="D3088" t="inlineStr">
        <is>
          <t>凯尔布兰恩的誓言 ~The Calebranns Pledge~</t>
        </is>
      </c>
      <c r="E3088" t="n">
        <v>529363</v>
      </c>
    </row>
    <row r="3089">
      <c r="A3089" t="inlineStr">
        <is>
          <t>2026-10-20</t>
        </is>
      </c>
      <c r="B3089" t="inlineStr">
        <is>
          <t>2026-10-21 00:00</t>
        </is>
      </c>
      <c r="C3089" t="n">
        <v>92</v>
      </c>
      <c r="D3089" t="inlineStr">
        <is>
          <t>敌者可宿不可妻</t>
        </is>
      </c>
      <c r="E3089" t="n">
        <v>920326</v>
      </c>
    </row>
    <row r="3090">
      <c r="A3090" t="inlineStr">
        <is>
          <t>2026-10-20</t>
        </is>
      </c>
      <c r="B3090" t="inlineStr">
        <is>
          <t>2026-10-21 00:00</t>
        </is>
      </c>
      <c r="C3090" t="n">
        <v>93</v>
      </c>
      <c r="D3090" t="inlineStr">
        <is>
          <t>山月随人归</t>
        </is>
      </c>
      <c r="E3090" t="n">
        <v>1071735</v>
      </c>
    </row>
    <row r="3091">
      <c r="A3091" t="inlineStr">
        <is>
          <t>2026-10-20</t>
        </is>
      </c>
      <c r="B3091" t="inlineStr">
        <is>
          <t>2026-10-21 00:00</t>
        </is>
      </c>
      <c r="C3091" t="n">
        <v>94</v>
      </c>
      <c r="D3091" t="inlineStr">
        <is>
          <t>末日之基地建设</t>
        </is>
      </c>
      <c r="E3091" t="n">
        <v>514780</v>
      </c>
    </row>
    <row r="3092">
      <c r="A3092" t="inlineStr">
        <is>
          <t>2026-10-20</t>
        </is>
      </c>
      <c r="B3092" t="inlineStr">
        <is>
          <t>2026-10-21 00:00</t>
        </is>
      </c>
      <c r="C3092" t="n">
        <v>95</v>
      </c>
      <c r="D3092" t="inlineStr">
        <is>
          <t>校园进化论</t>
        </is>
      </c>
      <c r="E3092" t="n">
        <v>1049822</v>
      </c>
    </row>
    <row r="3093">
      <c r="A3093" t="inlineStr">
        <is>
          <t>2026-10-20</t>
        </is>
      </c>
      <c r="B3093" t="inlineStr">
        <is>
          <t>2026-10-21 00:00</t>
        </is>
      </c>
      <c r="C3093" t="n">
        <v>96</v>
      </c>
      <c r="D3093" t="inlineStr">
        <is>
          <t>殿下才不是咸鱼</t>
        </is>
      </c>
      <c r="E3093" t="n">
        <v>2158094</v>
      </c>
    </row>
    <row r="3094">
      <c r="A3094" t="inlineStr">
        <is>
          <t>2026-10-20</t>
        </is>
      </c>
      <c r="B3094" t="inlineStr">
        <is>
          <t>2026-10-21 00:00</t>
        </is>
      </c>
      <c r="C3094" t="n">
        <v>97</v>
      </c>
      <c r="D3094" t="inlineStr">
        <is>
          <t>仙迹朝闻录</t>
        </is>
      </c>
      <c r="E3094" t="n">
        <v>1386869</v>
      </c>
    </row>
    <row r="3095">
      <c r="A3095" t="inlineStr">
        <is>
          <t>2026-10-20</t>
        </is>
      </c>
      <c r="B3095" t="inlineStr">
        <is>
          <t>2026-10-21 00:00</t>
        </is>
      </c>
      <c r="C3095" t="n">
        <v>98</v>
      </c>
      <c r="D3095" t="inlineStr">
        <is>
          <t>社恐勇闯恋综</t>
        </is>
      </c>
      <c r="E3095" t="n">
        <v>1269315</v>
      </c>
    </row>
    <row r="3096">
      <c r="A3096" t="inlineStr">
        <is>
          <t>2026-10-20</t>
        </is>
      </c>
      <c r="B3096" t="inlineStr">
        <is>
          <t>2026-10-21 00:00</t>
        </is>
      </c>
      <c r="C3096" t="n">
        <v>99</v>
      </c>
      <c r="D3096" t="inlineStr">
        <is>
          <t>青梅折枝意</t>
        </is>
      </c>
      <c r="E3096" t="n">
        <v>835017</v>
      </c>
    </row>
    <row r="3097">
      <c r="A3097" t="inlineStr">
        <is>
          <t>2026-10-20</t>
        </is>
      </c>
      <c r="B3097" t="inlineStr">
        <is>
          <t>2026-10-21 00:00</t>
        </is>
      </c>
      <c r="C3097" t="n">
        <v>100</v>
      </c>
      <c r="D3097" t="inlineStr">
        <is>
          <t>成凰本纪</t>
        </is>
      </c>
      <c r="E3097" t="n">
        <v>1478127</v>
      </c>
    </row>
    <row r="3098">
      <c r="A3098" t="inlineStr">
        <is>
          <t>2026-10-20</t>
        </is>
      </c>
      <c r="B3098" t="inlineStr">
        <is>
          <t>2026-10-21 00:00</t>
        </is>
      </c>
      <c r="C3098" t="n">
        <v>101</v>
      </c>
      <c r="D3098" t="inlineStr">
        <is>
          <t>第六视角</t>
        </is>
      </c>
      <c r="E3098" t="n">
        <v>865258</v>
      </c>
    </row>
    <row r="3099">
      <c r="A3099" t="inlineStr">
        <is>
          <t>2026-10-20</t>
        </is>
      </c>
      <c r="B3099" t="inlineStr">
        <is>
          <t>2026-10-21 00:00</t>
        </is>
      </c>
      <c r="C3099" t="n">
        <v>102</v>
      </c>
      <c r="D3099" t="inlineStr">
        <is>
          <t>灰日告白</t>
        </is>
      </c>
      <c r="E3099" t="n">
        <v>1536181</v>
      </c>
    </row>
    <row r="3100">
      <c r="A3100" t="inlineStr">
        <is>
          <t>2026-10-20</t>
        </is>
      </c>
      <c r="B3100" t="inlineStr">
        <is>
          <t>2026-10-21 00:00</t>
        </is>
      </c>
      <c r="C3100" t="n">
        <v>103</v>
      </c>
      <c r="D3100" t="inlineStr">
        <is>
          <t>请拒绝罪犯们的疯狂示爱</t>
        </is>
      </c>
      <c r="E3100" t="n">
        <v>426804</v>
      </c>
    </row>
    <row r="3101">
      <c r="A3101" t="inlineStr">
        <is>
          <t>2026-10-20</t>
        </is>
      </c>
      <c r="B3101" t="inlineStr">
        <is>
          <t>2026-10-21 00:00</t>
        </is>
      </c>
      <c r="C3101" t="n">
        <v>104</v>
      </c>
      <c r="D3101" t="inlineStr">
        <is>
          <t>谋仙渡</t>
        </is>
      </c>
      <c r="E3101" t="n">
        <v>2196891</v>
      </c>
    </row>
    <row r="3102">
      <c r="A3102" t="inlineStr">
        <is>
          <t>2026-10-20</t>
        </is>
      </c>
      <c r="B3102" t="inlineStr">
        <is>
          <t>2026-10-21 00:00</t>
        </is>
      </c>
      <c r="C3102" t="n">
        <v>105</v>
      </c>
      <c r="D3102" t="inlineStr">
        <is>
          <t>妖神榻上眠</t>
        </is>
      </c>
      <c r="E3102" t="n">
        <v>529109</v>
      </c>
    </row>
    <row r="3103">
      <c r="A3103" t="inlineStr">
        <is>
          <t>2026-10-20</t>
        </is>
      </c>
      <c r="B3103" t="inlineStr">
        <is>
          <t>2026-10-21 00:00</t>
        </is>
      </c>
      <c r="C3103" t="n">
        <v>106</v>
      </c>
      <c r="D3103" t="inlineStr">
        <is>
          <t>开生门</t>
        </is>
      </c>
      <c r="E3103" t="n">
        <v>1106987</v>
      </c>
    </row>
    <row r="3104">
      <c r="A3104" t="inlineStr">
        <is>
          <t>2026-10-20</t>
        </is>
      </c>
      <c r="B3104" t="inlineStr">
        <is>
          <t>2026-10-21 00:00</t>
        </is>
      </c>
      <c r="C3104" t="n">
        <v>107</v>
      </c>
      <c r="D3104" t="inlineStr">
        <is>
          <t>古代渣女模拟器</t>
        </is>
      </c>
      <c r="E3104" t="n">
        <v>883150</v>
      </c>
    </row>
    <row r="3105">
      <c r="A3105" t="inlineStr">
        <is>
          <t>2026-10-20</t>
        </is>
      </c>
      <c r="B3105" t="inlineStr">
        <is>
          <t>2026-10-21 00:00</t>
        </is>
      </c>
      <c r="C3105" t="n">
        <v>108</v>
      </c>
      <c r="D3105" t="inlineStr">
        <is>
          <t>★天道模拟器</t>
        </is>
      </c>
      <c r="E3105" t="n">
        <v>907444</v>
      </c>
    </row>
    <row r="3106">
      <c r="A3106" t="inlineStr">
        <is>
          <t>2026-10-20</t>
        </is>
      </c>
      <c r="B3106" t="inlineStr">
        <is>
          <t>2026-10-21 00:00</t>
        </is>
      </c>
      <c r="C3106" t="n">
        <v>109</v>
      </c>
      <c r="D3106" t="inlineStr">
        <is>
          <t>古代女子生存实录</t>
        </is>
      </c>
      <c r="E3106" t="n">
        <v>421988</v>
      </c>
    </row>
    <row r="3107">
      <c r="A3107" t="inlineStr">
        <is>
          <t>2026-10-20</t>
        </is>
      </c>
      <c r="B3107" t="inlineStr">
        <is>
          <t>2026-10-21 00:00</t>
        </is>
      </c>
      <c r="C3107" t="n">
        <v>110</v>
      </c>
      <c r="D3107" t="inlineStr">
        <is>
          <t>玩转娱圈</t>
        </is>
      </c>
      <c r="E3107" t="n">
        <v>402765</v>
      </c>
    </row>
    <row r="3108">
      <c r="A3108" t="inlineStr">
        <is>
          <t>2026-10-20</t>
        </is>
      </c>
      <c r="B3108" t="inlineStr">
        <is>
          <t>2026-10-21 00:00</t>
        </is>
      </c>
      <c r="C3108" t="n">
        <v>111</v>
      </c>
      <c r="D3108" t="inlineStr">
        <is>
          <t>造星梦工厂96</t>
        </is>
      </c>
      <c r="E3108" t="n">
        <v>1236739</v>
      </c>
    </row>
    <row r="3109">
      <c r="A3109" t="inlineStr">
        <is>
          <t>2026-10-20</t>
        </is>
      </c>
      <c r="B3109" t="inlineStr">
        <is>
          <t>2026-10-21 00:00</t>
        </is>
      </c>
      <c r="C3109" t="n">
        <v>112</v>
      </c>
      <c r="D3109" t="inlineStr">
        <is>
          <t>捉鬼师后日谈</t>
        </is>
      </c>
      <c r="E3109" t="n">
        <v>436436</v>
      </c>
    </row>
    <row r="3110">
      <c r="A3110" t="inlineStr">
        <is>
          <t>2026-10-20</t>
        </is>
      </c>
      <c r="B3110" t="inlineStr">
        <is>
          <t>2026-10-21 00:00</t>
        </is>
      </c>
      <c r="C3110" t="n">
        <v>113</v>
      </c>
      <c r="D3110" t="inlineStr">
        <is>
          <t>妖师惑徒录</t>
        </is>
      </c>
      <c r="E3110" t="n">
        <v>1139849</v>
      </c>
    </row>
    <row r="3111">
      <c r="A3111" t="inlineStr">
        <is>
          <t>2026-10-20</t>
        </is>
      </c>
      <c r="B3111" t="inlineStr">
        <is>
          <t>2026-10-21 00:00</t>
        </is>
      </c>
      <c r="C3111" t="n">
        <v>114</v>
      </c>
      <c r="D3111" t="inlineStr">
        <is>
          <t>殿下在上</t>
        </is>
      </c>
      <c r="E3111" t="n">
        <v>1080703</v>
      </c>
    </row>
    <row r="3112">
      <c r="A3112" t="inlineStr">
        <is>
          <t>2026-10-20</t>
        </is>
      </c>
      <c r="B3112" t="inlineStr">
        <is>
          <t>2026-10-21 00:00</t>
        </is>
      </c>
      <c r="C3112" t="n">
        <v>115</v>
      </c>
      <c r="D3112" t="inlineStr">
        <is>
          <t>半荀来袭</t>
        </is>
      </c>
      <c r="E3112" t="n">
        <v>78606</v>
      </c>
    </row>
    <row r="3113">
      <c r="A3113" t="inlineStr">
        <is>
          <t>2026-10-20</t>
        </is>
      </c>
      <c r="B3113" t="inlineStr">
        <is>
          <t>2026-10-21 00:00</t>
        </is>
      </c>
      <c r="C3113" t="n">
        <v>116</v>
      </c>
      <c r="D3113" t="inlineStr">
        <is>
          <t>姐姐们都想独占我</t>
        </is>
      </c>
      <c r="E3113" t="n">
        <v>1992753</v>
      </c>
    </row>
    <row r="3114">
      <c r="A3114" t="inlineStr">
        <is>
          <t>2026-10-20</t>
        </is>
      </c>
      <c r="B3114" t="inlineStr">
        <is>
          <t>2026-10-21 00:00</t>
        </is>
      </c>
      <c r="C3114" t="n">
        <v>117</v>
      </c>
      <c r="D3114" t="inlineStr">
        <is>
          <t>在下凤三离</t>
        </is>
      </c>
      <c r="E3114" t="n">
        <v>377523</v>
      </c>
    </row>
    <row r="3115">
      <c r="A3115" t="inlineStr">
        <is>
          <t>2026-10-20</t>
        </is>
      </c>
      <c r="B3115" t="inlineStr">
        <is>
          <t>2026-10-21 00:00</t>
        </is>
      </c>
      <c r="C3115" t="n">
        <v>118</v>
      </c>
      <c r="D3115" t="inlineStr">
        <is>
          <t>女帝风月鉴</t>
        </is>
      </c>
      <c r="E3115" t="n">
        <v>476468</v>
      </c>
    </row>
    <row r="3116">
      <c r="A3116" t="inlineStr">
        <is>
          <t>2026-10-20</t>
        </is>
      </c>
      <c r="B3116" t="inlineStr">
        <is>
          <t>2026-10-21 00:00</t>
        </is>
      </c>
      <c r="C3116" t="n">
        <v>119</v>
      </c>
      <c r="D3116" t="inlineStr">
        <is>
          <t>宫妃风华录</t>
        </is>
      </c>
      <c r="E3116" t="n">
        <v>66777</v>
      </c>
    </row>
    <row r="3117">
      <c r="A3117" t="inlineStr">
        <is>
          <t>2026-10-20</t>
        </is>
      </c>
      <c r="B3117" t="inlineStr">
        <is>
          <t>2026-10-21 00:00</t>
        </is>
      </c>
      <c r="C3117" t="n">
        <v>120</v>
      </c>
      <c r="D3117" t="inlineStr">
        <is>
          <t>恋春深</t>
        </is>
      </c>
      <c r="E3117" t="n">
        <v>2166663</v>
      </c>
    </row>
    <row r="3118">
      <c r="A3118" t="inlineStr">
        <is>
          <t>2026-10-20</t>
        </is>
      </c>
      <c r="B3118" t="inlineStr">
        <is>
          <t>2026-10-21 00:00</t>
        </is>
      </c>
      <c r="C3118" t="n">
        <v>121</v>
      </c>
      <c r="D3118" t="inlineStr">
        <is>
          <t>明月照千山</t>
        </is>
      </c>
      <c r="E3118" t="n">
        <v>2273898</v>
      </c>
    </row>
    <row r="3119">
      <c r="A3119" t="inlineStr">
        <is>
          <t>2026-10-20</t>
        </is>
      </c>
      <c r="B3119" t="inlineStr">
        <is>
          <t>2026-10-21 00:00</t>
        </is>
      </c>
      <c r="C3119" t="n">
        <v>122</v>
      </c>
      <c r="D3119" t="inlineStr">
        <is>
          <t>留学录像带</t>
        </is>
      </c>
      <c r="E3119" t="n">
        <v>527614</v>
      </c>
    </row>
    <row r="3120">
      <c r="A3120" t="inlineStr">
        <is>
          <t>2026-10-20</t>
        </is>
      </c>
      <c r="B3120" t="inlineStr">
        <is>
          <t>2026-10-21 00:00</t>
        </is>
      </c>
      <c r="C3120" t="n">
        <v>123</v>
      </c>
      <c r="D3120" t="inlineStr">
        <is>
          <t>无限奇迹人生</t>
        </is>
      </c>
      <c r="E3120" t="n">
        <v>183630</v>
      </c>
    </row>
    <row r="3121">
      <c r="A3121" t="inlineStr">
        <is>
          <t>2026-10-20</t>
        </is>
      </c>
      <c r="B3121" t="inlineStr">
        <is>
          <t>2026-10-21 00:00</t>
        </is>
      </c>
      <c r="C3121" t="n">
        <v>124</v>
      </c>
      <c r="D3121" t="inlineStr">
        <is>
          <t>Clock Zero 终焉之一秒</t>
        </is>
      </c>
      <c r="E3121" t="n">
        <v>3863</v>
      </c>
    </row>
    <row r="3122">
      <c r="A3122" t="inlineStr">
        <is>
          <t>2026-10-20</t>
        </is>
      </c>
      <c r="B3122" t="inlineStr">
        <is>
          <t>2026-10-21 00:00</t>
        </is>
      </c>
      <c r="C3122" t="n">
        <v>125</v>
      </c>
      <c r="D3122" t="inlineStr">
        <is>
          <t>难寐春情艳事</t>
        </is>
      </c>
      <c r="E3122" t="n">
        <v>1590603</v>
      </c>
    </row>
    <row r="3123">
      <c r="A3123" t="inlineStr">
        <is>
          <t>2026-10-20</t>
        </is>
      </c>
      <c r="B3123" t="inlineStr">
        <is>
          <t>2026-10-21 00:00</t>
        </is>
      </c>
      <c r="C3123" t="n">
        <v>126</v>
      </c>
      <c r="D3123" t="inlineStr">
        <is>
          <t>朝暮谣</t>
        </is>
      </c>
      <c r="E3123" t="n">
        <v>2128510</v>
      </c>
    </row>
    <row r="3124">
      <c r="A3124" t="inlineStr">
        <is>
          <t>2026-10-20</t>
        </is>
      </c>
      <c r="B3124" t="inlineStr">
        <is>
          <t>2026-10-21 00:00</t>
        </is>
      </c>
      <c r="C3124" t="n">
        <v>127</v>
      </c>
      <c r="D3124" t="inlineStr">
        <is>
          <t>入罗帷</t>
        </is>
      </c>
      <c r="E3124" t="n">
        <v>1024818</v>
      </c>
    </row>
    <row r="3125">
      <c r="A3125" t="inlineStr">
        <is>
          <t>2026-10-20</t>
        </is>
      </c>
      <c r="B3125" t="inlineStr">
        <is>
          <t>2026-10-21 00:00</t>
        </is>
      </c>
      <c r="C3125" t="n">
        <v>128</v>
      </c>
      <c r="D3125" t="inlineStr">
        <is>
          <t>狩猎龙傲天</t>
        </is>
      </c>
      <c r="E3125" t="n">
        <v>406766</v>
      </c>
    </row>
    <row r="3126">
      <c r="A3126" t="inlineStr">
        <is>
          <t>2026-10-20</t>
        </is>
      </c>
      <c r="B3126" t="inlineStr">
        <is>
          <t>2026-10-21 00:00</t>
        </is>
      </c>
      <c r="C3126" t="n">
        <v>129</v>
      </c>
      <c r="D3126" t="inlineStr">
        <is>
          <t>一瞻杏花雨</t>
        </is>
      </c>
      <c r="E3126" t="n">
        <v>1206600</v>
      </c>
    </row>
    <row r="3127">
      <c r="A3127" t="inlineStr">
        <is>
          <t>2026-10-20</t>
        </is>
      </c>
      <c r="B3127" t="inlineStr">
        <is>
          <t>2026-10-21 00:00</t>
        </is>
      </c>
      <c r="C3127" t="n">
        <v>130</v>
      </c>
      <c r="D3127" t="inlineStr">
        <is>
          <t>非玄录</t>
        </is>
      </c>
      <c r="E3127" t="n">
        <v>2168952</v>
      </c>
    </row>
    <row r="3128">
      <c r="A3128" t="inlineStr">
        <is>
          <t>2026-10-20</t>
        </is>
      </c>
      <c r="B3128" t="inlineStr">
        <is>
          <t>2026-10-21 00:00</t>
        </is>
      </c>
      <c r="C3128" t="n">
        <v>131</v>
      </c>
      <c r="D3128" t="inlineStr">
        <is>
          <t>王府宅院多绝色</t>
        </is>
      </c>
      <c r="E3128" t="n">
        <v>95229</v>
      </c>
    </row>
    <row r="3129">
      <c r="A3129" t="inlineStr">
        <is>
          <t>2026-10-20</t>
        </is>
      </c>
      <c r="B3129" t="inlineStr">
        <is>
          <t>2026-10-21 00:00</t>
        </is>
      </c>
      <c r="C3129" t="n">
        <v>132</v>
      </c>
      <c r="D3129" t="inlineStr">
        <is>
          <t>仙凡百味人生</t>
        </is>
      </c>
      <c r="E3129" t="n">
        <v>1408924</v>
      </c>
    </row>
    <row r="3130">
      <c r="A3130" t="inlineStr">
        <is>
          <t>2026-10-20</t>
        </is>
      </c>
      <c r="B3130" t="inlineStr">
        <is>
          <t>2026-10-21 00:00</t>
        </is>
      </c>
      <c r="C3130" t="n">
        <v>133</v>
      </c>
      <c r="D3130" t="inlineStr">
        <is>
          <t>宗门崛起模拟器</t>
        </is>
      </c>
      <c r="E3130" t="n">
        <v>1304314</v>
      </c>
    </row>
    <row r="3131">
      <c r="A3131" t="inlineStr">
        <is>
          <t>2026-10-20</t>
        </is>
      </c>
      <c r="B3131" t="inlineStr">
        <is>
          <t>2026-10-21 00:00</t>
        </is>
      </c>
      <c r="C3131" t="n">
        <v>134</v>
      </c>
      <c r="D3131" t="inlineStr">
        <is>
          <t>信息素诱惑</t>
        </is>
      </c>
      <c r="E3131" t="n">
        <v>101553</v>
      </c>
    </row>
    <row r="3132">
      <c r="A3132" t="inlineStr">
        <is>
          <t>2026-10-20</t>
        </is>
      </c>
      <c r="B3132" t="inlineStr">
        <is>
          <t>2026-10-21 00:00</t>
        </is>
      </c>
      <c r="C3132" t="n">
        <v>135</v>
      </c>
      <c r="D3132" t="inlineStr">
        <is>
          <t>问道缥缈</t>
        </is>
      </c>
      <c r="E3132" t="n">
        <v>492292</v>
      </c>
    </row>
    <row r="3133">
      <c r="A3133" t="inlineStr">
        <is>
          <t>2026-10-20</t>
        </is>
      </c>
      <c r="B3133" t="inlineStr">
        <is>
          <t>2026-10-21 00:00</t>
        </is>
      </c>
      <c r="C3133" t="n">
        <v>136</v>
      </c>
      <c r="D3133" t="inlineStr">
        <is>
          <t>修仙从掌门开始</t>
        </is>
      </c>
      <c r="E3133" t="n">
        <v>1970231</v>
      </c>
    </row>
    <row r="3134">
      <c r="A3134" t="inlineStr">
        <is>
          <t>2026-10-20</t>
        </is>
      </c>
      <c r="B3134" t="inlineStr">
        <is>
          <t>2026-10-21 00:00</t>
        </is>
      </c>
      <c r="C3134" t="n">
        <v>137</v>
      </c>
      <c r="D3134" t="inlineStr">
        <is>
          <t>月色步风华</t>
        </is>
      </c>
      <c r="E3134" t="n">
        <v>1267807</v>
      </c>
    </row>
    <row r="3135">
      <c r="A3135" t="inlineStr">
        <is>
          <t>2026-10-20</t>
        </is>
      </c>
      <c r="B3135" t="inlineStr">
        <is>
          <t>2026-10-21 00:00</t>
        </is>
      </c>
      <c r="C3135" t="n">
        <v>138</v>
      </c>
      <c r="D3135" t="inlineStr">
        <is>
          <t>聚光灯后</t>
        </is>
      </c>
      <c r="E3135" t="n">
        <v>461090</v>
      </c>
    </row>
    <row r="3136">
      <c r="A3136" t="inlineStr">
        <is>
          <t>2026-10-20</t>
        </is>
      </c>
      <c r="B3136" t="inlineStr">
        <is>
          <t>2026-10-21 00:00</t>
        </is>
      </c>
      <c r="C3136" t="n">
        <v>139</v>
      </c>
      <c r="D3136" t="inlineStr">
        <is>
          <t>后宫乱芳时</t>
        </is>
      </c>
      <c r="E3136" t="n">
        <v>178533</v>
      </c>
    </row>
    <row r="3137">
      <c r="A3137" t="inlineStr">
        <is>
          <t>2026-10-20</t>
        </is>
      </c>
      <c r="B3137" t="inlineStr">
        <is>
          <t>2026-10-21 00:00</t>
        </is>
      </c>
      <c r="C3137" t="n">
        <v>140</v>
      </c>
      <c r="D3137" t="inlineStr">
        <is>
          <t>顶流不过如此</t>
        </is>
      </c>
      <c r="E3137" t="n">
        <v>1407341</v>
      </c>
    </row>
    <row r="3138">
      <c r="A3138" t="inlineStr">
        <is>
          <t>2026-10-20</t>
        </is>
      </c>
      <c r="B3138" t="inlineStr">
        <is>
          <t>2026-10-21 00:00</t>
        </is>
      </c>
      <c r="C3138" t="n">
        <v>141</v>
      </c>
      <c r="D3138" t="inlineStr">
        <is>
          <t>兄长大人请赐教</t>
        </is>
      </c>
      <c r="E3138" t="n">
        <v>2338502</v>
      </c>
    </row>
    <row r="3139">
      <c r="A3139" t="inlineStr">
        <is>
          <t>2026-10-20</t>
        </is>
      </c>
      <c r="B3139" t="inlineStr">
        <is>
          <t>2026-10-21 00:00</t>
        </is>
      </c>
      <c r="C3139" t="n">
        <v>142</v>
      </c>
      <c r="D3139" t="inlineStr">
        <is>
          <t>无情道在逃毕业生</t>
        </is>
      </c>
      <c r="E3139" t="n">
        <v>906237</v>
      </c>
    </row>
    <row r="3140">
      <c r="A3140" t="inlineStr">
        <is>
          <t>2026-10-20</t>
        </is>
      </c>
      <c r="B3140" t="inlineStr">
        <is>
          <t>2026-10-21 00:00</t>
        </is>
      </c>
      <c r="C3140" t="n">
        <v>143</v>
      </c>
      <c r="D3140" t="inlineStr">
        <is>
          <t>折灵</t>
        </is>
      </c>
      <c r="E3140" t="n">
        <v>1063393</v>
      </c>
    </row>
    <row r="3141">
      <c r="A3141" t="inlineStr">
        <is>
          <t>2026-10-20</t>
        </is>
      </c>
      <c r="B3141" t="inlineStr">
        <is>
          <t>2026-10-21 00:00</t>
        </is>
      </c>
      <c r="C3141" t="n">
        <v>144</v>
      </c>
      <c r="D3141" t="inlineStr">
        <is>
          <t>反派师妹自救攻略</t>
        </is>
      </c>
      <c r="E3141" t="n">
        <v>1974547</v>
      </c>
    </row>
    <row r="3142">
      <c r="A3142" t="inlineStr">
        <is>
          <t>2026-10-20</t>
        </is>
      </c>
      <c r="B3142" t="inlineStr">
        <is>
          <t>2026-10-21 00:00</t>
        </is>
      </c>
      <c r="C3142" t="n">
        <v>145</v>
      </c>
      <c r="D3142" t="inlineStr">
        <is>
          <t>位极人臣</t>
        </is>
      </c>
      <c r="E3142" t="n">
        <v>1057150</v>
      </c>
    </row>
    <row r="3143">
      <c r="A3143" t="inlineStr">
        <is>
          <t>2026-10-20</t>
        </is>
      </c>
      <c r="B3143" t="inlineStr">
        <is>
          <t>2026-10-21 00:00</t>
        </is>
      </c>
      <c r="C3143" t="n">
        <v>146</v>
      </c>
      <c r="D3143" t="inlineStr">
        <is>
          <t>举杯吧！少女</t>
        </is>
      </c>
      <c r="E3143" t="n">
        <v>403119</v>
      </c>
    </row>
    <row r="3144">
      <c r="A3144" t="inlineStr">
        <is>
          <t>2026-10-20</t>
        </is>
      </c>
      <c r="B3144" t="inlineStr">
        <is>
          <t>2026-10-21 00:00</t>
        </is>
      </c>
      <c r="C3144" t="n">
        <v>147</v>
      </c>
      <c r="D3144" t="inlineStr">
        <is>
          <t>朕是渣攻又如何？</t>
        </is>
      </c>
      <c r="E3144" t="n">
        <v>133671</v>
      </c>
    </row>
    <row r="3145">
      <c r="A3145" t="inlineStr">
        <is>
          <t>2026-10-20</t>
        </is>
      </c>
      <c r="B3145" t="inlineStr">
        <is>
          <t>2026-10-21 00:00</t>
        </is>
      </c>
      <c r="C3145" t="n">
        <v>148</v>
      </c>
      <c r="D3145" t="inlineStr">
        <is>
          <t>人生造梦模拟器</t>
        </is>
      </c>
      <c r="E3145" t="n">
        <v>1264442</v>
      </c>
    </row>
    <row r="3146">
      <c r="A3146" t="inlineStr">
        <is>
          <t>2026-10-20</t>
        </is>
      </c>
      <c r="B3146" t="inlineStr">
        <is>
          <t>2026-10-21 00:00</t>
        </is>
      </c>
      <c r="C3146" t="n">
        <v>149</v>
      </c>
      <c r="D3146" t="inlineStr">
        <is>
          <t>大道风月史</t>
        </is>
      </c>
      <c r="E3146" t="n">
        <v>1356274</v>
      </c>
    </row>
    <row r="3147">
      <c r="A3147" t="inlineStr">
        <is>
          <t>2026-10-20</t>
        </is>
      </c>
      <c r="B3147" t="inlineStr">
        <is>
          <t>2026-10-21 00:00</t>
        </is>
      </c>
      <c r="C3147" t="n">
        <v>150</v>
      </c>
      <c r="D3147" t="inlineStr">
        <is>
          <t>病理性诱捕</t>
        </is>
      </c>
      <c r="E3147" t="n">
        <v>555888</v>
      </c>
    </row>
    <row r="3148">
      <c r="A3148" t="inlineStr">
        <is>
          <t>2026-10-20</t>
        </is>
      </c>
      <c r="B3148" t="inlineStr">
        <is>
          <t>2026-10-21 00:00</t>
        </is>
      </c>
      <c r="C3148" t="n">
        <v>151</v>
      </c>
      <c r="D3148" t="inlineStr">
        <is>
          <t>顶流降临</t>
        </is>
      </c>
      <c r="E3148" t="n">
        <v>1166020</v>
      </c>
    </row>
    <row r="3149">
      <c r="A3149" t="inlineStr">
        <is>
          <t>2026-10-20</t>
        </is>
      </c>
      <c r="B3149" t="inlineStr">
        <is>
          <t>2026-10-21 00:00</t>
        </is>
      </c>
      <c r="C3149" t="n">
        <v>152</v>
      </c>
      <c r="D3149" t="inlineStr">
        <is>
          <t>帝尊风月史</t>
        </is>
      </c>
      <c r="E3149" t="n">
        <v>1733342</v>
      </c>
    </row>
    <row r="3150">
      <c r="A3150" t="inlineStr">
        <is>
          <t>2026-10-20</t>
        </is>
      </c>
      <c r="B3150" t="inlineStr">
        <is>
          <t>2026-10-21 00:00</t>
        </is>
      </c>
      <c r="C3150" t="n">
        <v>153</v>
      </c>
      <c r="D3150" t="inlineStr">
        <is>
          <t>风月不识</t>
        </is>
      </c>
      <c r="E3150" t="n">
        <v>2094080</v>
      </c>
    </row>
    <row r="3151">
      <c r="A3151" t="inlineStr">
        <is>
          <t>2026-10-20</t>
        </is>
      </c>
      <c r="B3151" t="inlineStr">
        <is>
          <t>2026-10-21 00:00</t>
        </is>
      </c>
      <c r="C3151" t="n">
        <v>154</v>
      </c>
      <c r="D3151" t="inlineStr">
        <is>
          <t>穷宗主的暴富之路</t>
        </is>
      </c>
      <c r="E3151" t="n">
        <v>1372498</v>
      </c>
    </row>
    <row r="3152">
      <c r="A3152" t="inlineStr">
        <is>
          <t>2026-10-20</t>
        </is>
      </c>
      <c r="B3152" t="inlineStr">
        <is>
          <t>2026-10-21 00:00</t>
        </is>
      </c>
      <c r="C3152" t="n">
        <v>155</v>
      </c>
      <c r="D3152" t="inlineStr">
        <is>
          <t>月下缠，青丝绕玉郎</t>
        </is>
      </c>
      <c r="E3152" t="n">
        <v>1561465</v>
      </c>
    </row>
    <row r="3153">
      <c r="A3153" t="inlineStr">
        <is>
          <t>2026-10-20</t>
        </is>
      </c>
      <c r="B3153" t="inlineStr">
        <is>
          <t>2026-10-21 00:00</t>
        </is>
      </c>
      <c r="C3153" t="n">
        <v>156</v>
      </c>
      <c r="D3153" t="inlineStr">
        <is>
          <t>缠梦症</t>
        </is>
      </c>
      <c r="E3153" t="n">
        <v>1461480</v>
      </c>
    </row>
    <row r="3154">
      <c r="A3154" t="inlineStr">
        <is>
          <t>2026-10-20</t>
        </is>
      </c>
      <c r="B3154" t="inlineStr">
        <is>
          <t>2026-10-21 00:00</t>
        </is>
      </c>
      <c r="C3154" t="n">
        <v>157</v>
      </c>
      <c r="D3154" t="inlineStr">
        <is>
          <t>渡皇朝</t>
        </is>
      </c>
      <c r="E3154" t="n">
        <v>2201939</v>
      </c>
    </row>
    <row r="3155">
      <c r="A3155" t="inlineStr">
        <is>
          <t>2026-10-20</t>
        </is>
      </c>
      <c r="B3155" t="inlineStr">
        <is>
          <t>2026-10-21 00:00</t>
        </is>
      </c>
      <c r="C3155" t="n">
        <v>158</v>
      </c>
      <c r="D3155" t="inlineStr">
        <is>
          <t>模拟古代生活：万年无疆</t>
        </is>
      </c>
      <c r="E3155" t="n">
        <v>787732</v>
      </c>
    </row>
    <row r="3156">
      <c r="A3156" t="inlineStr">
        <is>
          <t>2026-10-20</t>
        </is>
      </c>
      <c r="B3156" t="inlineStr">
        <is>
          <t>2026-10-21 00:00</t>
        </is>
      </c>
      <c r="C3156" t="n">
        <v>159</v>
      </c>
      <c r="D3156" t="inlineStr">
        <is>
          <t>京都有人家</t>
        </is>
      </c>
      <c r="E3156" t="n">
        <v>1495203</v>
      </c>
    </row>
    <row r="3157">
      <c r="A3157" t="inlineStr">
        <is>
          <t>2026-10-20</t>
        </is>
      </c>
      <c r="B3157" t="inlineStr">
        <is>
          <t>2026-10-21 00:00</t>
        </is>
      </c>
      <c r="C3157" t="n">
        <v>160</v>
      </c>
      <c r="D3157" t="inlineStr">
        <is>
          <t>璀璨都市物语</t>
        </is>
      </c>
      <c r="E3157" t="n">
        <v>750674</v>
      </c>
    </row>
    <row r="3158">
      <c r="A3158" t="inlineStr">
        <is>
          <t>2026-10-20</t>
        </is>
      </c>
      <c r="B3158" t="inlineStr">
        <is>
          <t>2026-10-21 00:00</t>
        </is>
      </c>
      <c r="C3158" t="n">
        <v>161</v>
      </c>
      <c r="D3158" t="inlineStr">
        <is>
          <t>三国攻略手札</t>
        </is>
      </c>
      <c r="E3158" t="n">
        <v>61744</v>
      </c>
    </row>
    <row r="3159">
      <c r="A3159" t="inlineStr">
        <is>
          <t>2026-10-20</t>
        </is>
      </c>
      <c r="B3159" t="inlineStr">
        <is>
          <t>2026-10-21 00:00</t>
        </is>
      </c>
      <c r="C3159" t="n">
        <v>162</v>
      </c>
      <c r="D3159" t="inlineStr">
        <is>
          <t>反派不当炮灰（新上线版）</t>
        </is>
      </c>
      <c r="E3159" t="n">
        <v>165439</v>
      </c>
    </row>
    <row r="3160">
      <c r="A3160" t="inlineStr">
        <is>
          <t>2026-10-20</t>
        </is>
      </c>
      <c r="B3160" t="inlineStr">
        <is>
          <t>2026-10-21 00:00</t>
        </is>
      </c>
      <c r="C3160" t="n">
        <v>163</v>
      </c>
      <c r="D3160" t="inlineStr">
        <is>
          <t>和丈夫和离后，被迫修罗场</t>
        </is>
      </c>
      <c r="E3160" t="n">
        <v>1427112</v>
      </c>
    </row>
    <row r="3161">
      <c r="A3161" t="inlineStr">
        <is>
          <t>2026-10-20</t>
        </is>
      </c>
      <c r="B3161" t="inlineStr">
        <is>
          <t>2026-10-21 00:00</t>
        </is>
      </c>
      <c r="C3161" t="n">
        <v>164</v>
      </c>
      <c r="D3161" t="inlineStr">
        <is>
          <t>idolux：在？一起搞个顶流</t>
        </is>
      </c>
      <c r="E3161" t="n">
        <v>1625376</v>
      </c>
    </row>
    <row r="3162">
      <c r="A3162" t="inlineStr">
        <is>
          <t>2026-10-20</t>
        </is>
      </c>
      <c r="B3162" t="inlineStr">
        <is>
          <t>2026-10-21 00:00</t>
        </is>
      </c>
      <c r="C3162" t="n">
        <v>165</v>
      </c>
      <c r="D3162" t="inlineStr">
        <is>
          <t>末日围城</t>
        </is>
      </c>
      <c r="E3162" t="n">
        <v>389788</v>
      </c>
    </row>
    <row r="3163">
      <c r="A3163" t="inlineStr">
        <is>
          <t>2026-10-20</t>
        </is>
      </c>
      <c r="B3163" t="inlineStr">
        <is>
          <t>2026-10-21 00:00</t>
        </is>
      </c>
      <c r="C3163" t="n">
        <v>166</v>
      </c>
      <c r="D3163" t="inlineStr">
        <is>
          <t>穿成限制文女配后</t>
        </is>
      </c>
      <c r="E3163" t="n">
        <v>1508545</v>
      </c>
    </row>
    <row r="3164">
      <c r="A3164" t="inlineStr">
        <is>
          <t>2026-10-20</t>
        </is>
      </c>
      <c r="B3164" t="inlineStr">
        <is>
          <t>2026-10-21 00:00</t>
        </is>
      </c>
      <c r="C3164" t="n">
        <v>167</v>
      </c>
      <c r="D3164" t="inlineStr">
        <is>
          <t>宫官手记</t>
        </is>
      </c>
      <c r="E3164" t="n">
        <v>388520</v>
      </c>
    </row>
    <row r="3165">
      <c r="A3165" t="inlineStr">
        <is>
          <t>2026-10-20</t>
        </is>
      </c>
      <c r="B3165" t="inlineStr">
        <is>
          <t>2026-10-21 00:00</t>
        </is>
      </c>
      <c r="C3165" t="n">
        <v>168</v>
      </c>
      <c r="D3165" t="inlineStr">
        <is>
          <t>夜班日</t>
        </is>
      </c>
      <c r="E3165" t="n">
        <v>1614798</v>
      </c>
    </row>
    <row r="3166">
      <c r="A3166" t="inlineStr">
        <is>
          <t>2026-10-20</t>
        </is>
      </c>
      <c r="B3166" t="inlineStr">
        <is>
          <t>2026-10-21 00:00</t>
        </is>
      </c>
      <c r="C3166" t="n">
        <v>169</v>
      </c>
      <c r="D3166" t="inlineStr">
        <is>
          <t>玉台旧事</t>
        </is>
      </c>
      <c r="E3166" t="n">
        <v>1960125</v>
      </c>
    </row>
    <row r="3167">
      <c r="A3167" t="inlineStr">
        <is>
          <t>2026-10-20</t>
        </is>
      </c>
      <c r="B3167" t="inlineStr">
        <is>
          <t>2026-10-21 00:00</t>
        </is>
      </c>
      <c r="C3167" t="n">
        <v>170</v>
      </c>
      <c r="D3167" t="inlineStr">
        <is>
          <t>反派格局要打开</t>
        </is>
      </c>
      <c r="E3167" t="n">
        <v>194919</v>
      </c>
    </row>
    <row r="3168">
      <c r="A3168" t="inlineStr">
        <is>
          <t>2026-10-20</t>
        </is>
      </c>
      <c r="B3168" t="inlineStr">
        <is>
          <t>2026-10-21 00:00</t>
        </is>
      </c>
      <c r="C3168" t="n">
        <v>171</v>
      </c>
      <c r="D3168" t="inlineStr">
        <is>
          <t>中宫辞</t>
        </is>
      </c>
      <c r="E3168" t="n">
        <v>901273</v>
      </c>
    </row>
    <row r="3169">
      <c r="A3169" t="inlineStr">
        <is>
          <t>2026-10-20</t>
        </is>
      </c>
      <c r="B3169" t="inlineStr">
        <is>
          <t>2026-10-21 00:00</t>
        </is>
      </c>
      <c r="C3169" t="n">
        <v>172</v>
      </c>
      <c r="D3169" t="inlineStr">
        <is>
          <t>全是同的世界与恐同的我</t>
        </is>
      </c>
      <c r="E3169" t="n">
        <v>2022447</v>
      </c>
    </row>
    <row r="3170">
      <c r="A3170" t="inlineStr">
        <is>
          <t>2026-10-20</t>
        </is>
      </c>
      <c r="B3170" t="inlineStr">
        <is>
          <t>2026-10-21 00:00</t>
        </is>
      </c>
      <c r="C3170" t="n">
        <v>173</v>
      </c>
      <c r="D3170" t="inlineStr">
        <is>
          <t>世代本纪</t>
        </is>
      </c>
      <c r="E3170" t="n">
        <v>306994</v>
      </c>
    </row>
    <row r="3171">
      <c r="A3171" t="inlineStr">
        <is>
          <t>2026-10-20</t>
        </is>
      </c>
      <c r="B3171" t="inlineStr">
        <is>
          <t>2026-10-21 00:00</t>
        </is>
      </c>
      <c r="C3171" t="n">
        <v>174</v>
      </c>
      <c r="D3171" t="inlineStr">
        <is>
          <t>为师不尊</t>
        </is>
      </c>
      <c r="E3171" t="n">
        <v>575911</v>
      </c>
    </row>
    <row r="3172">
      <c r="A3172" t="inlineStr">
        <is>
          <t>2026-10-20</t>
        </is>
      </c>
      <c r="B3172" t="inlineStr">
        <is>
          <t>2026-10-21 00:00</t>
        </is>
      </c>
      <c r="C3172" t="n">
        <v>175</v>
      </c>
      <c r="D3172" t="inlineStr">
        <is>
          <t>病态迷恋gl</t>
        </is>
      </c>
      <c r="E3172" t="n">
        <v>2161356</v>
      </c>
    </row>
    <row r="3173">
      <c r="A3173" t="inlineStr">
        <is>
          <t>2026-10-20</t>
        </is>
      </c>
      <c r="B3173" t="inlineStr">
        <is>
          <t>2026-10-21 00:00</t>
        </is>
      </c>
      <c r="C3173" t="n">
        <v>176</v>
      </c>
      <c r="D3173" t="inlineStr">
        <is>
          <t>今天开始当纨绔</t>
        </is>
      </c>
      <c r="E3173" t="n">
        <v>1540754</v>
      </c>
    </row>
    <row r="3174">
      <c r="A3174" t="inlineStr">
        <is>
          <t>2026-10-20</t>
        </is>
      </c>
      <c r="B3174" t="inlineStr">
        <is>
          <t>2026-10-21 00:00</t>
        </is>
      </c>
      <c r="C3174" t="n">
        <v>177</v>
      </c>
      <c r="D3174" t="inlineStr">
        <is>
          <t>二师兄很担心你</t>
        </is>
      </c>
      <c r="E3174" t="n">
        <v>1275332</v>
      </c>
    </row>
    <row r="3175">
      <c r="A3175" t="inlineStr">
        <is>
          <t>2026-10-20</t>
        </is>
      </c>
      <c r="B3175" t="inlineStr">
        <is>
          <t>2026-10-21 00:00</t>
        </is>
      </c>
      <c r="C3175" t="n">
        <v>178</v>
      </c>
      <c r="D3175" t="inlineStr">
        <is>
          <t>诱捕计划</t>
        </is>
      </c>
      <c r="E3175" t="n">
        <v>702617</v>
      </c>
    </row>
    <row r="3176">
      <c r="A3176" t="inlineStr">
        <is>
          <t>2026-10-20</t>
        </is>
      </c>
      <c r="B3176" t="inlineStr">
        <is>
          <t>2026-10-21 00:00</t>
        </is>
      </c>
      <c r="C3176" t="n">
        <v>179</v>
      </c>
      <c r="D3176" t="inlineStr">
        <is>
          <t>问天·神显</t>
        </is>
      </c>
      <c r="E3176" t="n">
        <v>1001159</v>
      </c>
    </row>
    <row r="3177">
      <c r="A3177" t="inlineStr">
        <is>
          <t>2026-10-20</t>
        </is>
      </c>
      <c r="B3177" t="inlineStr">
        <is>
          <t>2026-10-21 00:00</t>
        </is>
      </c>
      <c r="C3177" t="n">
        <v>180</v>
      </c>
      <c r="D3177" t="inlineStr">
        <is>
          <t>为官作宰</t>
        </is>
      </c>
      <c r="E3177" t="n">
        <v>550178</v>
      </c>
    </row>
    <row r="3178">
      <c r="A3178" t="inlineStr">
        <is>
          <t>2026-10-20</t>
        </is>
      </c>
      <c r="B3178" t="inlineStr">
        <is>
          <t>2026-10-21 00:00</t>
        </is>
      </c>
      <c r="C3178" t="n">
        <v>181</v>
      </c>
      <c r="D3178" t="inlineStr">
        <is>
          <t>清宫梦几重</t>
        </is>
      </c>
      <c r="E3178" t="n">
        <v>1031913</v>
      </c>
    </row>
    <row r="3179">
      <c r="A3179" t="inlineStr">
        <is>
          <t>2026-10-20</t>
        </is>
      </c>
      <c r="B3179" t="inlineStr">
        <is>
          <t>2026-10-21 00:00</t>
        </is>
      </c>
      <c r="C3179" t="n">
        <v>182</v>
      </c>
      <c r="D3179" t="inlineStr">
        <is>
          <t>众生之巅</t>
        </is>
      </c>
      <c r="E3179" t="n">
        <v>527694</v>
      </c>
    </row>
    <row r="3180">
      <c r="A3180" t="inlineStr">
        <is>
          <t>2026-10-20</t>
        </is>
      </c>
      <c r="B3180" t="inlineStr">
        <is>
          <t>2026-10-21 00:00</t>
        </is>
      </c>
      <c r="C3180" t="n">
        <v>183</v>
      </c>
      <c r="D3180" t="inlineStr">
        <is>
          <t>吞噬：Swallow</t>
        </is>
      </c>
      <c r="E3180" t="n">
        <v>1569238</v>
      </c>
    </row>
    <row r="3181">
      <c r="A3181" t="inlineStr">
        <is>
          <t>2026-10-20</t>
        </is>
      </c>
      <c r="B3181" t="inlineStr">
        <is>
          <t>2026-10-21 00:00</t>
        </is>
      </c>
      <c r="C3181" t="n">
        <v>184</v>
      </c>
      <c r="D3181" t="inlineStr">
        <is>
          <t>吉时未到</t>
        </is>
      </c>
      <c r="E3181" t="n">
        <v>2224381</v>
      </c>
    </row>
    <row r="3182">
      <c r="A3182" t="inlineStr">
        <is>
          <t>2026-10-20</t>
        </is>
      </c>
      <c r="B3182" t="inlineStr">
        <is>
          <t>2026-10-21 00:00</t>
        </is>
      </c>
      <c r="C3182" t="n">
        <v>185</v>
      </c>
      <c r="D3182" t="inlineStr">
        <is>
          <t>众生传说</t>
        </is>
      </c>
      <c r="E3182" t="n">
        <v>209625</v>
      </c>
    </row>
    <row r="3183">
      <c r="A3183" t="inlineStr">
        <is>
          <t>2026-10-20</t>
        </is>
      </c>
      <c r="B3183" t="inlineStr">
        <is>
          <t>2026-10-21 00:00</t>
        </is>
      </c>
      <c r="C3183" t="n">
        <v>186</v>
      </c>
      <c r="D3183" t="inlineStr">
        <is>
          <t>迢迢江湖梦</t>
        </is>
      </c>
      <c r="E3183" t="n">
        <v>1249262</v>
      </c>
    </row>
    <row r="3184">
      <c r="A3184" t="inlineStr">
        <is>
          <t>2026-10-20</t>
        </is>
      </c>
      <c r="B3184" t="inlineStr">
        <is>
          <t>2026-10-21 00:00</t>
        </is>
      </c>
      <c r="C3184" t="n">
        <v>187</v>
      </c>
      <c r="D3184" t="inlineStr">
        <is>
          <t>垂帘之下</t>
        </is>
      </c>
      <c r="E3184" t="n">
        <v>550176</v>
      </c>
    </row>
    <row r="3185">
      <c r="A3185" t="inlineStr">
        <is>
          <t>2026-10-20</t>
        </is>
      </c>
      <c r="B3185" t="inlineStr">
        <is>
          <t>2026-10-21 00:00</t>
        </is>
      </c>
      <c r="C3185" t="n">
        <v>188</v>
      </c>
      <c r="D3185" t="inlineStr">
        <is>
          <t>夏日相悖论</t>
        </is>
      </c>
      <c r="E3185" t="n">
        <v>2336256</v>
      </c>
    </row>
    <row r="3186">
      <c r="A3186" t="inlineStr">
        <is>
          <t>2026-10-20</t>
        </is>
      </c>
      <c r="B3186" t="inlineStr">
        <is>
          <t>2026-10-21 00:00</t>
        </is>
      </c>
      <c r="C3186" t="n">
        <v>189</v>
      </c>
      <c r="D3186" t="inlineStr">
        <is>
          <t>窥鸾</t>
        </is>
      </c>
      <c r="E3186" t="n">
        <v>1242596</v>
      </c>
    </row>
    <row r="3187">
      <c r="A3187" t="inlineStr">
        <is>
          <t>2026-10-20</t>
        </is>
      </c>
      <c r="B3187" t="inlineStr">
        <is>
          <t>2026-10-21 00:00</t>
        </is>
      </c>
      <c r="C3187" t="n">
        <v>190</v>
      </c>
      <c r="D3187" t="inlineStr">
        <is>
          <t>合欢小师妹不想修罗场</t>
        </is>
      </c>
      <c r="E3187" t="n">
        <v>1072192</v>
      </c>
    </row>
    <row r="3188">
      <c r="A3188" t="inlineStr">
        <is>
          <t>2026-10-20</t>
        </is>
      </c>
      <c r="B3188" t="inlineStr">
        <is>
          <t>2026-10-21 00:00</t>
        </is>
      </c>
      <c r="C3188" t="n">
        <v>191</v>
      </c>
      <c r="D3188" t="inlineStr">
        <is>
          <t>恶役大小姐养成计划</t>
        </is>
      </c>
      <c r="E3188" t="n">
        <v>40929</v>
      </c>
    </row>
    <row r="3189">
      <c r="A3189" t="inlineStr">
        <is>
          <t>2026-10-20</t>
        </is>
      </c>
      <c r="B3189" t="inlineStr">
        <is>
          <t>2026-10-21 00:00</t>
        </is>
      </c>
      <c r="C3189" t="n">
        <v>192</v>
      </c>
      <c r="D3189" t="inlineStr">
        <is>
          <t>阴渡阳关</t>
        </is>
      </c>
      <c r="E3189" t="n">
        <v>1446873</v>
      </c>
    </row>
    <row r="3190">
      <c r="A3190" t="inlineStr">
        <is>
          <t>2026-10-20</t>
        </is>
      </c>
      <c r="B3190" t="inlineStr">
        <is>
          <t>2026-10-21 00:00</t>
        </is>
      </c>
      <c r="C3190" t="n">
        <v>193</v>
      </c>
      <c r="D3190" t="inlineStr">
        <is>
          <t>由我改君命</t>
        </is>
      </c>
      <c r="E3190" t="n">
        <v>2195517</v>
      </c>
    </row>
    <row r="3191">
      <c r="A3191" t="inlineStr">
        <is>
          <t>2026-10-20</t>
        </is>
      </c>
      <c r="B3191" t="inlineStr">
        <is>
          <t>2026-10-21 00:00</t>
        </is>
      </c>
      <c r="C3191" t="n">
        <v>194</v>
      </c>
      <c r="D3191" t="inlineStr">
        <is>
          <t>无限修仙录</t>
        </is>
      </c>
      <c r="E3191" t="n">
        <v>1415203</v>
      </c>
    </row>
    <row r="3192">
      <c r="A3192" t="inlineStr">
        <is>
          <t>2026-10-20</t>
        </is>
      </c>
      <c r="B3192" t="inlineStr">
        <is>
          <t>2026-10-21 00:00</t>
        </is>
      </c>
      <c r="C3192" t="n">
        <v>195</v>
      </c>
      <c r="D3192" t="inlineStr">
        <is>
          <t>二殿下不想被强制爱</t>
        </is>
      </c>
      <c r="E3192" t="n">
        <v>1927221</v>
      </c>
    </row>
    <row r="3193">
      <c r="A3193" t="inlineStr">
        <is>
          <t>2026-10-20</t>
        </is>
      </c>
      <c r="B3193" t="inlineStr">
        <is>
          <t>2026-10-21 00:00</t>
        </is>
      </c>
      <c r="C3193" t="n">
        <v>196</v>
      </c>
      <c r="D3193" t="inlineStr">
        <is>
          <t>我亲爱的Demon</t>
        </is>
      </c>
      <c r="E3193" t="n">
        <v>2072585</v>
      </c>
    </row>
    <row r="3194">
      <c r="A3194" t="inlineStr">
        <is>
          <t>2026-10-20</t>
        </is>
      </c>
      <c r="B3194" t="inlineStr">
        <is>
          <t>2026-10-21 00:00</t>
        </is>
      </c>
      <c r="C3194" t="n">
        <v>197</v>
      </c>
      <c r="D3194" t="inlineStr">
        <is>
          <t>锦庭春</t>
        </is>
      </c>
      <c r="E3194" t="n">
        <v>1982330</v>
      </c>
    </row>
    <row r="3195">
      <c r="A3195" t="inlineStr">
        <is>
          <t>2026-10-20</t>
        </is>
      </c>
      <c r="B3195" t="inlineStr">
        <is>
          <t>2026-10-21 00:00</t>
        </is>
      </c>
      <c r="C3195" t="n">
        <v>198</v>
      </c>
      <c r="D3195" t="inlineStr">
        <is>
          <t>恶堕宾馆: 怪谈</t>
        </is>
      </c>
      <c r="E3195" t="n">
        <v>752515</v>
      </c>
    </row>
    <row r="3196">
      <c r="A3196" t="inlineStr">
        <is>
          <t>2026-10-20</t>
        </is>
      </c>
      <c r="B3196" t="inlineStr">
        <is>
          <t>2026-10-21 00:00</t>
        </is>
      </c>
      <c r="C3196" t="n">
        <v>199</v>
      </c>
      <c r="D3196" t="inlineStr">
        <is>
          <t>攀枝</t>
        </is>
      </c>
      <c r="E3196" t="n">
        <v>997212</v>
      </c>
    </row>
    <row r="3197">
      <c r="A3197" t="inlineStr">
        <is>
          <t>2026-10-20</t>
        </is>
      </c>
      <c r="B3197" t="inlineStr">
        <is>
          <t>2026-10-21 00:00</t>
        </is>
      </c>
      <c r="C3197" t="n">
        <v>200</v>
      </c>
      <c r="D3197" t="inlineStr">
        <is>
          <t>穿成古早师徒文里的炮灰</t>
        </is>
      </c>
      <c r="E3197" t="n">
        <v>1217929</v>
      </c>
    </row>
    <row r="3198">
      <c r="A3198" t="inlineStr">
        <is>
          <t>2026-10-21</t>
        </is>
      </c>
      <c r="B3198" t="inlineStr">
        <is>
          <t>2026-10-22 00:00</t>
        </is>
      </c>
      <c r="C3198" t="n">
        <v>1</v>
      </c>
      <c r="D3198" t="inlineStr">
        <is>
          <t>师途</t>
        </is>
      </c>
      <c r="E3198" t="n">
        <v>32351</v>
      </c>
    </row>
    <row r="3199">
      <c r="A3199" t="inlineStr">
        <is>
          <t>2026-10-21</t>
        </is>
      </c>
      <c r="B3199" t="inlineStr">
        <is>
          <t>2026-10-22 00:00</t>
        </is>
      </c>
      <c r="C3199" t="n">
        <v>2</v>
      </c>
      <c r="D3199" t="inlineStr">
        <is>
          <t>江山千秋万代</t>
        </is>
      </c>
      <c r="E3199" t="n">
        <v>368816</v>
      </c>
    </row>
    <row r="3200">
      <c r="A3200" t="inlineStr">
        <is>
          <t>2026-10-21</t>
        </is>
      </c>
      <c r="B3200" t="inlineStr">
        <is>
          <t>2026-10-22 00:00</t>
        </is>
      </c>
      <c r="C3200" t="n">
        <v>3</v>
      </c>
      <c r="D3200" t="inlineStr">
        <is>
          <t>临帝阙</t>
        </is>
      </c>
      <c r="E3200" t="n">
        <v>178176</v>
      </c>
    </row>
    <row r="3201">
      <c r="A3201" t="inlineStr">
        <is>
          <t>2026-10-21</t>
        </is>
      </c>
      <c r="B3201" t="inlineStr">
        <is>
          <t>2026-10-22 00:00</t>
        </is>
      </c>
      <c r="C3201" t="n">
        <v>4</v>
      </c>
      <c r="D3201" t="inlineStr">
        <is>
          <t>宫妃</t>
        </is>
      </c>
      <c r="E3201" t="n">
        <v>8075</v>
      </c>
    </row>
    <row r="3202">
      <c r="A3202" t="inlineStr">
        <is>
          <t>2026-10-21</t>
        </is>
      </c>
      <c r="B3202" t="inlineStr">
        <is>
          <t>2026-10-22 00:00</t>
        </is>
      </c>
      <c r="C3202" t="n">
        <v>5</v>
      </c>
      <c r="D3202" t="inlineStr">
        <is>
          <t>仙路漫漫</t>
        </is>
      </c>
      <c r="E3202" t="n">
        <v>35066</v>
      </c>
    </row>
    <row r="3203">
      <c r="A3203" t="inlineStr">
        <is>
          <t>2026-10-21</t>
        </is>
      </c>
      <c r="B3203" t="inlineStr">
        <is>
          <t>2026-10-22 00:00</t>
        </is>
      </c>
      <c r="C3203" t="n">
        <v>6</v>
      </c>
      <c r="D3203" t="inlineStr">
        <is>
          <t>怪我过分美丽</t>
        </is>
      </c>
      <c r="E3203" t="n">
        <v>103593</v>
      </c>
    </row>
    <row r="3204">
      <c r="A3204" t="inlineStr">
        <is>
          <t>2026-10-21</t>
        </is>
      </c>
      <c r="B3204" t="inlineStr">
        <is>
          <t>2026-10-22 00:00</t>
        </is>
      </c>
      <c r="C3204" t="n">
        <v>7</v>
      </c>
      <c r="D3204" t="inlineStr">
        <is>
          <t>风华临安</t>
        </is>
      </c>
      <c r="E3204" t="n">
        <v>1644173</v>
      </c>
    </row>
    <row r="3205">
      <c r="A3205" t="inlineStr">
        <is>
          <t>2026-10-21</t>
        </is>
      </c>
      <c r="B3205" t="inlineStr">
        <is>
          <t>2026-10-22 00:00</t>
        </is>
      </c>
      <c r="C3205" t="n">
        <v>8</v>
      </c>
      <c r="D3205" t="inlineStr">
        <is>
          <t>星期天不上头条</t>
        </is>
      </c>
      <c r="E3205" t="n">
        <v>468214</v>
      </c>
    </row>
    <row r="3206">
      <c r="A3206" t="inlineStr">
        <is>
          <t>2026-10-21</t>
        </is>
      </c>
      <c r="B3206" t="inlineStr">
        <is>
          <t>2026-10-22 00:00</t>
        </is>
      </c>
      <c r="C3206" t="n">
        <v>9</v>
      </c>
      <c r="D3206" t="inlineStr">
        <is>
          <t>三界衔</t>
        </is>
      </c>
      <c r="E3206" t="n">
        <v>1561773</v>
      </c>
    </row>
    <row r="3207">
      <c r="A3207" t="inlineStr">
        <is>
          <t>2026-10-21</t>
        </is>
      </c>
      <c r="B3207" t="inlineStr">
        <is>
          <t>2026-10-22 00:00</t>
        </is>
      </c>
      <c r="C3207" t="n">
        <v>10</v>
      </c>
      <c r="D3207" t="inlineStr">
        <is>
          <t>恶女模拟器</t>
        </is>
      </c>
      <c r="E3207" t="n">
        <v>495331</v>
      </c>
    </row>
    <row r="3208">
      <c r="A3208" t="inlineStr">
        <is>
          <t>2026-10-21</t>
        </is>
      </c>
      <c r="B3208" t="inlineStr">
        <is>
          <t>2026-10-22 00:00</t>
        </is>
      </c>
      <c r="C3208" t="n">
        <v>11</v>
      </c>
      <c r="D3208" t="inlineStr">
        <is>
          <t>AMNESIA 失忆症</t>
        </is>
      </c>
      <c r="E3208" t="n">
        <v>3862</v>
      </c>
    </row>
    <row r="3209">
      <c r="A3209" t="inlineStr">
        <is>
          <t>2026-10-21</t>
        </is>
      </c>
      <c r="B3209" t="inlineStr">
        <is>
          <t>2026-10-22 00:00</t>
        </is>
      </c>
      <c r="C3209" t="n">
        <v>12</v>
      </c>
      <c r="D3209" t="inlineStr">
        <is>
          <t>我竟然是个女魔头</t>
        </is>
      </c>
      <c r="E3209" t="n">
        <v>566957</v>
      </c>
    </row>
    <row r="3210">
      <c r="A3210" t="inlineStr">
        <is>
          <t>2026-10-21</t>
        </is>
      </c>
      <c r="B3210" t="inlineStr">
        <is>
          <t>2026-10-22 00:00</t>
        </is>
      </c>
      <c r="C3210" t="n">
        <v>13</v>
      </c>
      <c r="D3210" t="inlineStr">
        <is>
          <t>勿扰修仙中</t>
        </is>
      </c>
      <c r="E3210" t="n">
        <v>397723</v>
      </c>
    </row>
    <row r="3211">
      <c r="A3211" t="inlineStr">
        <is>
          <t>2026-10-21</t>
        </is>
      </c>
      <c r="B3211" t="inlineStr">
        <is>
          <t>2026-10-22 00:00</t>
        </is>
      </c>
      <c r="C3211" t="n">
        <v>14</v>
      </c>
      <c r="D3211" t="inlineStr">
        <is>
          <t>京中叙</t>
        </is>
      </c>
      <c r="E3211" t="n">
        <v>1544579</v>
      </c>
    </row>
    <row r="3212">
      <c r="A3212" t="inlineStr">
        <is>
          <t>2026-10-21</t>
        </is>
      </c>
      <c r="B3212" t="inlineStr">
        <is>
          <t>2026-10-22 00:00</t>
        </is>
      </c>
      <c r="C3212" t="n">
        <v>15</v>
      </c>
      <c r="D3212" t="inlineStr">
        <is>
          <t>神也梦春秋</t>
        </is>
      </c>
      <c r="E3212" t="n">
        <v>325672</v>
      </c>
    </row>
    <row r="3213">
      <c r="A3213" t="inlineStr">
        <is>
          <t>2026-10-21</t>
        </is>
      </c>
      <c r="B3213" t="inlineStr">
        <is>
          <t>2026-10-22 00:00</t>
        </is>
      </c>
      <c r="C3213" t="n">
        <v>16</v>
      </c>
      <c r="D3213" t="inlineStr">
        <is>
          <t>仙门逸事</t>
        </is>
      </c>
      <c r="E3213" t="n">
        <v>203447</v>
      </c>
    </row>
    <row r="3214">
      <c r="A3214" t="inlineStr">
        <is>
          <t>2026-10-21</t>
        </is>
      </c>
      <c r="B3214" t="inlineStr">
        <is>
          <t>2026-10-22 00:00</t>
        </is>
      </c>
      <c r="C3214" t="n">
        <v>17</v>
      </c>
      <c r="D3214" t="inlineStr">
        <is>
          <t>昭昭宫廷</t>
        </is>
      </c>
      <c r="E3214" t="n">
        <v>627494</v>
      </c>
    </row>
    <row r="3215">
      <c r="A3215" t="inlineStr">
        <is>
          <t>2026-10-21</t>
        </is>
      </c>
      <c r="B3215" t="inlineStr">
        <is>
          <t>2026-10-22 00:00</t>
        </is>
      </c>
      <c r="C3215" t="n">
        <v>18</v>
      </c>
      <c r="D3215" t="inlineStr">
        <is>
          <t>娱乐圈|热搜预定</t>
        </is>
      </c>
      <c r="E3215" t="n">
        <v>802492</v>
      </c>
    </row>
    <row r="3216">
      <c r="A3216" t="inlineStr">
        <is>
          <t>2026-10-21</t>
        </is>
      </c>
      <c r="B3216" t="inlineStr">
        <is>
          <t>2026-10-22 00:00</t>
        </is>
      </c>
      <c r="C3216" t="n">
        <v>19</v>
      </c>
      <c r="D3216" t="inlineStr">
        <is>
          <t>我在古代当首富￥</t>
        </is>
      </c>
      <c r="E3216" t="n">
        <v>2141006</v>
      </c>
    </row>
    <row r="3217">
      <c r="A3217" t="inlineStr">
        <is>
          <t>2026-10-21</t>
        </is>
      </c>
      <c r="B3217" t="inlineStr">
        <is>
          <t>2026-10-22 00:00</t>
        </is>
      </c>
      <c r="C3217" t="n">
        <v>20</v>
      </c>
      <c r="D3217" t="inlineStr">
        <is>
          <t>青宫赋</t>
        </is>
      </c>
      <c r="E3217" t="n">
        <v>2253369</v>
      </c>
    </row>
    <row r="3218">
      <c r="A3218" t="inlineStr">
        <is>
          <t>2026-10-21</t>
        </is>
      </c>
      <c r="B3218" t="inlineStr">
        <is>
          <t>2026-10-22 00:00</t>
        </is>
      </c>
      <c r="C3218" t="n">
        <v>21</v>
      </c>
      <c r="D3218" t="inlineStr">
        <is>
          <t>替兄嫁了公主后</t>
        </is>
      </c>
      <c r="E3218" t="n">
        <v>1471378</v>
      </c>
    </row>
    <row r="3219">
      <c r="A3219" t="inlineStr">
        <is>
          <t>2026-10-21</t>
        </is>
      </c>
      <c r="B3219" t="inlineStr">
        <is>
          <t>2026-10-22 00:00</t>
        </is>
      </c>
      <c r="C3219" t="n">
        <v>22</v>
      </c>
      <c r="D3219" t="inlineStr">
        <is>
          <t>古代主母风华录</t>
        </is>
      </c>
      <c r="E3219" t="n">
        <v>388793</v>
      </c>
    </row>
    <row r="3220">
      <c r="A3220" t="inlineStr">
        <is>
          <t>2026-10-21</t>
        </is>
      </c>
      <c r="B3220" t="inlineStr">
        <is>
          <t>2026-10-22 00:00</t>
        </is>
      </c>
      <c r="C3220" t="n">
        <v>23</v>
      </c>
      <c r="D3220" t="inlineStr">
        <is>
          <t>后宫升职手札</t>
        </is>
      </c>
      <c r="E3220" t="n">
        <v>379597</v>
      </c>
    </row>
    <row r="3221">
      <c r="A3221" t="inlineStr">
        <is>
          <t>2026-10-21</t>
        </is>
      </c>
      <c r="B3221" t="inlineStr">
        <is>
          <t>2026-10-22 00:00</t>
        </is>
      </c>
      <c r="C3221" t="n">
        <v>24</v>
      </c>
      <c r="D3221" t="inlineStr">
        <is>
          <t>凭什么我是反派</t>
        </is>
      </c>
      <c r="E3221" t="n">
        <v>454060</v>
      </c>
    </row>
    <row r="3222">
      <c r="A3222" t="inlineStr">
        <is>
          <t>2026-10-21</t>
        </is>
      </c>
      <c r="B3222" t="inlineStr">
        <is>
          <t>2026-10-22 00:00</t>
        </is>
      </c>
      <c r="C3222" t="n">
        <v>25</v>
      </c>
      <c r="D3222" t="inlineStr">
        <is>
          <t>虔诚之花的晚钟</t>
        </is>
      </c>
      <c r="E3222" t="n">
        <v>44385</v>
      </c>
    </row>
    <row r="3223">
      <c r="A3223" t="inlineStr">
        <is>
          <t>2026-10-21</t>
        </is>
      </c>
      <c r="B3223" t="inlineStr">
        <is>
          <t>2026-10-22 00:00</t>
        </is>
      </c>
      <c r="C3223" t="n">
        <v>26</v>
      </c>
      <c r="D3223" t="inlineStr">
        <is>
          <t>废土之王Ⅰ：起源</t>
        </is>
      </c>
      <c r="E3223" t="n">
        <v>1035643</v>
      </c>
    </row>
    <row r="3224">
      <c r="A3224" t="inlineStr">
        <is>
          <t>2026-10-21</t>
        </is>
      </c>
      <c r="B3224" t="inlineStr">
        <is>
          <t>2026-10-22 00:00</t>
        </is>
      </c>
      <c r="C3224" t="n">
        <v>27</v>
      </c>
      <c r="D3224" t="inlineStr">
        <is>
          <t>朕被迫上位</t>
        </is>
      </c>
      <c r="E3224" t="n">
        <v>1320442</v>
      </c>
    </row>
    <row r="3225">
      <c r="A3225" t="inlineStr">
        <is>
          <t>2026-10-21</t>
        </is>
      </c>
      <c r="B3225" t="inlineStr">
        <is>
          <t>2026-10-22 00:00</t>
        </is>
      </c>
      <c r="C3225" t="n">
        <v>28</v>
      </c>
      <c r="D3225" t="inlineStr">
        <is>
          <t>天纵</t>
        </is>
      </c>
      <c r="E3225" t="n">
        <v>532304</v>
      </c>
    </row>
    <row r="3226">
      <c r="A3226" t="inlineStr">
        <is>
          <t>2026-10-21</t>
        </is>
      </c>
      <c r="B3226" t="inlineStr">
        <is>
          <t>2026-10-22 00:00</t>
        </is>
      </c>
      <c r="C3226" t="n">
        <v>29</v>
      </c>
      <c r="D3226" t="inlineStr">
        <is>
          <t>我在京城上头条</t>
        </is>
      </c>
      <c r="E3226" t="n">
        <v>992127</v>
      </c>
    </row>
    <row r="3227">
      <c r="A3227" t="inlineStr">
        <is>
          <t>2026-10-21</t>
        </is>
      </c>
      <c r="B3227" t="inlineStr">
        <is>
          <t>2026-10-22 00:00</t>
        </is>
      </c>
      <c r="C3227" t="n">
        <v>30</v>
      </c>
      <c r="D3227" t="inlineStr">
        <is>
          <t>无情笺</t>
        </is>
      </c>
      <c r="E3227" t="n">
        <v>1059026</v>
      </c>
    </row>
    <row r="3228">
      <c r="A3228" t="inlineStr">
        <is>
          <t>2026-10-21</t>
        </is>
      </c>
      <c r="B3228" t="inlineStr">
        <is>
          <t>2026-10-22 00:00</t>
        </is>
      </c>
      <c r="C3228" t="n">
        <v>31</v>
      </c>
      <c r="D3228" t="inlineStr">
        <is>
          <t>国际女团出道战</t>
        </is>
      </c>
      <c r="E3228" t="n">
        <v>917544</v>
      </c>
    </row>
    <row r="3229">
      <c r="A3229" t="inlineStr">
        <is>
          <t>2026-10-21</t>
        </is>
      </c>
      <c r="B3229" t="inlineStr">
        <is>
          <t>2026-10-22 00:00</t>
        </is>
      </c>
      <c r="C3229" t="n">
        <v>32</v>
      </c>
      <c r="D3229" t="inlineStr">
        <is>
          <t>成为团播TOP之后</t>
        </is>
      </c>
      <c r="E3229" t="n">
        <v>1991368</v>
      </c>
    </row>
    <row r="3230">
      <c r="A3230" t="inlineStr">
        <is>
          <t>2026-10-21</t>
        </is>
      </c>
      <c r="B3230" t="inlineStr">
        <is>
          <t>2026-10-22 00:00</t>
        </is>
      </c>
      <c r="C3230" t="n">
        <v>33</v>
      </c>
      <c r="D3230" t="inlineStr">
        <is>
          <t>从寒门开始</t>
        </is>
      </c>
      <c r="E3230" t="n">
        <v>662397</v>
      </c>
    </row>
    <row r="3231">
      <c r="A3231" t="inlineStr">
        <is>
          <t>2026-10-21</t>
        </is>
      </c>
      <c r="B3231" t="inlineStr">
        <is>
          <t>2026-10-22 00:00</t>
        </is>
      </c>
      <c r="C3231" t="n">
        <v>34</v>
      </c>
      <c r="D3231" t="inlineStr">
        <is>
          <t>帝宴千秋</t>
        </is>
      </c>
      <c r="E3231" t="n">
        <v>2204392</v>
      </c>
    </row>
    <row r="3232">
      <c r="A3232" t="inlineStr">
        <is>
          <t>2026-10-21</t>
        </is>
      </c>
      <c r="B3232" t="inlineStr">
        <is>
          <t>2026-10-22 00:00</t>
        </is>
      </c>
      <c r="C3232" t="n">
        <v>35</v>
      </c>
      <c r="D3232" t="inlineStr">
        <is>
          <t>山河长憾</t>
        </is>
      </c>
      <c r="E3232" t="n">
        <v>1832279</v>
      </c>
    </row>
    <row r="3233">
      <c r="A3233" t="inlineStr">
        <is>
          <t>2026-10-21</t>
        </is>
      </c>
      <c r="B3233" t="inlineStr">
        <is>
          <t>2026-10-22 00:00</t>
        </is>
      </c>
      <c r="C3233" t="n">
        <v>36</v>
      </c>
      <c r="D3233" t="inlineStr">
        <is>
          <t>无限求生：房车囤货组队</t>
        </is>
      </c>
      <c r="E3233" t="n">
        <v>2056454</v>
      </c>
    </row>
    <row r="3234">
      <c r="A3234" t="inlineStr">
        <is>
          <t>2026-10-21</t>
        </is>
      </c>
      <c r="B3234" t="inlineStr">
        <is>
          <t>2026-10-22 00:00</t>
        </is>
      </c>
      <c r="C3234" t="n">
        <v>37</v>
      </c>
      <c r="D3234" t="inlineStr">
        <is>
          <t>世家主母日常</t>
        </is>
      </c>
      <c r="E3234" t="n">
        <v>137880</v>
      </c>
    </row>
    <row r="3235">
      <c r="A3235" t="inlineStr">
        <is>
          <t>2026-10-21</t>
        </is>
      </c>
      <c r="B3235" t="inlineStr">
        <is>
          <t>2026-10-22 00:00</t>
        </is>
      </c>
      <c r="C3235" t="n">
        <v>38</v>
      </c>
      <c r="D3235" t="inlineStr">
        <is>
          <t>你的私有玩物们</t>
        </is>
      </c>
      <c r="E3235" t="n">
        <v>2262694</v>
      </c>
    </row>
    <row r="3236">
      <c r="A3236" t="inlineStr">
        <is>
          <t>2026-10-21</t>
        </is>
      </c>
      <c r="B3236" t="inlineStr">
        <is>
          <t>2026-10-22 00:00</t>
        </is>
      </c>
      <c r="C3236" t="n">
        <v>39</v>
      </c>
      <c r="D3236" t="inlineStr">
        <is>
          <t>赴韶光</t>
        </is>
      </c>
      <c r="E3236" t="n">
        <v>1070596</v>
      </c>
    </row>
    <row r="3237">
      <c r="A3237" t="inlineStr">
        <is>
          <t>2026-10-21</t>
        </is>
      </c>
      <c r="B3237" t="inlineStr">
        <is>
          <t>2026-10-22 00:00</t>
        </is>
      </c>
      <c r="C3237" t="n">
        <v>40</v>
      </c>
      <c r="D3237" t="inlineStr">
        <is>
          <t>并不是一般穿游</t>
        </is>
      </c>
      <c r="E3237" t="n">
        <v>481832</v>
      </c>
    </row>
    <row r="3238">
      <c r="A3238" t="inlineStr">
        <is>
          <t>2026-10-21</t>
        </is>
      </c>
      <c r="B3238" t="inlineStr">
        <is>
          <t>2026-10-22 00:00</t>
        </is>
      </c>
      <c r="C3238" t="n">
        <v>41</v>
      </c>
      <c r="D3238" t="inlineStr">
        <is>
          <t>古代女子生存实录</t>
        </is>
      </c>
      <c r="E3238" t="n">
        <v>421988</v>
      </c>
    </row>
    <row r="3239">
      <c r="A3239" t="inlineStr">
        <is>
          <t>2026-10-21</t>
        </is>
      </c>
      <c r="B3239" t="inlineStr">
        <is>
          <t>2026-10-22 00:00</t>
        </is>
      </c>
      <c r="C3239" t="n">
        <v>42</v>
      </c>
      <c r="D3239" t="inlineStr">
        <is>
          <t>黑月光师尊拿命洗白</t>
        </is>
      </c>
      <c r="E3239" t="n">
        <v>411499</v>
      </c>
    </row>
    <row r="3240">
      <c r="A3240" t="inlineStr">
        <is>
          <t>2026-10-21</t>
        </is>
      </c>
      <c r="B3240" t="inlineStr">
        <is>
          <t>2026-10-22 00:00</t>
        </is>
      </c>
      <c r="C3240" t="n">
        <v>43</v>
      </c>
      <c r="D3240" t="inlineStr">
        <is>
          <t>这宫斗没法继续了</t>
        </is>
      </c>
      <c r="E3240" t="n">
        <v>499545</v>
      </c>
    </row>
    <row r="3241">
      <c r="A3241" t="inlineStr">
        <is>
          <t>2026-10-21</t>
        </is>
      </c>
      <c r="B3241" t="inlineStr">
        <is>
          <t>2026-10-22 00:00</t>
        </is>
      </c>
      <c r="C3241" t="n">
        <v>44</v>
      </c>
      <c r="D3241" t="inlineStr">
        <is>
          <t>家族模拟器：主君在上</t>
        </is>
      </c>
      <c r="E3241" t="n">
        <v>1377571</v>
      </c>
    </row>
    <row r="3242">
      <c r="A3242" t="inlineStr">
        <is>
          <t>2026-10-21</t>
        </is>
      </c>
      <c r="B3242" t="inlineStr">
        <is>
          <t>2026-10-22 00:00</t>
        </is>
      </c>
      <c r="C3242" t="n">
        <v>45</v>
      </c>
      <c r="D3242" t="inlineStr">
        <is>
          <t>朕真不想造反啊</t>
        </is>
      </c>
      <c r="E3242" t="n">
        <v>1625253</v>
      </c>
    </row>
    <row r="3243">
      <c r="A3243" t="inlineStr">
        <is>
          <t>2026-10-21</t>
        </is>
      </c>
      <c r="B3243" t="inlineStr">
        <is>
          <t>2026-10-22 00:00</t>
        </is>
      </c>
      <c r="C3243" t="n">
        <v>46</v>
      </c>
      <c r="D3243" t="inlineStr">
        <is>
          <t>暗卫他又跑</t>
        </is>
      </c>
      <c r="E3243" t="n">
        <v>1577628</v>
      </c>
    </row>
    <row r="3244">
      <c r="A3244" t="inlineStr">
        <is>
          <t>2026-10-21</t>
        </is>
      </c>
      <c r="B3244" t="inlineStr">
        <is>
          <t>2026-10-22 00:00</t>
        </is>
      </c>
      <c r="C3244" t="n">
        <v>47</v>
      </c>
      <c r="D3244" t="inlineStr">
        <is>
          <t>妄情债</t>
        </is>
      </c>
      <c r="E3244" t="n">
        <v>1738960</v>
      </c>
    </row>
    <row r="3245">
      <c r="A3245" t="inlineStr">
        <is>
          <t>2026-10-21</t>
        </is>
      </c>
      <c r="B3245" t="inlineStr">
        <is>
          <t>2026-10-22 00:00</t>
        </is>
      </c>
      <c r="C3245" t="n">
        <v>48</v>
      </c>
      <c r="D3245" t="inlineStr">
        <is>
          <t>世系长歌</t>
        </is>
      </c>
      <c r="E3245" t="n">
        <v>367416</v>
      </c>
    </row>
    <row r="3246">
      <c r="A3246" t="inlineStr">
        <is>
          <t>2026-10-21</t>
        </is>
      </c>
      <c r="B3246" t="inlineStr">
        <is>
          <t>2026-10-22 00:00</t>
        </is>
      </c>
      <c r="C3246" t="n">
        <v>49</v>
      </c>
      <c r="D3246" t="inlineStr">
        <is>
          <t>杏林志</t>
        </is>
      </c>
      <c r="E3246" t="n">
        <v>1106890</v>
      </c>
    </row>
    <row r="3247">
      <c r="A3247" t="inlineStr">
        <is>
          <t>2026-10-21</t>
        </is>
      </c>
      <c r="B3247" t="inlineStr">
        <is>
          <t>2026-10-22 00:00</t>
        </is>
      </c>
      <c r="C3247" t="n">
        <v>50</v>
      </c>
      <c r="D3247" t="inlineStr">
        <is>
          <t>恶名远扬</t>
        </is>
      </c>
      <c r="E3247" t="n">
        <v>1491506</v>
      </c>
    </row>
    <row r="3248">
      <c r="A3248" t="inlineStr">
        <is>
          <t>2026-10-21</t>
        </is>
      </c>
      <c r="B3248" t="inlineStr">
        <is>
          <t>2026-10-22 00:00</t>
        </is>
      </c>
      <c r="C3248" t="n">
        <v>51</v>
      </c>
      <c r="D3248" t="inlineStr">
        <is>
          <t>寡夫房里是非多</t>
        </is>
      </c>
      <c r="E3248" t="n">
        <v>1219255</v>
      </c>
    </row>
    <row r="3249">
      <c r="A3249" t="inlineStr">
        <is>
          <t>2026-10-21</t>
        </is>
      </c>
      <c r="B3249" t="inlineStr">
        <is>
          <t>2026-10-22 00:00</t>
        </is>
      </c>
      <c r="C3249" t="n">
        <v>52</v>
      </c>
      <c r="D3249" t="inlineStr">
        <is>
          <t>揽仙途</t>
        </is>
      </c>
      <c r="E3249" t="n">
        <v>1923085</v>
      </c>
    </row>
    <row r="3250">
      <c r="A3250" t="inlineStr">
        <is>
          <t>2026-10-21</t>
        </is>
      </c>
      <c r="B3250" t="inlineStr">
        <is>
          <t>2026-10-22 00:00</t>
        </is>
      </c>
      <c r="C3250" t="n">
        <v>53</v>
      </c>
      <c r="D3250" t="inlineStr">
        <is>
          <t>纵神欢</t>
        </is>
      </c>
      <c r="E3250" t="n">
        <v>1113864</v>
      </c>
    </row>
    <row r="3251">
      <c r="A3251" t="inlineStr">
        <is>
          <t>2026-10-21</t>
        </is>
      </c>
      <c r="B3251" t="inlineStr">
        <is>
          <t>2026-10-22 00:00</t>
        </is>
      </c>
      <c r="C3251" t="n">
        <v>54</v>
      </c>
      <c r="D3251" t="inlineStr">
        <is>
          <t>皇后是只狐狸精</t>
        </is>
      </c>
      <c r="E3251" t="n">
        <v>126029</v>
      </c>
    </row>
    <row r="3252">
      <c r="A3252" t="inlineStr">
        <is>
          <t>2026-10-21</t>
        </is>
      </c>
      <c r="B3252" t="inlineStr">
        <is>
          <t>2026-10-22 00:00</t>
        </is>
      </c>
      <c r="C3252" t="n">
        <v>55</v>
      </c>
      <c r="D3252" t="inlineStr">
        <is>
          <t>仙履奇谈</t>
        </is>
      </c>
      <c r="E3252" t="n">
        <v>116271</v>
      </c>
    </row>
    <row r="3253">
      <c r="A3253" t="inlineStr">
        <is>
          <t>2026-10-21</t>
        </is>
      </c>
      <c r="B3253" t="inlineStr">
        <is>
          <t>2026-10-22 00:00</t>
        </is>
      </c>
      <c r="C3253" t="n">
        <v>56</v>
      </c>
      <c r="D3253" t="inlineStr">
        <is>
          <t>吾凰·在上</t>
        </is>
      </c>
      <c r="E3253" t="n">
        <v>1394326</v>
      </c>
    </row>
    <row r="3254">
      <c r="A3254" t="inlineStr">
        <is>
          <t>2026-10-21</t>
        </is>
      </c>
      <c r="B3254" t="inlineStr">
        <is>
          <t>2026-10-22 00:00</t>
        </is>
      </c>
      <c r="C3254" t="n">
        <v>57</v>
      </c>
      <c r="D3254" t="inlineStr">
        <is>
          <t>诱君多采撷</t>
        </is>
      </c>
      <c r="E3254" t="n">
        <v>985739</v>
      </c>
    </row>
    <row r="3255">
      <c r="A3255" t="inlineStr">
        <is>
          <t>2026-10-21</t>
        </is>
      </c>
      <c r="B3255" t="inlineStr">
        <is>
          <t>2026-10-22 00:00</t>
        </is>
      </c>
      <c r="C3255" t="n">
        <v>58</v>
      </c>
      <c r="D3255" t="inlineStr">
        <is>
          <t>闪耀48区</t>
        </is>
      </c>
      <c r="E3255" t="n">
        <v>2057385</v>
      </c>
    </row>
    <row r="3256">
      <c r="A3256" t="inlineStr">
        <is>
          <t>2026-10-21</t>
        </is>
      </c>
      <c r="B3256" t="inlineStr">
        <is>
          <t>2026-10-22 00:00</t>
        </is>
      </c>
      <c r="C3256" t="n">
        <v>59</v>
      </c>
      <c r="D3256" t="inlineStr">
        <is>
          <t>后妃成长录</t>
        </is>
      </c>
      <c r="E3256" t="n">
        <v>371407</v>
      </c>
    </row>
    <row r="3257">
      <c r="A3257" t="inlineStr">
        <is>
          <t>2026-10-21</t>
        </is>
      </c>
      <c r="B3257" t="inlineStr">
        <is>
          <t>2026-10-22 00:00</t>
        </is>
      </c>
      <c r="C3257" t="n">
        <v>60</v>
      </c>
      <c r="D3257" t="inlineStr">
        <is>
          <t>后宫群妃录</t>
        </is>
      </c>
      <c r="E3257" t="n">
        <v>908005</v>
      </c>
    </row>
    <row r="3258">
      <c r="A3258" t="inlineStr">
        <is>
          <t>2026-10-21</t>
        </is>
      </c>
      <c r="B3258" t="inlineStr">
        <is>
          <t>2026-10-22 00:00</t>
        </is>
      </c>
      <c r="C3258" t="n">
        <v>61</v>
      </c>
      <c r="D3258" t="inlineStr">
        <is>
          <t>难寐春情艳事</t>
        </is>
      </c>
      <c r="E3258" t="n">
        <v>1590603</v>
      </c>
    </row>
    <row r="3259">
      <c r="A3259" t="inlineStr">
        <is>
          <t>2026-10-21</t>
        </is>
      </c>
      <c r="B3259" t="inlineStr">
        <is>
          <t>2026-10-22 00:00</t>
        </is>
      </c>
      <c r="C3259" t="n">
        <v>62</v>
      </c>
      <c r="D3259" t="inlineStr">
        <is>
          <t>殿下能有什么坏心思</t>
        </is>
      </c>
      <c r="E3259" t="n">
        <v>487521</v>
      </c>
    </row>
    <row r="3260">
      <c r="A3260" t="inlineStr">
        <is>
          <t>2026-10-21</t>
        </is>
      </c>
      <c r="B3260" t="inlineStr">
        <is>
          <t>2026-10-22 00:00</t>
        </is>
      </c>
      <c r="C3260" t="n">
        <v>63</v>
      </c>
      <c r="D3260" t="inlineStr">
        <is>
          <t>.帝王风月录.</t>
        </is>
      </c>
      <c r="E3260" t="n">
        <v>1320419</v>
      </c>
    </row>
    <row r="3261">
      <c r="A3261" t="inlineStr">
        <is>
          <t>2026-10-21</t>
        </is>
      </c>
      <c r="B3261" t="inlineStr">
        <is>
          <t>2026-10-22 00:00</t>
        </is>
      </c>
      <c r="C3261" t="n">
        <v>64</v>
      </c>
      <c r="D3261" t="inlineStr">
        <is>
          <t>渣皇本色</t>
        </is>
      </c>
      <c r="E3261" t="n">
        <v>156229</v>
      </c>
    </row>
    <row r="3262">
      <c r="A3262" t="inlineStr">
        <is>
          <t>2026-10-21</t>
        </is>
      </c>
      <c r="B3262" t="inlineStr">
        <is>
          <t>2026-10-22 00:00</t>
        </is>
      </c>
      <c r="C3262" t="n">
        <v>65</v>
      </c>
      <c r="D3262" t="inlineStr">
        <is>
          <t>问道缥缈</t>
        </is>
      </c>
      <c r="E3262" t="n">
        <v>492292</v>
      </c>
    </row>
    <row r="3263">
      <c r="A3263" t="inlineStr">
        <is>
          <t>2026-10-21</t>
        </is>
      </c>
      <c r="B3263" t="inlineStr">
        <is>
          <t>2026-10-22 00:00</t>
        </is>
      </c>
      <c r="C3263" t="n">
        <v>66</v>
      </c>
      <c r="D3263" t="inlineStr">
        <is>
          <t>金珠遗梦</t>
        </is>
      </c>
      <c r="E3263" t="n">
        <v>1055656</v>
      </c>
    </row>
    <row r="3264">
      <c r="A3264" t="inlineStr">
        <is>
          <t>2026-10-21</t>
        </is>
      </c>
      <c r="B3264" t="inlineStr">
        <is>
          <t>2026-10-22 00:00</t>
        </is>
      </c>
      <c r="C3264" t="n">
        <v>67</v>
      </c>
      <c r="D3264" t="inlineStr">
        <is>
          <t>都想攻略女魔头</t>
        </is>
      </c>
      <c r="E3264" t="n">
        <v>155589</v>
      </c>
    </row>
    <row r="3265">
      <c r="A3265" t="inlineStr">
        <is>
          <t>2026-10-21</t>
        </is>
      </c>
      <c r="B3265" t="inlineStr">
        <is>
          <t>2026-10-22 00:00</t>
        </is>
      </c>
      <c r="C3265" t="n">
        <v>68</v>
      </c>
      <c r="D3265" t="inlineStr">
        <is>
          <t>宫斗这件小事新版</t>
        </is>
      </c>
      <c r="E3265" t="n">
        <v>18216</v>
      </c>
    </row>
    <row r="3266">
      <c r="A3266" t="inlineStr">
        <is>
          <t>2026-10-21</t>
        </is>
      </c>
      <c r="B3266" t="inlineStr">
        <is>
          <t>2026-10-22 00:00</t>
        </is>
      </c>
      <c r="C3266" t="n">
        <v>69</v>
      </c>
      <c r="D3266" t="inlineStr">
        <is>
          <t>恋习直播间</t>
        </is>
      </c>
      <c r="E3266" t="n">
        <v>1404997</v>
      </c>
    </row>
    <row r="3267">
      <c r="A3267" t="inlineStr">
        <is>
          <t>2026-10-21</t>
        </is>
      </c>
      <c r="B3267" t="inlineStr">
        <is>
          <t>2026-10-22 00:00</t>
        </is>
      </c>
      <c r="C3267" t="n">
        <v>70</v>
      </c>
      <c r="D3267" t="inlineStr">
        <is>
          <t>山月随人归</t>
        </is>
      </c>
      <c r="E3267" t="n">
        <v>1071735</v>
      </c>
    </row>
    <row r="3268">
      <c r="A3268" t="inlineStr">
        <is>
          <t>2026-10-21</t>
        </is>
      </c>
      <c r="B3268" t="inlineStr">
        <is>
          <t>2026-10-22 00:00</t>
        </is>
      </c>
      <c r="C3268" t="n">
        <v>71</v>
      </c>
      <c r="D3268" t="inlineStr">
        <is>
          <t>风过千山雪</t>
        </is>
      </c>
      <c r="E3268" t="n">
        <v>1195755</v>
      </c>
    </row>
    <row r="3269">
      <c r="A3269" t="inlineStr">
        <is>
          <t>2026-10-21</t>
        </is>
      </c>
      <c r="B3269" t="inlineStr">
        <is>
          <t>2026-10-22 00:00</t>
        </is>
      </c>
      <c r="C3269" t="n">
        <v>72</v>
      </c>
      <c r="D3269" t="inlineStr">
        <is>
          <t>穷宗主的暴富之路</t>
        </is>
      </c>
      <c r="E3269" t="n">
        <v>1372498</v>
      </c>
    </row>
    <row r="3270">
      <c r="A3270" t="inlineStr">
        <is>
          <t>2026-10-21</t>
        </is>
      </c>
      <c r="B3270" t="inlineStr">
        <is>
          <t>2026-10-22 00:00</t>
        </is>
      </c>
      <c r="C3270" t="n">
        <v>73</v>
      </c>
      <c r="D3270" t="inlineStr">
        <is>
          <t>古代富婆模拟器</t>
        </is>
      </c>
      <c r="E3270" t="n">
        <v>1444027</v>
      </c>
    </row>
    <row r="3271">
      <c r="A3271" t="inlineStr">
        <is>
          <t>2026-10-21</t>
        </is>
      </c>
      <c r="B3271" t="inlineStr">
        <is>
          <t>2026-10-22 00:00</t>
        </is>
      </c>
      <c r="C3271" t="n">
        <v>74</v>
      </c>
      <c r="D3271" t="inlineStr">
        <is>
          <t>社恐勇闯恋综</t>
        </is>
      </c>
      <c r="E3271" t="n">
        <v>1269315</v>
      </c>
    </row>
    <row r="3272">
      <c r="A3272" t="inlineStr">
        <is>
          <t>2026-10-21</t>
        </is>
      </c>
      <c r="B3272" t="inlineStr">
        <is>
          <t>2026-10-22 00:00</t>
        </is>
      </c>
      <c r="C3272" t="n">
        <v>75</v>
      </c>
      <c r="D3272" t="inlineStr">
        <is>
          <t>蕉下鹿</t>
        </is>
      </c>
      <c r="E3272" t="n">
        <v>1372973</v>
      </c>
    </row>
    <row r="3273">
      <c r="A3273" t="inlineStr">
        <is>
          <t>2026-10-21</t>
        </is>
      </c>
      <c r="B3273" t="inlineStr">
        <is>
          <t>2026-10-22 00:00</t>
        </is>
      </c>
      <c r="C3273" t="n">
        <v>76</v>
      </c>
      <c r="D3273" t="inlineStr">
        <is>
          <t>第六视角</t>
        </is>
      </c>
      <c r="E3273" t="n">
        <v>865258</v>
      </c>
    </row>
    <row r="3274">
      <c r="A3274" t="inlineStr">
        <is>
          <t>2026-10-21</t>
        </is>
      </c>
      <c r="B3274" t="inlineStr">
        <is>
          <t>2026-10-22 00:00</t>
        </is>
      </c>
      <c r="C3274" t="n">
        <v>77</v>
      </c>
      <c r="D3274" t="inlineStr">
        <is>
          <t>我没有在争娱女一呀</t>
        </is>
      </c>
      <c r="E3274" t="n">
        <v>2136044</v>
      </c>
    </row>
    <row r="3275">
      <c r="A3275" t="inlineStr">
        <is>
          <t>2026-10-21</t>
        </is>
      </c>
      <c r="B3275" t="inlineStr">
        <is>
          <t>2026-10-22 00:00</t>
        </is>
      </c>
      <c r="C3275" t="n">
        <v>78</v>
      </c>
      <c r="D3275" t="inlineStr">
        <is>
          <t>田园深处【完结】</t>
        </is>
      </c>
      <c r="E3275" t="n">
        <v>47293</v>
      </c>
    </row>
    <row r="3276">
      <c r="A3276" t="inlineStr">
        <is>
          <t>2026-10-21</t>
        </is>
      </c>
      <c r="B3276" t="inlineStr">
        <is>
          <t>2026-10-22 00:00</t>
        </is>
      </c>
      <c r="C3276" t="n">
        <v>79</v>
      </c>
      <c r="D3276" t="inlineStr">
        <is>
          <t>渡前缘</t>
        </is>
      </c>
      <c r="E3276" t="n">
        <v>882435</v>
      </c>
    </row>
    <row r="3277">
      <c r="A3277" t="inlineStr">
        <is>
          <t>2026-10-21</t>
        </is>
      </c>
      <c r="B3277" t="inlineStr">
        <is>
          <t>2026-10-22 00:00</t>
        </is>
      </c>
      <c r="C3277" t="n">
        <v>80</v>
      </c>
      <c r="D3277" t="inlineStr">
        <is>
          <t>末日之基地建设</t>
        </is>
      </c>
      <c r="E3277" t="n">
        <v>514780</v>
      </c>
    </row>
    <row r="3278">
      <c r="A3278" t="inlineStr">
        <is>
          <t>2026-10-21</t>
        </is>
      </c>
      <c r="B3278" t="inlineStr">
        <is>
          <t>2026-10-22 00:00</t>
        </is>
      </c>
      <c r="C3278" t="n">
        <v>81</v>
      </c>
      <c r="D3278" t="inlineStr">
        <is>
          <t>修仙模拟器：我靠氪金打遍修仙界</t>
        </is>
      </c>
      <c r="E3278" t="n">
        <v>1416425</v>
      </c>
    </row>
    <row r="3279">
      <c r="A3279" t="inlineStr">
        <is>
          <t>2026-10-21</t>
        </is>
      </c>
      <c r="B3279" t="inlineStr">
        <is>
          <t>2026-10-22 00:00</t>
        </is>
      </c>
      <c r="C3279" t="n">
        <v>82</v>
      </c>
      <c r="D3279" t="inlineStr">
        <is>
          <t>偏执大佬的金丝雀</t>
        </is>
      </c>
      <c r="E3279" t="n">
        <v>387487</v>
      </c>
    </row>
    <row r="3280">
      <c r="A3280" t="inlineStr">
        <is>
          <t>2026-10-21</t>
        </is>
      </c>
      <c r="B3280" t="inlineStr">
        <is>
          <t>2026-10-22 00:00</t>
        </is>
      </c>
      <c r="C3280" t="n">
        <v>83</v>
      </c>
      <c r="D3280" t="inlineStr">
        <is>
          <t>殿下才不是咸鱼</t>
        </is>
      </c>
      <c r="E3280" t="n">
        <v>2158094</v>
      </c>
    </row>
    <row r="3281">
      <c r="A3281" t="inlineStr">
        <is>
          <t>2026-10-21</t>
        </is>
      </c>
      <c r="B3281" t="inlineStr">
        <is>
          <t>2026-10-22 00:00</t>
        </is>
      </c>
      <c r="C3281" t="n">
        <v>84</v>
      </c>
      <c r="D3281" t="inlineStr">
        <is>
          <t>朝暮谣</t>
        </is>
      </c>
      <c r="E3281" t="n">
        <v>2128510</v>
      </c>
    </row>
    <row r="3282">
      <c r="A3282" t="inlineStr">
        <is>
          <t>2026-10-21</t>
        </is>
      </c>
      <c r="B3282" t="inlineStr">
        <is>
          <t>2026-10-22 00:00</t>
        </is>
      </c>
      <c r="C3282" t="n">
        <v>85</v>
      </c>
      <c r="D3282" t="inlineStr">
        <is>
          <t>残霜烬</t>
        </is>
      </c>
      <c r="E3282" t="n">
        <v>1590847</v>
      </c>
    </row>
    <row r="3283">
      <c r="A3283" t="inlineStr">
        <is>
          <t>2026-10-21</t>
        </is>
      </c>
      <c r="B3283" t="inlineStr">
        <is>
          <t>2026-10-22 00:00</t>
        </is>
      </c>
      <c r="C3283" t="n">
        <v>86</v>
      </c>
      <c r="D3283" t="inlineStr">
        <is>
          <t>向我臣服</t>
        </is>
      </c>
      <c r="E3283" t="n">
        <v>1546532</v>
      </c>
    </row>
    <row r="3284">
      <c r="A3284" t="inlineStr">
        <is>
          <t>2026-10-21</t>
        </is>
      </c>
      <c r="B3284" t="inlineStr">
        <is>
          <t>2026-10-22 00:00</t>
        </is>
      </c>
      <c r="C3284" t="n">
        <v>87</v>
      </c>
      <c r="D3284" t="inlineStr">
        <is>
          <t>师尊她体带情花</t>
        </is>
      </c>
      <c r="E3284" t="n">
        <v>920611</v>
      </c>
    </row>
    <row r="3285">
      <c r="A3285" t="inlineStr">
        <is>
          <t>2026-10-21</t>
        </is>
      </c>
      <c r="B3285" t="inlineStr">
        <is>
          <t>2026-10-22 00:00</t>
        </is>
      </c>
      <c r="C3285" t="n">
        <v>88</v>
      </c>
      <c r="D3285" t="inlineStr">
        <is>
          <t>古代人生模拟器</t>
        </is>
      </c>
      <c r="E3285" t="n">
        <v>93556</v>
      </c>
    </row>
    <row r="3286">
      <c r="A3286" t="inlineStr">
        <is>
          <t>2026-10-21</t>
        </is>
      </c>
      <c r="B3286" t="inlineStr">
        <is>
          <t>2026-10-22 00:00</t>
        </is>
      </c>
      <c r="C3286" t="n">
        <v>89</v>
      </c>
      <c r="D3286" t="inlineStr">
        <is>
          <t>宫妃风华录</t>
        </is>
      </c>
      <c r="E3286" t="n">
        <v>66777</v>
      </c>
    </row>
    <row r="3287">
      <c r="A3287" t="inlineStr">
        <is>
          <t>2026-10-21</t>
        </is>
      </c>
      <c r="B3287" t="inlineStr">
        <is>
          <t>2026-10-22 00:00</t>
        </is>
      </c>
      <c r="C3287" t="n">
        <v>90</v>
      </c>
      <c r="D3287" t="inlineStr">
        <is>
          <t>造星梦工厂96</t>
        </is>
      </c>
      <c r="E3287" t="n">
        <v>1236739</v>
      </c>
    </row>
    <row r="3288">
      <c r="A3288" t="inlineStr">
        <is>
          <t>2026-10-21</t>
        </is>
      </c>
      <c r="B3288" t="inlineStr">
        <is>
          <t>2026-10-22 00:00</t>
        </is>
      </c>
      <c r="C3288" t="n">
        <v>91</v>
      </c>
      <c r="D3288" t="inlineStr">
        <is>
          <t>入罗帷</t>
        </is>
      </c>
      <c r="E3288" t="n">
        <v>1024818</v>
      </c>
    </row>
    <row r="3289">
      <c r="A3289" t="inlineStr">
        <is>
          <t>2026-10-21</t>
        </is>
      </c>
      <c r="B3289" t="inlineStr">
        <is>
          <t>2026-10-22 00:00</t>
        </is>
      </c>
      <c r="C3289" t="n">
        <v>92</v>
      </c>
      <c r="D3289" t="inlineStr">
        <is>
          <t>聚光灯后</t>
        </is>
      </c>
      <c r="E3289" t="n">
        <v>461090</v>
      </c>
    </row>
    <row r="3290">
      <c r="A3290" t="inlineStr">
        <is>
          <t>2026-10-21</t>
        </is>
      </c>
      <c r="B3290" t="inlineStr">
        <is>
          <t>2026-10-22 00:00</t>
        </is>
      </c>
      <c r="C3290" t="n">
        <v>93</v>
      </c>
      <c r="D3290" t="inlineStr">
        <is>
          <t>模拟豪门人生</t>
        </is>
      </c>
      <c r="E3290" t="n">
        <v>1312326</v>
      </c>
    </row>
    <row r="3291">
      <c r="A3291" t="inlineStr">
        <is>
          <t>2026-10-21</t>
        </is>
      </c>
      <c r="B3291" t="inlineStr">
        <is>
          <t>2026-10-22 00:00</t>
        </is>
      </c>
      <c r="C3291" t="n">
        <v>94</v>
      </c>
      <c r="D3291" t="inlineStr">
        <is>
          <t>仙迹朝闻录</t>
        </is>
      </c>
      <c r="E3291" t="n">
        <v>1386869</v>
      </c>
    </row>
    <row r="3292">
      <c r="A3292" t="inlineStr">
        <is>
          <t>2026-10-21</t>
        </is>
      </c>
      <c r="B3292" t="inlineStr">
        <is>
          <t>2026-10-22 00:00</t>
        </is>
      </c>
      <c r="C3292" t="n">
        <v>95</v>
      </c>
      <c r="D3292" t="inlineStr">
        <is>
          <t>位极人臣</t>
        </is>
      </c>
      <c r="E3292" t="n">
        <v>1057150</v>
      </c>
    </row>
    <row r="3293">
      <c r="A3293" t="inlineStr">
        <is>
          <t>2026-10-21</t>
        </is>
      </c>
      <c r="B3293" t="inlineStr">
        <is>
          <t>2026-10-22 00:00</t>
        </is>
      </c>
      <c r="C3293" t="n">
        <v>96</v>
      </c>
      <c r="D3293" t="inlineStr">
        <is>
          <t>古代渣女模拟器</t>
        </is>
      </c>
      <c r="E3293" t="n">
        <v>883150</v>
      </c>
    </row>
    <row r="3294">
      <c r="A3294" t="inlineStr">
        <is>
          <t>2026-10-21</t>
        </is>
      </c>
      <c r="B3294" t="inlineStr">
        <is>
          <t>2026-10-22 00:00</t>
        </is>
      </c>
      <c r="C3294" t="n">
        <v>97</v>
      </c>
      <c r="D3294" t="inlineStr">
        <is>
          <t>大道风月史</t>
        </is>
      </c>
      <c r="E3294" t="n">
        <v>1356274</v>
      </c>
    </row>
    <row r="3295">
      <c r="A3295" t="inlineStr">
        <is>
          <t>2026-10-21</t>
        </is>
      </c>
      <c r="B3295" t="inlineStr">
        <is>
          <t>2026-10-22 00:00</t>
        </is>
      </c>
      <c r="C3295" t="n">
        <v>98</v>
      </c>
      <c r="D3295" t="inlineStr">
        <is>
          <t>神女降临</t>
        </is>
      </c>
      <c r="E3295" t="n">
        <v>409612</v>
      </c>
    </row>
    <row r="3296">
      <c r="A3296" t="inlineStr">
        <is>
          <t>2026-10-21</t>
        </is>
      </c>
      <c r="B3296" t="inlineStr">
        <is>
          <t>2026-10-22 00:00</t>
        </is>
      </c>
      <c r="C3296" t="n">
        <v>99</v>
      </c>
      <c r="D3296" t="inlineStr">
        <is>
          <t>开播吧！电视台</t>
        </is>
      </c>
      <c r="E3296" t="n">
        <v>806177</v>
      </c>
    </row>
    <row r="3297">
      <c r="A3297" t="inlineStr">
        <is>
          <t>2026-10-21</t>
        </is>
      </c>
      <c r="B3297" t="inlineStr">
        <is>
          <t>2026-10-22 00:00</t>
        </is>
      </c>
      <c r="C3297" t="n">
        <v>100</v>
      </c>
      <c r="D3297" t="inlineStr">
        <is>
          <t>人生造梦模拟器</t>
        </is>
      </c>
      <c r="E3297" t="n">
        <v>1264442</v>
      </c>
    </row>
    <row r="3298">
      <c r="A3298" t="inlineStr">
        <is>
          <t>2026-10-21</t>
        </is>
      </c>
      <c r="B3298" t="inlineStr">
        <is>
          <t>2026-10-22 00:00</t>
        </is>
      </c>
      <c r="C3298" t="n">
        <v>101</v>
      </c>
      <c r="D3298" t="inlineStr">
        <is>
          <t>无情道在逃毕业生</t>
        </is>
      </c>
      <c r="E3298" t="n">
        <v>906237</v>
      </c>
    </row>
    <row r="3299">
      <c r="A3299" t="inlineStr">
        <is>
          <t>2026-10-21</t>
        </is>
      </c>
      <c r="B3299" t="inlineStr">
        <is>
          <t>2026-10-22 00:00</t>
        </is>
      </c>
      <c r="C3299" t="n">
        <v>102</v>
      </c>
      <c r="D3299" t="inlineStr">
        <is>
          <t>千里流放路</t>
        </is>
      </c>
      <c r="E3299" t="n">
        <v>1042745</v>
      </c>
    </row>
    <row r="3300">
      <c r="A3300" t="inlineStr">
        <is>
          <t>2026-10-21</t>
        </is>
      </c>
      <c r="B3300" t="inlineStr">
        <is>
          <t>2026-10-22 00:00</t>
        </is>
      </c>
      <c r="C3300" t="n">
        <v>103</v>
      </c>
      <c r="D3300" t="inlineStr">
        <is>
          <t>顶流一代</t>
        </is>
      </c>
      <c r="E3300" t="n">
        <v>1347904</v>
      </c>
    </row>
    <row r="3301">
      <c r="A3301" t="inlineStr">
        <is>
          <t>2026-10-21</t>
        </is>
      </c>
      <c r="B3301" t="inlineStr">
        <is>
          <t>2026-10-22 00:00</t>
        </is>
      </c>
      <c r="C3301" t="n">
        <v>104</v>
      </c>
      <c r="D3301" t="inlineStr">
        <is>
          <t>缠梦症</t>
        </is>
      </c>
      <c r="E3301" t="n">
        <v>1461480</v>
      </c>
    </row>
    <row r="3302">
      <c r="A3302" t="inlineStr">
        <is>
          <t>2026-10-21</t>
        </is>
      </c>
      <c r="B3302" t="inlineStr">
        <is>
          <t>2026-10-22 00:00</t>
        </is>
      </c>
      <c r="C3302" t="n">
        <v>105</v>
      </c>
      <c r="D3302" t="inlineStr">
        <is>
          <t>美女进化论</t>
        </is>
      </c>
      <c r="E3302" t="n">
        <v>165942</v>
      </c>
    </row>
    <row r="3303">
      <c r="A3303" t="inlineStr">
        <is>
          <t>2026-10-21</t>
        </is>
      </c>
      <c r="B3303" t="inlineStr">
        <is>
          <t>2026-10-22 00:00</t>
        </is>
      </c>
      <c r="C3303" t="n">
        <v>106</v>
      </c>
      <c r="D3303" t="inlineStr">
        <is>
          <t>风月择枝栖</t>
        </is>
      </c>
      <c r="E3303" t="n">
        <v>1004118</v>
      </c>
    </row>
    <row r="3304">
      <c r="A3304" t="inlineStr">
        <is>
          <t>2026-10-21</t>
        </is>
      </c>
      <c r="B3304" t="inlineStr">
        <is>
          <t>2026-10-22 00:00</t>
        </is>
      </c>
      <c r="C3304" t="n">
        <v>107</v>
      </c>
      <c r="D3304" t="inlineStr">
        <is>
          <t>千秋百代：帝王一小时</t>
        </is>
      </c>
      <c r="E3304" t="n">
        <v>410771</v>
      </c>
    </row>
    <row r="3305">
      <c r="A3305" t="inlineStr">
        <is>
          <t>2026-10-21</t>
        </is>
      </c>
      <c r="B3305" t="inlineStr">
        <is>
          <t>2026-10-22 00:00</t>
        </is>
      </c>
      <c r="C3305" t="n">
        <v>108</v>
      </c>
      <c r="D3305" t="inlineStr">
        <is>
          <t>为师不尊</t>
        </is>
      </c>
      <c r="E3305" t="n">
        <v>575911</v>
      </c>
    </row>
    <row r="3306">
      <c r="A3306" t="inlineStr">
        <is>
          <t>2026-10-21</t>
        </is>
      </c>
      <c r="B3306" t="inlineStr">
        <is>
          <t>2026-10-22 00:00</t>
        </is>
      </c>
      <c r="C3306" t="n">
        <v>109</v>
      </c>
      <c r="D3306" t="inlineStr">
        <is>
          <t>谋仙渡</t>
        </is>
      </c>
      <c r="E3306" t="n">
        <v>2196891</v>
      </c>
    </row>
    <row r="3307">
      <c r="A3307" t="inlineStr">
        <is>
          <t>2026-10-21</t>
        </is>
      </c>
      <c r="B3307" t="inlineStr">
        <is>
          <t>2026-10-22 00:00</t>
        </is>
      </c>
      <c r="C3307" t="n">
        <v>110</v>
      </c>
      <c r="D3307" t="inlineStr">
        <is>
          <t>司星·天命在我</t>
        </is>
      </c>
      <c r="E3307" t="n">
        <v>221896</v>
      </c>
    </row>
    <row r="3308">
      <c r="A3308" t="inlineStr">
        <is>
          <t>2026-10-21</t>
        </is>
      </c>
      <c r="B3308" t="inlineStr">
        <is>
          <t>2026-10-22 00:00</t>
        </is>
      </c>
      <c r="C3308" t="n">
        <v>111</v>
      </c>
      <c r="D3308" t="inlineStr">
        <is>
          <t>冒犯哥哥对不起了</t>
        </is>
      </c>
      <c r="E3308" t="n">
        <v>1668747</v>
      </c>
    </row>
    <row r="3309">
      <c r="A3309" t="inlineStr">
        <is>
          <t>2026-10-21</t>
        </is>
      </c>
      <c r="B3309" t="inlineStr">
        <is>
          <t>2026-10-22 00:00</t>
        </is>
      </c>
      <c r="C3309" t="n">
        <v>112</v>
      </c>
      <c r="D3309" t="inlineStr">
        <is>
          <t>被迫成为战五渣后</t>
        </is>
      </c>
      <c r="E3309" t="n">
        <v>1189001</v>
      </c>
    </row>
    <row r="3310">
      <c r="A3310" t="inlineStr">
        <is>
          <t>2026-10-21</t>
        </is>
      </c>
      <c r="B3310" t="inlineStr">
        <is>
          <t>2026-10-22 00:00</t>
        </is>
      </c>
      <c r="C3310" t="n">
        <v>113</v>
      </c>
      <c r="D3310" t="inlineStr">
        <is>
          <t>凯尔布兰恩的誓言 ~The Calebranns Pledge~</t>
        </is>
      </c>
      <c r="E3310" t="n">
        <v>529363</v>
      </c>
    </row>
    <row r="3311">
      <c r="A3311" t="inlineStr">
        <is>
          <t>2026-10-21</t>
        </is>
      </c>
      <c r="B3311" t="inlineStr">
        <is>
          <t>2026-10-22 00:00</t>
        </is>
      </c>
      <c r="C3311" t="n">
        <v>114</v>
      </c>
      <c r="D3311" t="inlineStr">
        <is>
          <t>情欲道</t>
        </is>
      </c>
      <c r="E3311" t="n">
        <v>2331528</v>
      </c>
    </row>
    <row r="3312">
      <c r="A3312" t="inlineStr">
        <is>
          <t>2026-10-21</t>
        </is>
      </c>
      <c r="B3312" t="inlineStr">
        <is>
          <t>2026-10-22 00:00</t>
        </is>
      </c>
      <c r="C3312" t="n">
        <v>115</v>
      </c>
      <c r="D3312" t="inlineStr">
        <is>
          <t>末日围城</t>
        </is>
      </c>
      <c r="E3312" t="n">
        <v>389788</v>
      </c>
    </row>
    <row r="3313">
      <c r="A3313" t="inlineStr">
        <is>
          <t>2026-10-21</t>
        </is>
      </c>
      <c r="B3313" t="inlineStr">
        <is>
          <t>2026-10-22 00:00</t>
        </is>
      </c>
      <c r="C3313" t="n">
        <v>116</v>
      </c>
      <c r="D3313" t="inlineStr">
        <is>
          <t>后宫·妃色浅</t>
        </is>
      </c>
      <c r="E3313" t="n">
        <v>527821</v>
      </c>
    </row>
    <row r="3314">
      <c r="A3314" t="inlineStr">
        <is>
          <t>2026-10-21</t>
        </is>
      </c>
      <c r="B3314" t="inlineStr">
        <is>
          <t>2026-10-22 00:00</t>
        </is>
      </c>
      <c r="C3314" t="n">
        <v>117</v>
      </c>
      <c r="D3314" t="inlineStr">
        <is>
          <t>溯世书⁡</t>
        </is>
      </c>
      <c r="E3314" t="n">
        <v>1232221</v>
      </c>
    </row>
    <row r="3315">
      <c r="A3315" t="inlineStr">
        <is>
          <t>2026-10-21</t>
        </is>
      </c>
      <c r="B3315" t="inlineStr">
        <is>
          <t>2026-10-22 00:00</t>
        </is>
      </c>
      <c r="C3315" t="n">
        <v>118</v>
      </c>
      <c r="D3315" t="inlineStr">
        <is>
          <t>九韶</t>
        </is>
      </c>
      <c r="E3315" t="n">
        <v>35092</v>
      </c>
    </row>
    <row r="3316">
      <c r="A3316" t="inlineStr">
        <is>
          <t>2026-10-21</t>
        </is>
      </c>
      <c r="B3316" t="inlineStr">
        <is>
          <t>2026-10-22 00:00</t>
        </is>
      </c>
      <c r="C3316" t="n">
        <v>119</v>
      </c>
      <c r="D3316" t="inlineStr">
        <is>
          <t>璀璨都市物语</t>
        </is>
      </c>
      <c r="E3316" t="n">
        <v>750674</v>
      </c>
    </row>
    <row r="3317">
      <c r="A3317" t="inlineStr">
        <is>
          <t>2026-10-21</t>
        </is>
      </c>
      <c r="B3317" t="inlineStr">
        <is>
          <t>2026-10-22 00:00</t>
        </is>
      </c>
      <c r="C3317" t="n">
        <v>120</v>
      </c>
      <c r="D3317" t="inlineStr">
        <is>
          <t>诱捕计划</t>
        </is>
      </c>
      <c r="E3317" t="n">
        <v>702617</v>
      </c>
    </row>
    <row r="3318">
      <c r="A3318" t="inlineStr">
        <is>
          <t>2026-10-21</t>
        </is>
      </c>
      <c r="B3318" t="inlineStr">
        <is>
          <t>2026-10-22 00:00</t>
        </is>
      </c>
      <c r="C3318" t="n">
        <v>121</v>
      </c>
      <c r="D3318" t="inlineStr">
        <is>
          <t>留学录像带</t>
        </is>
      </c>
      <c r="E3318" t="n">
        <v>527614</v>
      </c>
    </row>
    <row r="3319">
      <c r="A3319" t="inlineStr">
        <is>
          <t>2026-10-21</t>
        </is>
      </c>
      <c r="B3319" t="inlineStr">
        <is>
          <t>2026-10-22 00:00</t>
        </is>
      </c>
      <c r="C3319" t="n">
        <v>122</v>
      </c>
      <c r="D3319" t="inlineStr">
        <is>
          <t>帝王KPI</t>
        </is>
      </c>
      <c r="E3319" t="n">
        <v>674180</v>
      </c>
    </row>
    <row r="3320">
      <c r="A3320" t="inlineStr">
        <is>
          <t>2026-10-21</t>
        </is>
      </c>
      <c r="B3320" t="inlineStr">
        <is>
          <t>2026-10-22 00:00</t>
        </is>
      </c>
      <c r="C3320" t="n">
        <v>123</v>
      </c>
      <c r="D3320" t="inlineStr">
        <is>
          <t>表小姐成长计划</t>
        </is>
      </c>
      <c r="E3320" t="n">
        <v>2240459</v>
      </c>
    </row>
    <row r="3321">
      <c r="A3321" t="inlineStr">
        <is>
          <t>2026-10-21</t>
        </is>
      </c>
      <c r="B3321" t="inlineStr">
        <is>
          <t>2026-10-22 00:00</t>
        </is>
      </c>
      <c r="C3321" t="n">
        <v>124</v>
      </c>
      <c r="D3321" t="inlineStr">
        <is>
          <t>反派师尊孕期出逃</t>
        </is>
      </c>
      <c r="E3321" t="n">
        <v>1334272</v>
      </c>
    </row>
    <row r="3322">
      <c r="A3322" t="inlineStr">
        <is>
          <t>2026-10-21</t>
        </is>
      </c>
      <c r="B3322" t="inlineStr">
        <is>
          <t>2026-10-22 00:00</t>
        </is>
      </c>
      <c r="C3322" t="n">
        <v>125</v>
      </c>
      <c r="D3322" t="inlineStr">
        <is>
          <t>病态溺宠：病娇哥哥反杀指南</t>
        </is>
      </c>
      <c r="E3322" t="n">
        <v>561718</v>
      </c>
    </row>
    <row r="3323">
      <c r="A3323" t="inlineStr">
        <is>
          <t>2026-10-21</t>
        </is>
      </c>
      <c r="B3323" t="inlineStr">
        <is>
          <t>2026-10-22 00:00</t>
        </is>
      </c>
      <c r="C3323" t="n">
        <v>126</v>
      </c>
      <c r="D3323" t="inlineStr">
        <is>
          <t>恋春深</t>
        </is>
      </c>
      <c r="E3323" t="n">
        <v>2166663</v>
      </c>
    </row>
    <row r="3324">
      <c r="A3324" t="inlineStr">
        <is>
          <t>2026-10-21</t>
        </is>
      </c>
      <c r="B3324" t="inlineStr">
        <is>
          <t>2026-10-22 00:00</t>
        </is>
      </c>
      <c r="C3324" t="n">
        <v>127</v>
      </c>
      <c r="D3324" t="inlineStr">
        <is>
          <t>乌山四中狐狸食人事件</t>
        </is>
      </c>
      <c r="E3324" t="n">
        <v>1551952</v>
      </c>
    </row>
    <row r="3325">
      <c r="A3325" t="inlineStr">
        <is>
          <t>2026-10-21</t>
        </is>
      </c>
      <c r="B3325" t="inlineStr">
        <is>
          <t>2026-10-22 00:00</t>
        </is>
      </c>
      <c r="C3325" t="n">
        <v>128</v>
      </c>
      <c r="D3325" t="inlineStr">
        <is>
          <t>月色步风华</t>
        </is>
      </c>
      <c r="E3325" t="n">
        <v>1267807</v>
      </c>
    </row>
    <row r="3326">
      <c r="A3326" t="inlineStr">
        <is>
          <t>2026-10-21</t>
        </is>
      </c>
      <c r="B3326" t="inlineStr">
        <is>
          <t>2026-10-22 00:00</t>
        </is>
      </c>
      <c r="C3326" t="n">
        <v>129</v>
      </c>
      <c r="D3326" t="inlineStr">
        <is>
          <t>恶种难驯</t>
        </is>
      </c>
      <c r="E3326" t="n">
        <v>603559</v>
      </c>
    </row>
    <row r="3327">
      <c r="A3327" t="inlineStr">
        <is>
          <t>2026-10-21</t>
        </is>
      </c>
      <c r="B3327" t="inlineStr">
        <is>
          <t>2026-10-22 00:00</t>
        </is>
      </c>
      <c r="C3327" t="n">
        <v>130</v>
      </c>
      <c r="D3327" t="inlineStr">
        <is>
          <t>灰日告白</t>
        </is>
      </c>
      <c r="E3327" t="n">
        <v>1536181</v>
      </c>
    </row>
    <row r="3328">
      <c r="A3328" t="inlineStr">
        <is>
          <t>2026-10-21</t>
        </is>
      </c>
      <c r="B3328" t="inlineStr">
        <is>
          <t>2026-10-22 00:00</t>
        </is>
      </c>
      <c r="C3328" t="n">
        <v>131</v>
      </c>
      <c r="D3328" t="inlineStr">
        <is>
          <t>一瞻杏花雨</t>
        </is>
      </c>
      <c r="E3328" t="n">
        <v>1206600</v>
      </c>
    </row>
    <row r="3329">
      <c r="A3329" t="inlineStr">
        <is>
          <t>2026-10-21</t>
        </is>
      </c>
      <c r="B3329" t="inlineStr">
        <is>
          <t>2026-10-22 00:00</t>
        </is>
      </c>
      <c r="C3329" t="n">
        <v>132</v>
      </c>
      <c r="D3329" t="inlineStr">
        <is>
          <t>妖神榻上眠</t>
        </is>
      </c>
      <c r="E3329" t="n">
        <v>529109</v>
      </c>
    </row>
    <row r="3330">
      <c r="A3330" t="inlineStr">
        <is>
          <t>2026-10-21</t>
        </is>
      </c>
      <c r="B3330" t="inlineStr">
        <is>
          <t>2026-10-22 00:00</t>
        </is>
      </c>
      <c r="C3330" t="n">
        <v>133</v>
      </c>
      <c r="D3330" t="inlineStr">
        <is>
          <t>病理性诱捕</t>
        </is>
      </c>
      <c r="E3330" t="n">
        <v>555888</v>
      </c>
    </row>
    <row r="3331">
      <c r="A3331" t="inlineStr">
        <is>
          <t>2026-10-21</t>
        </is>
      </c>
      <c r="B3331" t="inlineStr">
        <is>
          <t>2026-10-22 00:00</t>
        </is>
      </c>
      <c r="C3331" t="n">
        <v>134</v>
      </c>
      <c r="D3331" t="inlineStr">
        <is>
          <t>折灵</t>
        </is>
      </c>
      <c r="E3331" t="n">
        <v>1063393</v>
      </c>
    </row>
    <row r="3332">
      <c r="A3332" t="inlineStr">
        <is>
          <t>2026-10-21</t>
        </is>
      </c>
      <c r="B3332" t="inlineStr">
        <is>
          <t>2026-10-22 00:00</t>
        </is>
      </c>
      <c r="C3332" t="n">
        <v>135</v>
      </c>
      <c r="D3332" t="inlineStr">
        <is>
          <t>捉鬼师后日谈</t>
        </is>
      </c>
      <c r="E3332" t="n">
        <v>436436</v>
      </c>
    </row>
    <row r="3333">
      <c r="A3333" t="inlineStr">
        <is>
          <t>2026-10-21</t>
        </is>
      </c>
      <c r="B3333" t="inlineStr">
        <is>
          <t>2026-10-22 00:00</t>
        </is>
      </c>
      <c r="C3333" t="n">
        <v>136</v>
      </c>
      <c r="D3333" t="inlineStr">
        <is>
          <t>昭情调</t>
        </is>
      </c>
      <c r="E3333" t="n">
        <v>2270521</v>
      </c>
    </row>
    <row r="3334">
      <c r="A3334" t="inlineStr">
        <is>
          <t>2026-10-21</t>
        </is>
      </c>
      <c r="B3334" t="inlineStr">
        <is>
          <t>2026-10-22 00:00</t>
        </is>
      </c>
      <c r="C3334" t="n">
        <v>137</v>
      </c>
      <c r="D3334" t="inlineStr">
        <is>
          <t>照夜行</t>
        </is>
      </c>
      <c r="E3334" t="n">
        <v>1383167</v>
      </c>
    </row>
    <row r="3335">
      <c r="A3335" t="inlineStr">
        <is>
          <t>2026-10-21</t>
        </is>
      </c>
      <c r="B3335" t="inlineStr">
        <is>
          <t>2026-10-22 00:00</t>
        </is>
      </c>
      <c r="C3335" t="n">
        <v>138</v>
      </c>
      <c r="D3335" t="inlineStr">
        <is>
          <t>反派师妹自救攻略</t>
        </is>
      </c>
      <c r="E3335" t="n">
        <v>1974547</v>
      </c>
    </row>
    <row r="3336">
      <c r="A3336" t="inlineStr">
        <is>
          <t>2026-10-21</t>
        </is>
      </c>
      <c r="B3336" t="inlineStr">
        <is>
          <t>2026-10-22 00:00</t>
        </is>
      </c>
      <c r="C3336" t="n">
        <v>139</v>
      </c>
      <c r="D3336" t="inlineStr">
        <is>
          <t>帝尊风月史</t>
        </is>
      </c>
      <c r="E3336" t="n">
        <v>1733342</v>
      </c>
    </row>
    <row r="3337">
      <c r="A3337" t="inlineStr">
        <is>
          <t>2026-10-21</t>
        </is>
      </c>
      <c r="B3337" t="inlineStr">
        <is>
          <t>2026-10-22 00:00</t>
        </is>
      </c>
      <c r="C3337" t="n">
        <v>140</v>
      </c>
      <c r="D3337" t="inlineStr">
        <is>
          <t>明月照千山</t>
        </is>
      </c>
      <c r="E3337" t="n">
        <v>2273898</v>
      </c>
    </row>
    <row r="3338">
      <c r="A3338" t="inlineStr">
        <is>
          <t>2026-10-21</t>
        </is>
      </c>
      <c r="B3338" t="inlineStr">
        <is>
          <t>2026-10-22 00:00</t>
        </is>
      </c>
      <c r="C3338" t="n">
        <v>141</v>
      </c>
      <c r="D3338" t="inlineStr">
        <is>
          <t>后宫乱芳时</t>
        </is>
      </c>
      <c r="E3338" t="n">
        <v>178533</v>
      </c>
    </row>
    <row r="3339">
      <c r="A3339" t="inlineStr">
        <is>
          <t>2026-10-21</t>
        </is>
      </c>
      <c r="B3339" t="inlineStr">
        <is>
          <t>2026-10-22 00:00</t>
        </is>
      </c>
      <c r="C3339" t="n">
        <v>142</v>
      </c>
      <c r="D3339" t="inlineStr">
        <is>
          <t>Clock Zero 终焉之一秒</t>
        </is>
      </c>
      <c r="E3339" t="n">
        <v>3863</v>
      </c>
    </row>
    <row r="3340">
      <c r="A3340" t="inlineStr">
        <is>
          <t>2026-10-21</t>
        </is>
      </c>
      <c r="B3340" t="inlineStr">
        <is>
          <t>2026-10-22 00:00</t>
        </is>
      </c>
      <c r="C3340" t="n">
        <v>143</v>
      </c>
      <c r="D3340" t="inlineStr">
        <is>
          <t>问天·神显</t>
        </is>
      </c>
      <c r="E3340" t="n">
        <v>1001159</v>
      </c>
    </row>
    <row r="3341">
      <c r="A3341" t="inlineStr">
        <is>
          <t>2026-10-21</t>
        </is>
      </c>
      <c r="B3341" t="inlineStr">
        <is>
          <t>2026-10-22 00:00</t>
        </is>
      </c>
      <c r="C3341" t="n">
        <v>144</v>
      </c>
      <c r="D3341" t="inlineStr">
        <is>
          <t>校园进化论</t>
        </is>
      </c>
      <c r="E3341" t="n">
        <v>1049822</v>
      </c>
    </row>
    <row r="3342">
      <c r="A3342" t="inlineStr">
        <is>
          <t>2026-10-21</t>
        </is>
      </c>
      <c r="B3342" t="inlineStr">
        <is>
          <t>2026-10-22 00:00</t>
        </is>
      </c>
      <c r="C3342" t="n">
        <v>145</v>
      </c>
      <c r="D3342" t="inlineStr">
        <is>
          <t>诡恶盛宴</t>
        </is>
      </c>
      <c r="E3342" t="n">
        <v>547534</v>
      </c>
    </row>
    <row r="3343">
      <c r="A3343" t="inlineStr">
        <is>
          <t>2026-10-21</t>
        </is>
      </c>
      <c r="B3343" t="inlineStr">
        <is>
          <t>2026-10-22 00:00</t>
        </is>
      </c>
      <c r="C3343" t="n">
        <v>146</v>
      </c>
      <c r="D3343" t="inlineStr">
        <is>
          <t>后宅春庭月</t>
        </is>
      </c>
      <c r="E3343" t="n">
        <v>461552</v>
      </c>
    </row>
    <row r="3344">
      <c r="A3344" t="inlineStr">
        <is>
          <t>2026-10-21</t>
        </is>
      </c>
      <c r="B3344" t="inlineStr">
        <is>
          <t>2026-10-22 00:00</t>
        </is>
      </c>
      <c r="C3344" t="n">
        <v>147</v>
      </c>
      <c r="D3344" t="inlineStr">
        <is>
          <t>长行渡云间</t>
        </is>
      </c>
      <c r="E3344" t="n">
        <v>1179016</v>
      </c>
    </row>
    <row r="3345">
      <c r="A3345" t="inlineStr">
        <is>
          <t>2026-10-21</t>
        </is>
      </c>
      <c r="B3345" t="inlineStr">
        <is>
          <t>2026-10-22 00:00</t>
        </is>
      </c>
      <c r="C3345" t="n">
        <v>148</v>
      </c>
      <c r="D3345" t="inlineStr">
        <is>
          <t>玩转娱圈</t>
        </is>
      </c>
      <c r="E3345" t="n">
        <v>402765</v>
      </c>
    </row>
    <row r="3346">
      <c r="A3346" t="inlineStr">
        <is>
          <t>2026-10-21</t>
        </is>
      </c>
      <c r="B3346" t="inlineStr">
        <is>
          <t>2026-10-22 00:00</t>
        </is>
      </c>
      <c r="C3346" t="n">
        <v>149</v>
      </c>
      <c r="D3346" t="inlineStr">
        <is>
          <t>举杯吧！少女</t>
        </is>
      </c>
      <c r="E3346" t="n">
        <v>403119</v>
      </c>
    </row>
    <row r="3347">
      <c r="A3347" t="inlineStr">
        <is>
          <t>2026-10-21</t>
        </is>
      </c>
      <c r="B3347" t="inlineStr">
        <is>
          <t>2026-10-22 00:00</t>
        </is>
      </c>
      <c r="C3347" t="n">
        <v>150</v>
      </c>
      <c r="D3347" t="inlineStr">
        <is>
          <t>女帝风月鉴</t>
        </is>
      </c>
      <c r="E3347" t="n">
        <v>476468</v>
      </c>
    </row>
    <row r="3348">
      <c r="A3348" t="inlineStr">
        <is>
          <t>2026-10-21</t>
        </is>
      </c>
      <c r="B3348" t="inlineStr">
        <is>
          <t>2026-10-22 00:00</t>
        </is>
      </c>
      <c r="C3348" t="n">
        <v>151</v>
      </c>
      <c r="D3348" t="inlineStr">
        <is>
          <t>逢尊</t>
        </is>
      </c>
      <c r="E3348" t="n">
        <v>101975</v>
      </c>
    </row>
    <row r="3349">
      <c r="A3349" t="inlineStr">
        <is>
          <t>2026-10-21</t>
        </is>
      </c>
      <c r="B3349" t="inlineStr">
        <is>
          <t>2026-10-22 00:00</t>
        </is>
      </c>
      <c r="C3349" t="n">
        <v>152</v>
      </c>
      <c r="D3349" t="inlineStr">
        <is>
          <t>王府宅院多绝色</t>
        </is>
      </c>
      <c r="E3349" t="n">
        <v>95229</v>
      </c>
    </row>
    <row r="3350">
      <c r="A3350" t="inlineStr">
        <is>
          <t>2026-10-21</t>
        </is>
      </c>
      <c r="B3350" t="inlineStr">
        <is>
          <t>2026-10-22 00:00</t>
        </is>
      </c>
      <c r="C3350" t="n">
        <v>153</v>
      </c>
      <c r="D3350" t="inlineStr">
        <is>
          <t>idolux：在？一起搞个顶流</t>
        </is>
      </c>
      <c r="E3350" t="n">
        <v>1625376</v>
      </c>
    </row>
    <row r="3351">
      <c r="A3351" t="inlineStr">
        <is>
          <t>2026-10-21</t>
        </is>
      </c>
      <c r="B3351" t="inlineStr">
        <is>
          <t>2026-10-22 00:00</t>
        </is>
      </c>
      <c r="C3351" t="n">
        <v>154</v>
      </c>
      <c r="D3351" t="inlineStr">
        <is>
          <t>殿下在上</t>
        </is>
      </c>
      <c r="E3351" t="n">
        <v>1080703</v>
      </c>
    </row>
    <row r="3352">
      <c r="A3352" t="inlineStr">
        <is>
          <t>2026-10-21</t>
        </is>
      </c>
      <c r="B3352" t="inlineStr">
        <is>
          <t>2026-10-22 00:00</t>
        </is>
      </c>
      <c r="C3352" t="n">
        <v>155</v>
      </c>
      <c r="D3352" t="inlineStr">
        <is>
          <t>国色天香·妃途</t>
        </is>
      </c>
      <c r="E3352" t="n">
        <v>493385</v>
      </c>
    </row>
    <row r="3353">
      <c r="A3353" t="inlineStr">
        <is>
          <t>2026-10-21</t>
        </is>
      </c>
      <c r="B3353" t="inlineStr">
        <is>
          <t>2026-10-22 00:00</t>
        </is>
      </c>
      <c r="C3353" t="n">
        <v>156</v>
      </c>
      <c r="D3353" t="inlineStr">
        <is>
          <t>开生门</t>
        </is>
      </c>
      <c r="E3353" t="n">
        <v>1106987</v>
      </c>
    </row>
    <row r="3354">
      <c r="A3354" t="inlineStr">
        <is>
          <t>2026-10-21</t>
        </is>
      </c>
      <c r="B3354" t="inlineStr">
        <is>
          <t>2026-10-22 00:00</t>
        </is>
      </c>
      <c r="C3354" t="n">
        <v>157</v>
      </c>
      <c r="D3354" t="inlineStr">
        <is>
          <t>傀儡陛下他被迫当海王</t>
        </is>
      </c>
      <c r="E3354" t="n">
        <v>2087425</v>
      </c>
    </row>
    <row r="3355">
      <c r="A3355" t="inlineStr">
        <is>
          <t>2026-10-21</t>
        </is>
      </c>
      <c r="B3355" t="inlineStr">
        <is>
          <t>2026-10-22 00:00</t>
        </is>
      </c>
      <c r="C3355" t="n">
        <v>158</v>
      </c>
      <c r="D3355" t="inlineStr">
        <is>
          <t>宫阙九重【已完结】</t>
        </is>
      </c>
      <c r="E3355" t="n">
        <v>1029865</v>
      </c>
    </row>
    <row r="3356">
      <c r="A3356" t="inlineStr">
        <is>
          <t>2026-10-21</t>
        </is>
      </c>
      <c r="B3356" t="inlineStr">
        <is>
          <t>2026-10-22 00:00</t>
        </is>
      </c>
      <c r="C3356" t="n">
        <v>159</v>
      </c>
      <c r="D3356" t="inlineStr">
        <is>
          <t>非玄录</t>
        </is>
      </c>
      <c r="E3356" t="n">
        <v>2168952</v>
      </c>
    </row>
    <row r="3357">
      <c r="A3357" t="inlineStr">
        <is>
          <t>2026-10-21</t>
        </is>
      </c>
      <c r="B3357" t="inlineStr">
        <is>
          <t>2026-10-22 00:00</t>
        </is>
      </c>
      <c r="C3357" t="n">
        <v>160</v>
      </c>
      <c r="D3357" t="inlineStr">
        <is>
          <t>仙凡百味人生</t>
        </is>
      </c>
      <c r="E3357" t="n">
        <v>1408924</v>
      </c>
    </row>
    <row r="3358">
      <c r="A3358" t="inlineStr">
        <is>
          <t>2026-10-21</t>
        </is>
      </c>
      <c r="B3358" t="inlineStr">
        <is>
          <t>2026-10-22 00:00</t>
        </is>
      </c>
      <c r="C3358" t="n">
        <v>161</v>
      </c>
      <c r="D3358" t="inlineStr">
        <is>
          <t>今天开始当纨绔</t>
        </is>
      </c>
      <c r="E3358" t="n">
        <v>1540754</v>
      </c>
    </row>
    <row r="3359">
      <c r="A3359" t="inlineStr">
        <is>
          <t>2026-10-21</t>
        </is>
      </c>
      <c r="B3359" t="inlineStr">
        <is>
          <t>2026-10-22 00:00</t>
        </is>
      </c>
      <c r="C3359" t="n">
        <v>162</v>
      </c>
      <c r="D3359" t="inlineStr">
        <is>
          <t>狩猎龙傲天</t>
        </is>
      </c>
      <c r="E3359" t="n">
        <v>406766</v>
      </c>
    </row>
    <row r="3360">
      <c r="A3360" t="inlineStr">
        <is>
          <t>2026-10-21</t>
        </is>
      </c>
      <c r="B3360" t="inlineStr">
        <is>
          <t>2026-10-22 00:00</t>
        </is>
      </c>
      <c r="C3360" t="n">
        <v>163</v>
      </c>
      <c r="D3360" t="inlineStr">
        <is>
          <t>仙门第一纨绔</t>
        </is>
      </c>
      <c r="E3360" t="n">
        <v>49957</v>
      </c>
    </row>
    <row r="3361">
      <c r="A3361" t="inlineStr">
        <is>
          <t>2026-10-21</t>
        </is>
      </c>
      <c r="B3361" t="inlineStr">
        <is>
          <t>2026-10-22 00:00</t>
        </is>
      </c>
      <c r="C3361" t="n">
        <v>164</v>
      </c>
      <c r="D3361" t="inlineStr">
        <is>
          <t>阴渡阳关</t>
        </is>
      </c>
      <c r="E3361" t="n">
        <v>1446873</v>
      </c>
    </row>
    <row r="3362">
      <c r="A3362" t="inlineStr">
        <is>
          <t>2026-10-21</t>
        </is>
      </c>
      <c r="B3362" t="inlineStr">
        <is>
          <t>2026-10-22 00:00</t>
        </is>
      </c>
      <c r="C3362" t="n">
        <v>165</v>
      </c>
      <c r="D3362" t="inlineStr">
        <is>
          <t>月下缠，青丝绕玉郎</t>
        </is>
      </c>
      <c r="E3362" t="n">
        <v>1561465</v>
      </c>
    </row>
    <row r="3363">
      <c r="A3363" t="inlineStr">
        <is>
          <t>2026-10-21</t>
        </is>
      </c>
      <c r="B3363" t="inlineStr">
        <is>
          <t>2026-10-22 00:00</t>
        </is>
      </c>
      <c r="C3363" t="n">
        <v>166</v>
      </c>
      <c r="D3363" t="inlineStr">
        <is>
          <t>妖师惑徒录</t>
        </is>
      </c>
      <c r="E3363" t="n">
        <v>1139849</v>
      </c>
    </row>
    <row r="3364">
      <c r="A3364" t="inlineStr">
        <is>
          <t>2026-10-21</t>
        </is>
      </c>
      <c r="B3364" t="inlineStr">
        <is>
          <t>2026-10-22 00:00</t>
        </is>
      </c>
      <c r="C3364" t="n">
        <v>167</v>
      </c>
      <c r="D3364" t="inlineStr">
        <is>
          <t>信息素诱惑</t>
        </is>
      </c>
      <c r="E3364" t="n">
        <v>101553</v>
      </c>
    </row>
    <row r="3365">
      <c r="A3365" t="inlineStr">
        <is>
          <t>2026-10-21</t>
        </is>
      </c>
      <c r="B3365" t="inlineStr">
        <is>
          <t>2026-10-22 00:00</t>
        </is>
      </c>
      <c r="C3365" t="n">
        <v>168</v>
      </c>
      <c r="D3365" t="inlineStr">
        <is>
          <t>我在末世当领主</t>
        </is>
      </c>
      <c r="E3365" t="n">
        <v>579703</v>
      </c>
    </row>
    <row r="3366">
      <c r="A3366" t="inlineStr">
        <is>
          <t>2026-10-21</t>
        </is>
      </c>
      <c r="B3366" t="inlineStr">
        <is>
          <t>2026-10-22 00:00</t>
        </is>
      </c>
      <c r="C3366" t="n">
        <v>169</v>
      </c>
      <c r="D3366" t="inlineStr">
        <is>
          <t>请只注视我</t>
        </is>
      </c>
      <c r="E3366" t="n">
        <v>2069463</v>
      </c>
    </row>
    <row r="3367">
      <c r="A3367" t="inlineStr">
        <is>
          <t>2026-10-21</t>
        </is>
      </c>
      <c r="B3367" t="inlineStr">
        <is>
          <t>2026-10-22 00:00</t>
        </is>
      </c>
      <c r="C3367" t="n">
        <v>170</v>
      </c>
      <c r="D3367" t="inlineStr">
        <is>
          <t>与君共长生</t>
        </is>
      </c>
      <c r="E3367" t="n">
        <v>562872</v>
      </c>
    </row>
    <row r="3368">
      <c r="A3368" t="inlineStr">
        <is>
          <t>2026-10-21</t>
        </is>
      </c>
      <c r="B3368" t="inlineStr">
        <is>
          <t>2026-10-22 00:00</t>
        </is>
      </c>
      <c r="C3368" t="n">
        <v>171</v>
      </c>
      <c r="D3368" t="inlineStr">
        <is>
          <t>迢迢江湖梦</t>
        </is>
      </c>
      <c r="E3368" t="n">
        <v>1249262</v>
      </c>
    </row>
    <row r="3369">
      <c r="A3369" t="inlineStr">
        <is>
          <t>2026-10-21</t>
        </is>
      </c>
      <c r="B3369" t="inlineStr">
        <is>
          <t>2026-10-22 00:00</t>
        </is>
      </c>
      <c r="C3369" t="n">
        <v>172</v>
      </c>
      <c r="D3369" t="inlineStr">
        <is>
          <t>兄长大人请赐教</t>
        </is>
      </c>
      <c r="E3369" t="n">
        <v>2338502</v>
      </c>
    </row>
    <row r="3370">
      <c r="A3370" t="inlineStr">
        <is>
          <t>2026-10-21</t>
        </is>
      </c>
      <c r="B3370" t="inlineStr">
        <is>
          <t>2026-10-22 00:00</t>
        </is>
      </c>
      <c r="C3370" t="n">
        <v>173</v>
      </c>
      <c r="D3370" t="inlineStr">
        <is>
          <t>二师兄很担心你</t>
        </is>
      </c>
      <c r="E3370" t="n">
        <v>1275332</v>
      </c>
    </row>
    <row r="3371">
      <c r="A3371" t="inlineStr">
        <is>
          <t>2026-10-21</t>
        </is>
      </c>
      <c r="B3371" t="inlineStr">
        <is>
          <t>2026-10-22 00:00</t>
        </is>
      </c>
      <c r="C3371" t="n">
        <v>174</v>
      </c>
      <c r="D3371" t="inlineStr">
        <is>
          <t>三国攻略手札</t>
        </is>
      </c>
      <c r="E3371" t="n">
        <v>61744</v>
      </c>
    </row>
    <row r="3372">
      <c r="A3372" t="inlineStr">
        <is>
          <t>2026-10-21</t>
        </is>
      </c>
      <c r="B3372" t="inlineStr">
        <is>
          <t>2026-10-22 00:00</t>
        </is>
      </c>
      <c r="C3372" t="n">
        <v>175</v>
      </c>
      <c r="D3372" t="inlineStr">
        <is>
          <t>宫官手记</t>
        </is>
      </c>
      <c r="E3372" t="n">
        <v>388520</v>
      </c>
    </row>
    <row r="3373">
      <c r="A3373" t="inlineStr">
        <is>
          <t>2026-10-21</t>
        </is>
      </c>
      <c r="B3373" t="inlineStr">
        <is>
          <t>2026-10-22 00:00</t>
        </is>
      </c>
      <c r="C3373" t="n">
        <v>176</v>
      </c>
      <c r="D3373" t="inlineStr">
        <is>
          <t>锦庭春</t>
        </is>
      </c>
      <c r="E3373" t="n">
        <v>1982330</v>
      </c>
    </row>
    <row r="3374">
      <c r="A3374" t="inlineStr">
        <is>
          <t>2026-10-21</t>
        </is>
      </c>
      <c r="B3374" t="inlineStr">
        <is>
          <t>2026-10-22 00:00</t>
        </is>
      </c>
      <c r="C3374" t="n">
        <v>177</v>
      </c>
      <c r="D3374" t="inlineStr">
        <is>
          <t>青梅折枝意</t>
        </is>
      </c>
      <c r="E3374" t="n">
        <v>835017</v>
      </c>
    </row>
    <row r="3375">
      <c r="A3375" t="inlineStr">
        <is>
          <t>2026-10-21</t>
        </is>
      </c>
      <c r="B3375" t="inlineStr">
        <is>
          <t>2026-10-22 00:00</t>
        </is>
      </c>
      <c r="C3375" t="n">
        <v>178</v>
      </c>
      <c r="D3375" t="inlineStr">
        <is>
          <t>全是同的世界与恐同的我</t>
        </is>
      </c>
      <c r="E3375" t="n">
        <v>2022447</v>
      </c>
    </row>
    <row r="3376">
      <c r="A3376" t="inlineStr">
        <is>
          <t>2026-10-21</t>
        </is>
      </c>
      <c r="B3376" t="inlineStr">
        <is>
          <t>2026-10-22 00:00</t>
        </is>
      </c>
      <c r="C3376" t="n">
        <v>179</v>
      </c>
      <c r="D3376" t="inlineStr">
        <is>
          <t>花魁宝鉴</t>
        </is>
      </c>
      <c r="E3376" t="n">
        <v>392352</v>
      </c>
    </row>
    <row r="3377">
      <c r="A3377" t="inlineStr">
        <is>
          <t>2026-10-21</t>
        </is>
      </c>
      <c r="B3377" t="inlineStr">
        <is>
          <t>2026-10-22 00:00</t>
        </is>
      </c>
      <c r="C3377" t="n">
        <v>180</v>
      </c>
      <c r="D3377" t="inlineStr">
        <is>
          <t>姐姐们都想独占我</t>
        </is>
      </c>
      <c r="E3377" t="n">
        <v>1992753</v>
      </c>
    </row>
    <row r="3378">
      <c r="A3378" t="inlineStr">
        <is>
          <t>2026-10-21</t>
        </is>
      </c>
      <c r="B3378" t="inlineStr">
        <is>
          <t>2026-10-22 00:00</t>
        </is>
      </c>
      <c r="C3378" t="n">
        <v>181</v>
      </c>
      <c r="D3378" t="inlineStr">
        <is>
          <t>被病娇皇儿囚爱的30天</t>
        </is>
      </c>
      <c r="E3378" t="n">
        <v>1498123</v>
      </c>
    </row>
    <row r="3379">
      <c r="A3379" t="inlineStr">
        <is>
          <t>2026-10-21</t>
        </is>
      </c>
      <c r="B3379" t="inlineStr">
        <is>
          <t>2026-10-22 00:00</t>
        </is>
      </c>
      <c r="C3379" t="n">
        <v>182</v>
      </c>
      <c r="D3379" t="inlineStr">
        <is>
          <t>中宫辞</t>
        </is>
      </c>
      <c r="E3379" t="n">
        <v>901273</v>
      </c>
    </row>
    <row r="3380">
      <c r="A3380" t="inlineStr">
        <is>
          <t>2026-10-21</t>
        </is>
      </c>
      <c r="B3380" t="inlineStr">
        <is>
          <t>2026-10-22 00:00</t>
        </is>
      </c>
      <c r="C3380" t="n">
        <v>183</v>
      </c>
      <c r="D3380" t="inlineStr">
        <is>
          <t>穿成限制文女配后</t>
        </is>
      </c>
      <c r="E3380" t="n">
        <v>1508545</v>
      </c>
    </row>
    <row r="3381">
      <c r="A3381" t="inlineStr">
        <is>
          <t>2026-10-21</t>
        </is>
      </c>
      <c r="B3381" t="inlineStr">
        <is>
          <t>2026-10-22 00:00</t>
        </is>
      </c>
      <c r="C3381" t="n">
        <v>184</v>
      </c>
      <c r="D3381" t="inlineStr">
        <is>
          <t>穿成古早师徒文里的炮灰</t>
        </is>
      </c>
      <c r="E3381" t="n">
        <v>1217929</v>
      </c>
    </row>
    <row r="3382">
      <c r="A3382" t="inlineStr">
        <is>
          <t>2026-10-21</t>
        </is>
      </c>
      <c r="B3382" t="inlineStr">
        <is>
          <t>2026-10-22 00:00</t>
        </is>
      </c>
      <c r="C3382" t="n">
        <v>185</v>
      </c>
      <c r="D3382" t="inlineStr">
        <is>
          <t>凰途似锦</t>
        </is>
      </c>
      <c r="E3382" t="n">
        <v>562890</v>
      </c>
    </row>
    <row r="3383">
      <c r="A3383" t="inlineStr">
        <is>
          <t>2026-10-21</t>
        </is>
      </c>
      <c r="B3383" t="inlineStr">
        <is>
          <t>2026-10-22 00:00</t>
        </is>
      </c>
      <c r="C3383" t="n">
        <v>186</v>
      </c>
      <c r="D3383" t="inlineStr">
        <is>
          <t>绝代风华明星养成录</t>
        </is>
      </c>
      <c r="E3383" t="n">
        <v>945686</v>
      </c>
    </row>
    <row r="3384">
      <c r="A3384" t="inlineStr">
        <is>
          <t>2026-10-21</t>
        </is>
      </c>
      <c r="B3384" t="inlineStr">
        <is>
          <t>2026-10-22 00:00</t>
        </is>
      </c>
      <c r="C3384" t="n">
        <v>187</v>
      </c>
      <c r="D3384" t="inlineStr">
        <is>
          <t>和丈夫和离后，被迫修罗场</t>
        </is>
      </c>
      <c r="E3384" t="n">
        <v>1427112</v>
      </c>
    </row>
    <row r="3385">
      <c r="A3385" t="inlineStr">
        <is>
          <t>2026-10-21</t>
        </is>
      </c>
      <c r="B3385" t="inlineStr">
        <is>
          <t>2026-10-22 00:00</t>
        </is>
      </c>
      <c r="C3385" t="n">
        <v>188</v>
      </c>
      <c r="D3385" t="inlineStr">
        <is>
          <t>在下凤三离</t>
        </is>
      </c>
      <c r="E3385" t="n">
        <v>377523</v>
      </c>
    </row>
    <row r="3386">
      <c r="A3386" t="inlineStr">
        <is>
          <t>2026-10-21</t>
        </is>
      </c>
      <c r="B3386" t="inlineStr">
        <is>
          <t>2026-10-22 00:00</t>
        </is>
      </c>
      <c r="C3386" t="n">
        <v>189</v>
      </c>
      <c r="D3386" t="inlineStr">
        <is>
          <t>说好苟命结果撩过头了</t>
        </is>
      </c>
      <c r="E3386" t="n">
        <v>1563062</v>
      </c>
    </row>
    <row r="3387">
      <c r="A3387" t="inlineStr">
        <is>
          <t>2026-10-21</t>
        </is>
      </c>
      <c r="B3387" t="inlineStr">
        <is>
          <t>2026-10-22 00:00</t>
        </is>
      </c>
      <c r="C3387" t="n">
        <v>190</v>
      </c>
      <c r="D3387" t="inlineStr">
        <is>
          <t>随身仙府记</t>
        </is>
      </c>
      <c r="E3387" t="n">
        <v>97387</v>
      </c>
    </row>
    <row r="3388">
      <c r="A3388" t="inlineStr">
        <is>
          <t>2026-10-21</t>
        </is>
      </c>
      <c r="B3388" t="inlineStr">
        <is>
          <t>2026-10-22 00:00</t>
        </is>
      </c>
      <c r="C3388" t="n">
        <v>191</v>
      </c>
      <c r="D3388" t="inlineStr">
        <is>
          <t>孤辰行</t>
        </is>
      </c>
      <c r="E3388" t="n">
        <v>1032446</v>
      </c>
    </row>
    <row r="3389">
      <c r="A3389" t="inlineStr">
        <is>
          <t>2026-10-21</t>
        </is>
      </c>
      <c r="B3389" t="inlineStr">
        <is>
          <t>2026-10-22 00:00</t>
        </is>
      </c>
      <c r="C3389" t="n">
        <v>192</v>
      </c>
      <c r="D3389" t="inlineStr">
        <is>
          <t>夫人掌家之后</t>
        </is>
      </c>
      <c r="E3389" t="n">
        <v>2055296</v>
      </c>
    </row>
    <row r="3390">
      <c r="A3390" t="inlineStr">
        <is>
          <t>2026-10-21</t>
        </is>
      </c>
      <c r="B3390" t="inlineStr">
        <is>
          <t>2026-10-22 00:00</t>
        </is>
      </c>
      <c r="C3390" t="n">
        <v>193</v>
      </c>
      <c r="D3390" t="inlineStr">
        <is>
          <t>修仙宗门模拟：问道长生</t>
        </is>
      </c>
      <c r="E3390" t="n">
        <v>2187229</v>
      </c>
    </row>
    <row r="3391">
      <c r="A3391" t="inlineStr">
        <is>
          <t>2026-10-21</t>
        </is>
      </c>
      <c r="B3391" t="inlineStr">
        <is>
          <t>2026-10-22 00:00</t>
        </is>
      </c>
      <c r="C3391" t="n">
        <v>194</v>
      </c>
      <c r="D3391" t="inlineStr">
        <is>
          <t>尊者她要弑仙</t>
        </is>
      </c>
      <c r="E3391" t="n">
        <v>1098780</v>
      </c>
    </row>
    <row r="3392">
      <c r="A3392" t="inlineStr">
        <is>
          <t>2026-10-21</t>
        </is>
      </c>
      <c r="B3392" t="inlineStr">
        <is>
          <t>2026-10-22 00:00</t>
        </is>
      </c>
      <c r="C3392" t="n">
        <v>195</v>
      </c>
      <c r="D3392" t="inlineStr">
        <is>
          <t>众生传说</t>
        </is>
      </c>
      <c r="E3392" t="n">
        <v>209625</v>
      </c>
    </row>
    <row r="3393">
      <c r="A3393" t="inlineStr">
        <is>
          <t>2026-10-21</t>
        </is>
      </c>
      <c r="B3393" t="inlineStr">
        <is>
          <t>2026-10-22 00:00</t>
        </is>
      </c>
      <c r="C3393" t="n">
        <v>196</v>
      </c>
      <c r="D3393" t="inlineStr">
        <is>
          <t>世家成长计划</t>
        </is>
      </c>
      <c r="E3393" t="n">
        <v>448195</v>
      </c>
    </row>
    <row r="3394">
      <c r="A3394" t="inlineStr">
        <is>
          <t>2026-10-21</t>
        </is>
      </c>
      <c r="B3394" t="inlineStr">
        <is>
          <t>2026-10-22 00:00</t>
        </is>
      </c>
      <c r="C3394" t="n">
        <v>197</v>
      </c>
      <c r="D3394" t="inlineStr">
        <is>
          <t>人生纪事簿</t>
        </is>
      </c>
      <c r="E3394" t="n">
        <v>503193</v>
      </c>
    </row>
    <row r="3395">
      <c r="A3395" t="inlineStr">
        <is>
          <t>2026-10-21</t>
        </is>
      </c>
      <c r="B3395" t="inlineStr">
        <is>
          <t>2026-10-22 00:00</t>
        </is>
      </c>
      <c r="C3395" t="n">
        <v>198</v>
      </c>
      <c r="D3395" t="inlineStr">
        <is>
          <t>半荀来袭</t>
        </is>
      </c>
      <c r="E3395" t="n">
        <v>78606</v>
      </c>
    </row>
    <row r="3396">
      <c r="A3396" t="inlineStr">
        <is>
          <t>2026-10-21</t>
        </is>
      </c>
      <c r="B3396" t="inlineStr">
        <is>
          <t>2026-10-22 00:00</t>
        </is>
      </c>
      <c r="C3396" t="n">
        <v>199</v>
      </c>
      <c r="D3396" t="inlineStr">
        <is>
          <t>世代本纪</t>
        </is>
      </c>
      <c r="E3396" t="n">
        <v>306994</v>
      </c>
    </row>
    <row r="3397">
      <c r="A3397" t="inlineStr">
        <is>
          <t>2026-10-21</t>
        </is>
      </c>
      <c r="B3397" t="inlineStr">
        <is>
          <t>2026-10-22 00:00</t>
        </is>
      </c>
      <c r="C3397" t="n">
        <v>200</v>
      </c>
      <c r="D3397" t="inlineStr">
        <is>
          <t>成凰本纪</t>
        </is>
      </c>
      <c r="E3397" t="n">
        <v>1478127</v>
      </c>
    </row>
    <row r="3398">
      <c r="A3398" t="inlineStr">
        <is>
          <t>2026-10-22</t>
        </is>
      </c>
      <c r="B3398" t="inlineStr">
        <is>
          <t>2026-10-22 23:30</t>
        </is>
      </c>
      <c r="C3398" t="n">
        <v>1</v>
      </c>
      <c r="D3398" t="inlineStr">
        <is>
          <t>风华临安</t>
        </is>
      </c>
      <c r="E3398" t="n">
        <v>1644173</v>
      </c>
    </row>
    <row r="3399">
      <c r="A3399" t="inlineStr">
        <is>
          <t>2026-10-22</t>
        </is>
      </c>
      <c r="B3399" t="inlineStr">
        <is>
          <t>2026-10-22 23:30</t>
        </is>
      </c>
      <c r="C3399" t="n">
        <v>2</v>
      </c>
      <c r="D3399" t="inlineStr">
        <is>
          <t>我竟然是个女魔头</t>
        </is>
      </c>
      <c r="E3399" t="n">
        <v>566957</v>
      </c>
    </row>
    <row r="3400">
      <c r="A3400" t="inlineStr">
        <is>
          <t>2026-10-22</t>
        </is>
      </c>
      <c r="B3400" t="inlineStr">
        <is>
          <t>2026-10-22 23:30</t>
        </is>
      </c>
      <c r="C3400" t="n">
        <v>3</v>
      </c>
      <c r="D3400" t="inlineStr">
        <is>
          <t>师途</t>
        </is>
      </c>
      <c r="E3400" t="n">
        <v>32351</v>
      </c>
    </row>
    <row r="3401">
      <c r="A3401" t="inlineStr">
        <is>
          <t>2026-10-22</t>
        </is>
      </c>
      <c r="B3401" t="inlineStr">
        <is>
          <t>2026-10-22 23:30</t>
        </is>
      </c>
      <c r="C3401" t="n">
        <v>4</v>
      </c>
      <c r="D3401" t="inlineStr">
        <is>
          <t>江山千秋万代</t>
        </is>
      </c>
      <c r="E3401" t="n">
        <v>368816</v>
      </c>
    </row>
    <row r="3402">
      <c r="A3402" t="inlineStr">
        <is>
          <t>2026-10-22</t>
        </is>
      </c>
      <c r="B3402" t="inlineStr">
        <is>
          <t>2026-10-22 23:30</t>
        </is>
      </c>
      <c r="C3402" t="n">
        <v>5</v>
      </c>
      <c r="D3402" t="inlineStr">
        <is>
          <t>怪我过分美丽</t>
        </is>
      </c>
      <c r="E3402" t="n">
        <v>103593</v>
      </c>
    </row>
    <row r="3403">
      <c r="A3403" t="inlineStr">
        <is>
          <t>2026-10-22</t>
        </is>
      </c>
      <c r="B3403" t="inlineStr">
        <is>
          <t>2026-10-22 23:30</t>
        </is>
      </c>
      <c r="C3403" t="n">
        <v>6</v>
      </c>
      <c r="D3403" t="inlineStr">
        <is>
          <t>仙路漫漫</t>
        </is>
      </c>
      <c r="E3403" t="n">
        <v>35066</v>
      </c>
    </row>
    <row r="3404">
      <c r="A3404" t="inlineStr">
        <is>
          <t>2026-10-22</t>
        </is>
      </c>
      <c r="B3404" t="inlineStr">
        <is>
          <t>2026-10-22 23:30</t>
        </is>
      </c>
      <c r="C3404" t="n">
        <v>7</v>
      </c>
      <c r="D3404" t="inlineStr">
        <is>
          <t>神也梦春秋</t>
        </is>
      </c>
      <c r="E3404" t="n">
        <v>325672</v>
      </c>
    </row>
    <row r="3405">
      <c r="A3405" t="inlineStr">
        <is>
          <t>2026-10-22</t>
        </is>
      </c>
      <c r="B3405" t="inlineStr">
        <is>
          <t>2026-10-22 23:30</t>
        </is>
      </c>
      <c r="C3405" t="n">
        <v>8</v>
      </c>
      <c r="D3405" t="inlineStr">
        <is>
          <t>宫妃</t>
        </is>
      </c>
      <c r="E3405" t="n">
        <v>8075</v>
      </c>
    </row>
    <row r="3406">
      <c r="A3406" t="inlineStr">
        <is>
          <t>2026-10-22</t>
        </is>
      </c>
      <c r="B3406" t="inlineStr">
        <is>
          <t>2026-10-22 23:30</t>
        </is>
      </c>
      <c r="C3406" t="n">
        <v>9</v>
      </c>
      <c r="D3406" t="inlineStr">
        <is>
          <t>赴韶光</t>
        </is>
      </c>
      <c r="E3406" t="n">
        <v>1070596</v>
      </c>
    </row>
    <row r="3407">
      <c r="A3407" t="inlineStr">
        <is>
          <t>2026-10-22</t>
        </is>
      </c>
      <c r="B3407" t="inlineStr">
        <is>
          <t>2026-10-22 23:30</t>
        </is>
      </c>
      <c r="C3407" t="n">
        <v>10</v>
      </c>
      <c r="D3407" t="inlineStr">
        <is>
          <t>临帝阙</t>
        </is>
      </c>
      <c r="E3407" t="n">
        <v>178176</v>
      </c>
    </row>
    <row r="3408">
      <c r="A3408" t="inlineStr">
        <is>
          <t>2026-10-22</t>
        </is>
      </c>
      <c r="B3408" t="inlineStr">
        <is>
          <t>2026-10-22 23:30</t>
        </is>
      </c>
      <c r="C3408" t="n">
        <v>11</v>
      </c>
      <c r="D3408" t="inlineStr">
        <is>
          <t>星期天不上头条</t>
        </is>
      </c>
      <c r="E3408" t="n">
        <v>468214</v>
      </c>
    </row>
    <row r="3409">
      <c r="A3409" t="inlineStr">
        <is>
          <t>2026-10-22</t>
        </is>
      </c>
      <c r="B3409" t="inlineStr">
        <is>
          <t>2026-10-22 23:30</t>
        </is>
      </c>
      <c r="C3409" t="n">
        <v>12</v>
      </c>
      <c r="D3409" t="inlineStr">
        <is>
          <t>京中叙</t>
        </is>
      </c>
      <c r="E3409" t="n">
        <v>1544579</v>
      </c>
    </row>
    <row r="3410">
      <c r="A3410" t="inlineStr">
        <is>
          <t>2026-10-22</t>
        </is>
      </c>
      <c r="B3410" t="inlineStr">
        <is>
          <t>2026-10-22 23:30</t>
        </is>
      </c>
      <c r="C3410" t="n">
        <v>13</v>
      </c>
      <c r="D3410" t="inlineStr">
        <is>
          <t>仙门逸事</t>
        </is>
      </c>
      <c r="E3410" t="n">
        <v>203447</v>
      </c>
    </row>
    <row r="3411">
      <c r="A3411" t="inlineStr">
        <is>
          <t>2026-10-22</t>
        </is>
      </c>
      <c r="B3411" t="inlineStr">
        <is>
          <t>2026-10-22 23:30</t>
        </is>
      </c>
      <c r="C3411" t="n">
        <v>14</v>
      </c>
      <c r="D3411" t="inlineStr">
        <is>
          <t>三界衔</t>
        </is>
      </c>
      <c r="E3411" t="n">
        <v>1561773</v>
      </c>
    </row>
    <row r="3412">
      <c r="A3412" t="inlineStr">
        <is>
          <t>2026-10-22</t>
        </is>
      </c>
      <c r="B3412" t="inlineStr">
        <is>
          <t>2026-10-22 23:30</t>
        </is>
      </c>
      <c r="C3412" t="n">
        <v>15</v>
      </c>
      <c r="D3412" t="inlineStr">
        <is>
          <t>勿扰修仙中</t>
        </is>
      </c>
      <c r="E3412" t="n">
        <v>397723</v>
      </c>
    </row>
    <row r="3413">
      <c r="A3413" t="inlineStr">
        <is>
          <t>2026-10-22</t>
        </is>
      </c>
      <c r="B3413" t="inlineStr">
        <is>
          <t>2026-10-22 23:30</t>
        </is>
      </c>
      <c r="C3413" t="n">
        <v>16</v>
      </c>
      <c r="D3413" t="inlineStr">
        <is>
          <t>恶女模拟器</t>
        </is>
      </c>
      <c r="E3413" t="n">
        <v>495331</v>
      </c>
    </row>
    <row r="3414">
      <c r="A3414" t="inlineStr">
        <is>
          <t>2026-10-22</t>
        </is>
      </c>
      <c r="B3414" t="inlineStr">
        <is>
          <t>2026-10-22 23:30</t>
        </is>
      </c>
      <c r="C3414" t="n">
        <v>17</v>
      </c>
      <c r="D3414" t="inlineStr">
        <is>
          <t>这宫斗没法继续了</t>
        </is>
      </c>
      <c r="E3414" t="n">
        <v>499545</v>
      </c>
    </row>
    <row r="3415">
      <c r="A3415" t="inlineStr">
        <is>
          <t>2026-10-22</t>
        </is>
      </c>
      <c r="B3415" t="inlineStr">
        <is>
          <t>2026-10-22 23:30</t>
        </is>
      </c>
      <c r="C3415" t="n">
        <v>18</v>
      </c>
      <c r="D3415" t="inlineStr">
        <is>
          <t>金珠遗梦</t>
        </is>
      </c>
      <c r="E3415" t="n">
        <v>1055656</v>
      </c>
    </row>
    <row r="3416">
      <c r="A3416" t="inlineStr">
        <is>
          <t>2026-10-22</t>
        </is>
      </c>
      <c r="B3416" t="inlineStr">
        <is>
          <t>2026-10-22 23:30</t>
        </is>
      </c>
      <c r="C3416" t="n">
        <v>19</v>
      </c>
      <c r="D3416" t="inlineStr">
        <is>
          <t>娱乐圈|热搜预定</t>
        </is>
      </c>
      <c r="E3416" t="n">
        <v>802492</v>
      </c>
    </row>
    <row r="3417">
      <c r="A3417" t="inlineStr">
        <is>
          <t>2026-10-22</t>
        </is>
      </c>
      <c r="B3417" t="inlineStr">
        <is>
          <t>2026-10-22 23:30</t>
        </is>
      </c>
      <c r="C3417" t="n">
        <v>20</v>
      </c>
      <c r="D3417" t="inlineStr">
        <is>
          <t>仙履奇谈</t>
        </is>
      </c>
      <c r="E3417" t="n">
        <v>116271</v>
      </c>
    </row>
    <row r="3418">
      <c r="A3418" t="inlineStr">
        <is>
          <t>2026-10-22</t>
        </is>
      </c>
      <c r="B3418" t="inlineStr">
        <is>
          <t>2026-10-22 23:30</t>
        </is>
      </c>
      <c r="C3418" t="n">
        <v>21</v>
      </c>
      <c r="D3418" t="inlineStr">
        <is>
          <t>青梅折枝意</t>
        </is>
      </c>
      <c r="E3418" t="n">
        <v>835017</v>
      </c>
    </row>
    <row r="3419">
      <c r="A3419" t="inlineStr">
        <is>
          <t>2026-10-22</t>
        </is>
      </c>
      <c r="B3419" t="inlineStr">
        <is>
          <t>2026-10-22 23:30</t>
        </is>
      </c>
      <c r="C3419" t="n">
        <v>22</v>
      </c>
      <c r="D3419" t="inlineStr">
        <is>
          <t>凭什么我是反派</t>
        </is>
      </c>
      <c r="E3419" t="n">
        <v>454060</v>
      </c>
    </row>
    <row r="3420">
      <c r="A3420" t="inlineStr">
        <is>
          <t>2026-10-22</t>
        </is>
      </c>
      <c r="B3420" t="inlineStr">
        <is>
          <t>2026-10-22 23:30</t>
        </is>
      </c>
      <c r="C3420" t="n">
        <v>23</v>
      </c>
      <c r="D3420" t="inlineStr">
        <is>
          <t>替兄嫁了公主后</t>
        </is>
      </c>
      <c r="E3420" t="n">
        <v>1471378</v>
      </c>
    </row>
    <row r="3421">
      <c r="A3421" t="inlineStr">
        <is>
          <t>2026-10-22</t>
        </is>
      </c>
      <c r="B3421" t="inlineStr">
        <is>
          <t>2026-10-22 23:30</t>
        </is>
      </c>
      <c r="C3421" t="n">
        <v>24</v>
      </c>
      <c r="D3421" t="inlineStr">
        <is>
          <t>AMNESIA 失忆症</t>
        </is>
      </c>
      <c r="E3421" t="n">
        <v>3862</v>
      </c>
    </row>
    <row r="3422">
      <c r="A3422" t="inlineStr">
        <is>
          <t>2026-10-22</t>
        </is>
      </c>
      <c r="B3422" t="inlineStr">
        <is>
          <t>2026-10-22 23:30</t>
        </is>
      </c>
      <c r="C3422" t="n">
        <v>25</v>
      </c>
      <c r="D3422" t="inlineStr">
        <is>
          <t>在下凤三离</t>
        </is>
      </c>
      <c r="E3422" t="n">
        <v>377523</v>
      </c>
    </row>
    <row r="3423">
      <c r="A3423" t="inlineStr">
        <is>
          <t>2026-10-22</t>
        </is>
      </c>
      <c r="B3423" t="inlineStr">
        <is>
          <t>2026-10-22 23:30</t>
        </is>
      </c>
      <c r="C3423" t="n">
        <v>26</v>
      </c>
      <c r="D3423" t="inlineStr">
        <is>
          <t>我在古代当首富￥</t>
        </is>
      </c>
      <c r="E3423" t="n">
        <v>2141006</v>
      </c>
    </row>
    <row r="3424">
      <c r="A3424" t="inlineStr">
        <is>
          <t>2026-10-22</t>
        </is>
      </c>
      <c r="B3424" t="inlineStr">
        <is>
          <t>2026-10-22 23:30</t>
        </is>
      </c>
      <c r="C3424" t="n">
        <v>27</v>
      </c>
      <c r="D3424" t="inlineStr">
        <is>
          <t>揽仙途</t>
        </is>
      </c>
      <c r="E3424" t="n">
        <v>1923085</v>
      </c>
    </row>
    <row r="3425">
      <c r="A3425" t="inlineStr">
        <is>
          <t>2026-10-22</t>
        </is>
      </c>
      <c r="B3425" t="inlineStr">
        <is>
          <t>2026-10-22 23:30</t>
        </is>
      </c>
      <c r="C3425" t="n">
        <v>28</v>
      </c>
      <c r="D3425" t="inlineStr">
        <is>
          <t>致永夜尽头</t>
        </is>
      </c>
      <c r="E3425" t="n">
        <v>1267675</v>
      </c>
    </row>
    <row r="3426">
      <c r="A3426" t="inlineStr">
        <is>
          <t>2026-10-22</t>
        </is>
      </c>
      <c r="B3426" t="inlineStr">
        <is>
          <t>2026-10-22 23:30</t>
        </is>
      </c>
      <c r="C3426" t="n">
        <v>29</v>
      </c>
      <c r="D3426" t="inlineStr">
        <is>
          <t>从寒门开始</t>
        </is>
      </c>
      <c r="E3426" t="n">
        <v>662397</v>
      </c>
    </row>
    <row r="3427">
      <c r="A3427" t="inlineStr">
        <is>
          <t>2026-10-22</t>
        </is>
      </c>
      <c r="B3427" t="inlineStr">
        <is>
          <t>2026-10-22 23:30</t>
        </is>
      </c>
      <c r="C3427" t="n">
        <v>30</v>
      </c>
      <c r="D3427" t="inlineStr">
        <is>
          <t>春秋折</t>
        </is>
      </c>
      <c r="E3427" t="n">
        <v>2171266</v>
      </c>
    </row>
    <row r="3428">
      <c r="A3428" t="inlineStr">
        <is>
          <t>2026-10-22</t>
        </is>
      </c>
      <c r="B3428" t="inlineStr">
        <is>
          <t>2026-10-22 23:30</t>
        </is>
      </c>
      <c r="C3428" t="n">
        <v>31</v>
      </c>
      <c r="D3428" t="inlineStr">
        <is>
          <t>古代主母风华录</t>
        </is>
      </c>
      <c r="E3428" t="n">
        <v>388793</v>
      </c>
    </row>
    <row r="3429">
      <c r="A3429" t="inlineStr">
        <is>
          <t>2026-10-22</t>
        </is>
      </c>
      <c r="B3429" t="inlineStr">
        <is>
          <t>2026-10-22 23:30</t>
        </is>
      </c>
      <c r="C3429" t="n">
        <v>32</v>
      </c>
      <c r="D3429" t="inlineStr">
        <is>
          <t>天纵</t>
        </is>
      </c>
      <c r="E3429" t="n">
        <v>532304</v>
      </c>
    </row>
    <row r="3430">
      <c r="A3430" t="inlineStr">
        <is>
          <t>2026-10-22</t>
        </is>
      </c>
      <c r="B3430" t="inlineStr">
        <is>
          <t>2026-10-22 23:30</t>
        </is>
      </c>
      <c r="C3430" t="n">
        <v>33</v>
      </c>
      <c r="D3430" t="inlineStr">
        <is>
          <t>都想攻略女魔头</t>
        </is>
      </c>
      <c r="E3430" t="n">
        <v>155589</v>
      </c>
    </row>
    <row r="3431">
      <c r="A3431" t="inlineStr">
        <is>
          <t>2026-10-22</t>
        </is>
      </c>
      <c r="B3431" t="inlineStr">
        <is>
          <t>2026-10-22 23:30</t>
        </is>
      </c>
      <c r="C3431" t="n">
        <v>34</v>
      </c>
      <c r="D3431" t="inlineStr">
        <is>
          <t>一瞻杏花雨</t>
        </is>
      </c>
      <c r="E3431" t="n">
        <v>1206600</v>
      </c>
    </row>
    <row r="3432">
      <c r="A3432" t="inlineStr">
        <is>
          <t>2026-10-22</t>
        </is>
      </c>
      <c r="B3432" t="inlineStr">
        <is>
          <t>2026-10-22 23:30</t>
        </is>
      </c>
      <c r="C3432" t="n">
        <v>35</v>
      </c>
      <c r="D3432" t="inlineStr">
        <is>
          <t>后宫群妃录</t>
        </is>
      </c>
      <c r="E3432" t="n">
        <v>908005</v>
      </c>
    </row>
    <row r="3433">
      <c r="A3433" t="inlineStr">
        <is>
          <t>2026-10-22</t>
        </is>
      </c>
      <c r="B3433" t="inlineStr">
        <is>
          <t>2026-10-22 23:30</t>
        </is>
      </c>
      <c r="C3433" t="n">
        <v>36</v>
      </c>
      <c r="D3433" t="inlineStr">
        <is>
          <t>无情笺</t>
        </is>
      </c>
      <c r="E3433" t="n">
        <v>1059026</v>
      </c>
    </row>
    <row r="3434">
      <c r="A3434" t="inlineStr">
        <is>
          <t>2026-10-22</t>
        </is>
      </c>
      <c r="B3434" t="inlineStr">
        <is>
          <t>2026-10-22 23:30</t>
        </is>
      </c>
      <c r="C3434" t="n">
        <v>37</v>
      </c>
      <c r="D3434" t="inlineStr">
        <is>
          <t>山河长憾</t>
        </is>
      </c>
      <c r="E3434" t="n">
        <v>1832279</v>
      </c>
    </row>
    <row r="3435">
      <c r="A3435" t="inlineStr">
        <is>
          <t>2026-10-22</t>
        </is>
      </c>
      <c r="B3435" t="inlineStr">
        <is>
          <t>2026-10-22 23:30</t>
        </is>
      </c>
      <c r="C3435" t="n">
        <v>38</v>
      </c>
      <c r="D3435" t="inlineStr">
        <is>
          <t>后宫升职手札</t>
        </is>
      </c>
      <c r="E3435" t="n">
        <v>379597</v>
      </c>
    </row>
    <row r="3436">
      <c r="A3436" t="inlineStr">
        <is>
          <t>2026-10-22</t>
        </is>
      </c>
      <c r="B3436" t="inlineStr">
        <is>
          <t>2026-10-22 23:30</t>
        </is>
      </c>
      <c r="C3436" t="n">
        <v>39</v>
      </c>
      <c r="D3436" t="inlineStr">
        <is>
          <t>并不是一般穿游</t>
        </is>
      </c>
      <c r="E3436" t="n">
        <v>481832</v>
      </c>
    </row>
    <row r="3437">
      <c r="A3437" t="inlineStr">
        <is>
          <t>2026-10-22</t>
        </is>
      </c>
      <c r="B3437" t="inlineStr">
        <is>
          <t>2026-10-22 23:30</t>
        </is>
      </c>
      <c r="C3437" t="n">
        <v>40</v>
      </c>
      <c r="D3437" t="inlineStr">
        <is>
          <t>末日之基地建设</t>
        </is>
      </c>
      <c r="E3437" t="n">
        <v>514780</v>
      </c>
    </row>
    <row r="3438">
      <c r="A3438" t="inlineStr">
        <is>
          <t>2026-10-22</t>
        </is>
      </c>
      <c r="B3438" t="inlineStr">
        <is>
          <t>2026-10-22 23:30</t>
        </is>
      </c>
      <c r="C3438" t="n">
        <v>41</v>
      </c>
      <c r="D3438" t="inlineStr">
        <is>
          <t>捉鬼师后日谈</t>
        </is>
      </c>
      <c r="E3438" t="n">
        <v>436436</v>
      </c>
    </row>
    <row r="3439">
      <c r="A3439" t="inlineStr">
        <is>
          <t>2026-10-22</t>
        </is>
      </c>
      <c r="B3439" t="inlineStr">
        <is>
          <t>2026-10-22 23:30</t>
        </is>
      </c>
      <c r="C3439" t="n">
        <v>42</v>
      </c>
      <c r="D3439" t="inlineStr">
        <is>
          <t>昭昭宫廷</t>
        </is>
      </c>
      <c r="E3439" t="n">
        <v>627494</v>
      </c>
    </row>
    <row r="3440">
      <c r="A3440" t="inlineStr">
        <is>
          <t>2026-10-22</t>
        </is>
      </c>
      <c r="B3440" t="inlineStr">
        <is>
          <t>2026-10-22 23:30</t>
        </is>
      </c>
      <c r="C3440" t="n">
        <v>43</v>
      </c>
      <c r="D3440" t="inlineStr">
        <is>
          <t>渡前缘</t>
        </is>
      </c>
      <c r="E3440" t="n">
        <v>882435</v>
      </c>
    </row>
    <row r="3441">
      <c r="A3441" t="inlineStr">
        <is>
          <t>2026-10-22</t>
        </is>
      </c>
      <c r="B3441" t="inlineStr">
        <is>
          <t>2026-10-22 23:30</t>
        </is>
      </c>
      <c r="C3441" t="n">
        <v>44</v>
      </c>
      <c r="D3441" t="inlineStr">
        <is>
          <t>九韶</t>
        </is>
      </c>
      <c r="E3441" t="n">
        <v>35092</v>
      </c>
    </row>
    <row r="3442">
      <c r="A3442" t="inlineStr">
        <is>
          <t>2026-10-22</t>
        </is>
      </c>
      <c r="B3442" t="inlineStr">
        <is>
          <t>2026-10-22 23:30</t>
        </is>
      </c>
      <c r="C3442" t="n">
        <v>45</v>
      </c>
      <c r="D3442" t="inlineStr">
        <is>
          <t>虔诚之花的晚钟</t>
        </is>
      </c>
      <c r="E3442" t="n">
        <v>44385</v>
      </c>
    </row>
    <row r="3443">
      <c r="A3443" t="inlineStr">
        <is>
          <t>2026-10-22</t>
        </is>
      </c>
      <c r="B3443" t="inlineStr">
        <is>
          <t>2026-10-22 23:30</t>
        </is>
      </c>
      <c r="C3443" t="n">
        <v>46</v>
      </c>
      <c r="D3443" t="inlineStr">
        <is>
          <t>朕被迫上位</t>
        </is>
      </c>
      <c r="E3443" t="n">
        <v>1320442</v>
      </c>
    </row>
    <row r="3444">
      <c r="A3444" t="inlineStr">
        <is>
          <t>2026-10-22</t>
        </is>
      </c>
      <c r="B3444" t="inlineStr">
        <is>
          <t>2026-10-22 23:30</t>
        </is>
      </c>
      <c r="C3444" t="n">
        <v>47</v>
      </c>
      <c r="D3444" t="inlineStr">
        <is>
          <t>帝宴千秋</t>
        </is>
      </c>
      <c r="E3444" t="n">
        <v>2204392</v>
      </c>
    </row>
    <row r="3445">
      <c r="A3445" t="inlineStr">
        <is>
          <t>2026-10-22</t>
        </is>
      </c>
      <c r="B3445" t="inlineStr">
        <is>
          <t>2026-10-22 23:30</t>
        </is>
      </c>
      <c r="C3445" t="n">
        <v>48</v>
      </c>
      <c r="D3445" t="inlineStr">
        <is>
          <t>入罗帷</t>
        </is>
      </c>
      <c r="E3445" t="n">
        <v>1024818</v>
      </c>
    </row>
    <row r="3446">
      <c r="A3446" t="inlineStr">
        <is>
          <t>2026-10-22</t>
        </is>
      </c>
      <c r="B3446" t="inlineStr">
        <is>
          <t>2026-10-22 23:30</t>
        </is>
      </c>
      <c r="C3446" t="n">
        <v>49</v>
      </c>
      <c r="D3446" t="inlineStr">
        <is>
          <t>美女进化论</t>
        </is>
      </c>
      <c r="E3446" t="n">
        <v>165942</v>
      </c>
    </row>
    <row r="3447">
      <c r="A3447" t="inlineStr">
        <is>
          <t>2026-10-22</t>
        </is>
      </c>
      <c r="B3447" t="inlineStr">
        <is>
          <t>2026-10-22 23:30</t>
        </is>
      </c>
      <c r="C3447" t="n">
        <v>50</v>
      </c>
      <c r="D3447" t="inlineStr">
        <is>
          <t>皇后是只狐狸精</t>
        </is>
      </c>
      <c r="E3447" t="n">
        <v>126029</v>
      </c>
    </row>
    <row r="3448">
      <c r="A3448" t="inlineStr">
        <is>
          <t>2026-10-22</t>
        </is>
      </c>
      <c r="B3448" t="inlineStr">
        <is>
          <t>2026-10-22 23:30</t>
        </is>
      </c>
      <c r="C3448" t="n">
        <v>51</v>
      </c>
      <c r="D3448" t="inlineStr">
        <is>
          <t>世家主母日常</t>
        </is>
      </c>
      <c r="E3448" t="n">
        <v>137880</v>
      </c>
    </row>
    <row r="3449">
      <c r="A3449" t="inlineStr">
        <is>
          <t>2026-10-22</t>
        </is>
      </c>
      <c r="B3449" t="inlineStr">
        <is>
          <t>2026-10-22 23:30</t>
        </is>
      </c>
      <c r="C3449" t="n">
        <v>52</v>
      </c>
      <c r="D3449" t="inlineStr">
        <is>
          <t>青宫赋</t>
        </is>
      </c>
      <c r="E3449" t="n">
        <v>2253369</v>
      </c>
    </row>
    <row r="3450">
      <c r="A3450" t="inlineStr">
        <is>
          <t>2026-10-22</t>
        </is>
      </c>
      <c r="B3450" t="inlineStr">
        <is>
          <t>2026-10-22 23:30</t>
        </is>
      </c>
      <c r="C3450" t="n">
        <v>53</v>
      </c>
      <c r="D3450" t="inlineStr">
        <is>
          <t>情欲道</t>
        </is>
      </c>
      <c r="E3450" t="n">
        <v>2331528</v>
      </c>
    </row>
    <row r="3451">
      <c r="A3451" t="inlineStr">
        <is>
          <t>2026-10-22</t>
        </is>
      </c>
      <c r="B3451" t="inlineStr">
        <is>
          <t>2026-10-22 23:30</t>
        </is>
      </c>
      <c r="C3451" t="n">
        <v>54</v>
      </c>
      <c r="D3451" t="inlineStr">
        <is>
          <t>国际女团出道战</t>
        </is>
      </c>
      <c r="E3451" t="n">
        <v>917544</v>
      </c>
    </row>
    <row r="3452">
      <c r="A3452" t="inlineStr">
        <is>
          <t>2026-10-22</t>
        </is>
      </c>
      <c r="B3452" t="inlineStr">
        <is>
          <t>2026-10-22 23:30</t>
        </is>
      </c>
      <c r="C3452" t="n">
        <v>55</v>
      </c>
      <c r="D3452" t="inlineStr">
        <is>
          <t>废土之王Ⅰ：起源</t>
        </is>
      </c>
      <c r="E3452" t="n">
        <v>1035643</v>
      </c>
    </row>
    <row r="3453">
      <c r="A3453" t="inlineStr">
        <is>
          <t>2026-10-22</t>
        </is>
      </c>
      <c r="B3453" t="inlineStr">
        <is>
          <t>2026-10-22 23:30</t>
        </is>
      </c>
      <c r="C3453" t="n">
        <v>56</v>
      </c>
      <c r="D3453" t="inlineStr">
        <is>
          <t>溯世书⁡</t>
        </is>
      </c>
      <c r="E3453" t="n">
        <v>1232221</v>
      </c>
    </row>
    <row r="3454">
      <c r="A3454" t="inlineStr">
        <is>
          <t>2026-10-22</t>
        </is>
      </c>
      <c r="B3454" t="inlineStr">
        <is>
          <t>2026-10-22 23:30</t>
        </is>
      </c>
      <c r="C3454" t="n">
        <v>57</v>
      </c>
      <c r="D3454" t="inlineStr">
        <is>
          <t>狩猎龙傲天</t>
        </is>
      </c>
      <c r="E3454" t="n">
        <v>406766</v>
      </c>
    </row>
    <row r="3455">
      <c r="A3455" t="inlineStr">
        <is>
          <t>2026-10-22</t>
        </is>
      </c>
      <c r="B3455" t="inlineStr">
        <is>
          <t>2026-10-22 23:30</t>
        </is>
      </c>
      <c r="C3455" t="n">
        <v>58</v>
      </c>
      <c r="D3455" t="inlineStr">
        <is>
          <t>我在京城上头条</t>
        </is>
      </c>
      <c r="E3455" t="n">
        <v>992127</v>
      </c>
    </row>
    <row r="3456">
      <c r="A3456" t="inlineStr">
        <is>
          <t>2026-10-22</t>
        </is>
      </c>
      <c r="B3456" t="inlineStr">
        <is>
          <t>2026-10-22 23:30</t>
        </is>
      </c>
      <c r="C3456" t="n">
        <v>59</v>
      </c>
      <c r="D3456" t="inlineStr">
        <is>
          <t>吾凰·在上</t>
        </is>
      </c>
      <c r="E3456" t="n">
        <v>1394326</v>
      </c>
    </row>
    <row r="3457">
      <c r="A3457" t="inlineStr">
        <is>
          <t>2026-10-22</t>
        </is>
      </c>
      <c r="B3457" t="inlineStr">
        <is>
          <t>2026-10-22 23:30</t>
        </is>
      </c>
      <c r="C3457" t="n">
        <v>60</v>
      </c>
      <c r="D3457" t="inlineStr">
        <is>
          <t>司星·天命在我</t>
        </is>
      </c>
      <c r="E3457" t="n">
        <v>221896</v>
      </c>
    </row>
    <row r="3458">
      <c r="A3458" t="inlineStr">
        <is>
          <t>2026-10-22</t>
        </is>
      </c>
      <c r="B3458" t="inlineStr">
        <is>
          <t>2026-10-22 23:30</t>
        </is>
      </c>
      <c r="C3458" t="n">
        <v>61</v>
      </c>
      <c r="D3458" t="inlineStr">
        <is>
          <t>黑月光师尊拿命洗白</t>
        </is>
      </c>
      <c r="E3458" t="n">
        <v>411499</v>
      </c>
    </row>
    <row r="3459">
      <c r="A3459" t="inlineStr">
        <is>
          <t>2026-10-22</t>
        </is>
      </c>
      <c r="B3459" t="inlineStr">
        <is>
          <t>2026-10-22 23:30</t>
        </is>
      </c>
      <c r="C3459" t="n">
        <v>62</v>
      </c>
      <c r="D3459" t="inlineStr">
        <is>
          <t>我没有在争娱女一呀</t>
        </is>
      </c>
      <c r="E3459" t="n">
        <v>2136044</v>
      </c>
    </row>
    <row r="3460">
      <c r="A3460" t="inlineStr">
        <is>
          <t>2026-10-22</t>
        </is>
      </c>
      <c r="B3460" t="inlineStr">
        <is>
          <t>2026-10-22 23:30</t>
        </is>
      </c>
      <c r="C3460" t="n">
        <v>63</v>
      </c>
      <c r="D3460" t="inlineStr">
        <is>
          <t>寡夫房里是非多</t>
        </is>
      </c>
      <c r="E3460" t="n">
        <v>1219255</v>
      </c>
    </row>
    <row r="3461">
      <c r="A3461" t="inlineStr">
        <is>
          <t>2026-10-22</t>
        </is>
      </c>
      <c r="B3461" t="inlineStr">
        <is>
          <t>2026-10-22 23:30</t>
        </is>
      </c>
      <c r="C3461" t="n">
        <v>64</v>
      </c>
      <c r="D3461" t="inlineStr">
        <is>
          <t>窃爱者</t>
        </is>
      </c>
      <c r="E3461" t="n">
        <v>189053</v>
      </c>
    </row>
    <row r="3462">
      <c r="A3462" t="inlineStr">
        <is>
          <t>2026-10-22</t>
        </is>
      </c>
      <c r="B3462" t="inlineStr">
        <is>
          <t>2026-10-22 23:30</t>
        </is>
      </c>
      <c r="C3462" t="n">
        <v>65</v>
      </c>
      <c r="D3462" t="inlineStr">
        <is>
          <t>玉台旧事</t>
        </is>
      </c>
      <c r="E3462" t="n">
        <v>1960125</v>
      </c>
    </row>
    <row r="3463">
      <c r="A3463" t="inlineStr">
        <is>
          <t>2026-10-22</t>
        </is>
      </c>
      <c r="B3463" t="inlineStr">
        <is>
          <t>2026-10-22 23:30</t>
        </is>
      </c>
      <c r="C3463" t="n">
        <v>66</v>
      </c>
      <c r="D3463" t="inlineStr">
        <is>
          <t>加入的物业群除你之外都是伪人</t>
        </is>
      </c>
      <c r="E3463" t="n">
        <v>1914226</v>
      </c>
    </row>
    <row r="3464">
      <c r="A3464" t="inlineStr">
        <is>
          <t>2026-10-22</t>
        </is>
      </c>
      <c r="B3464" t="inlineStr">
        <is>
          <t>2026-10-22 23:30</t>
        </is>
      </c>
      <c r="C3464" t="n">
        <v>67</v>
      </c>
      <c r="D3464" t="inlineStr">
        <is>
          <t>.帝王风月录.</t>
        </is>
      </c>
      <c r="E3464" t="n">
        <v>1320419</v>
      </c>
    </row>
    <row r="3465">
      <c r="A3465" t="inlineStr">
        <is>
          <t>2026-10-22</t>
        </is>
      </c>
      <c r="B3465" t="inlineStr">
        <is>
          <t>2026-10-22 23:30</t>
        </is>
      </c>
      <c r="C3465" t="n">
        <v>68</v>
      </c>
      <c r="D3465" t="inlineStr">
        <is>
          <t>宫妃风华录</t>
        </is>
      </c>
      <c r="E3465" t="n">
        <v>66777</v>
      </c>
    </row>
    <row r="3466">
      <c r="A3466" t="inlineStr">
        <is>
          <t>2026-10-22</t>
        </is>
      </c>
      <c r="B3466" t="inlineStr">
        <is>
          <t>2026-10-22 23:30</t>
        </is>
      </c>
      <c r="C3466" t="n">
        <v>69</v>
      </c>
      <c r="D3466" t="inlineStr">
        <is>
          <t>迢迢江湖梦</t>
        </is>
      </c>
      <c r="E3466" t="n">
        <v>1249262</v>
      </c>
    </row>
    <row r="3467">
      <c r="A3467" t="inlineStr">
        <is>
          <t>2026-10-22</t>
        </is>
      </c>
      <c r="B3467" t="inlineStr">
        <is>
          <t>2026-10-22 23:30</t>
        </is>
      </c>
      <c r="C3467" t="n">
        <v>70</v>
      </c>
      <c r="D3467" t="inlineStr">
        <is>
          <t>妄情债</t>
        </is>
      </c>
      <c r="E3467" t="n">
        <v>1738960</v>
      </c>
    </row>
    <row r="3468">
      <c r="A3468" t="inlineStr">
        <is>
          <t>2026-10-22</t>
        </is>
      </c>
      <c r="B3468" t="inlineStr">
        <is>
          <t>2026-10-22 23:30</t>
        </is>
      </c>
      <c r="C3468" t="n">
        <v>71</v>
      </c>
      <c r="D3468" t="inlineStr">
        <is>
          <t>诱捕计划</t>
        </is>
      </c>
      <c r="E3468" t="n">
        <v>702617</v>
      </c>
    </row>
    <row r="3469">
      <c r="A3469" t="inlineStr">
        <is>
          <t>2026-10-22</t>
        </is>
      </c>
      <c r="B3469" t="inlineStr">
        <is>
          <t>2026-10-22 23:30</t>
        </is>
      </c>
      <c r="C3469" t="n">
        <v>72</v>
      </c>
      <c r="D3469" t="inlineStr">
        <is>
          <t>暗卫他又跑</t>
        </is>
      </c>
      <c r="E3469" t="n">
        <v>1577628</v>
      </c>
    </row>
    <row r="3470">
      <c r="A3470" t="inlineStr">
        <is>
          <t>2026-10-22</t>
        </is>
      </c>
      <c r="B3470" t="inlineStr">
        <is>
          <t>2026-10-22 23:30</t>
        </is>
      </c>
      <c r="C3470" t="n">
        <v>73</v>
      </c>
      <c r="D3470" t="inlineStr">
        <is>
          <t>半荀来袭</t>
        </is>
      </c>
      <c r="E3470" t="n">
        <v>78606</v>
      </c>
    </row>
    <row r="3471">
      <c r="A3471" t="inlineStr">
        <is>
          <t>2026-10-22</t>
        </is>
      </c>
      <c r="B3471" t="inlineStr">
        <is>
          <t>2026-10-22 23:30</t>
        </is>
      </c>
      <c r="C3471" t="n">
        <v>74</v>
      </c>
      <c r="D3471" t="inlineStr">
        <is>
          <t>偏执大佬的金丝雀</t>
        </is>
      </c>
      <c r="E3471" t="n">
        <v>387487</v>
      </c>
    </row>
    <row r="3472">
      <c r="A3472" t="inlineStr">
        <is>
          <t>2026-10-22</t>
        </is>
      </c>
      <c r="B3472" t="inlineStr">
        <is>
          <t>2026-10-22 23:30</t>
        </is>
      </c>
      <c r="C3472" t="n">
        <v>75</v>
      </c>
      <c r="D3472" t="inlineStr">
        <is>
          <t>公主今天篡位了吗</t>
        </is>
      </c>
      <c r="E3472" t="n">
        <v>1745323</v>
      </c>
    </row>
    <row r="3473">
      <c r="A3473" t="inlineStr">
        <is>
          <t>2026-10-22</t>
        </is>
      </c>
      <c r="B3473" t="inlineStr">
        <is>
          <t>2026-10-22 23:30</t>
        </is>
      </c>
      <c r="C3473" t="n">
        <v>76</v>
      </c>
      <c r="D3473" t="inlineStr">
        <is>
          <t>世系长歌</t>
        </is>
      </c>
      <c r="E3473" t="n">
        <v>367416</v>
      </c>
    </row>
    <row r="3474">
      <c r="A3474" t="inlineStr">
        <is>
          <t>2026-10-22</t>
        </is>
      </c>
      <c r="B3474" t="inlineStr">
        <is>
          <t>2026-10-22 23:30</t>
        </is>
      </c>
      <c r="C3474" t="n">
        <v>77</v>
      </c>
      <c r="D3474" t="inlineStr">
        <is>
          <t>杏林志</t>
        </is>
      </c>
      <c r="E3474" t="n">
        <v>1106890</v>
      </c>
    </row>
    <row r="3475">
      <c r="A3475" t="inlineStr">
        <is>
          <t>2026-10-22</t>
        </is>
      </c>
      <c r="B3475" t="inlineStr">
        <is>
          <t>2026-10-22 23:30</t>
        </is>
      </c>
      <c r="C3475" t="n">
        <v>78</v>
      </c>
      <c r="D3475" t="inlineStr">
        <is>
          <t>谋仙渡</t>
        </is>
      </c>
      <c r="E3475" t="n">
        <v>2196891</v>
      </c>
    </row>
    <row r="3476">
      <c r="A3476" t="inlineStr">
        <is>
          <t>2026-10-22</t>
        </is>
      </c>
      <c r="B3476" t="inlineStr">
        <is>
          <t>2026-10-22 23:30</t>
        </is>
      </c>
      <c r="C3476" t="n">
        <v>79</v>
      </c>
      <c r="D3476" t="inlineStr">
        <is>
          <t>诱君多采撷</t>
        </is>
      </c>
      <c r="E3476" t="n">
        <v>985739</v>
      </c>
    </row>
    <row r="3477">
      <c r="A3477" t="inlineStr">
        <is>
          <t>2026-10-22</t>
        </is>
      </c>
      <c r="B3477" t="inlineStr">
        <is>
          <t>2026-10-22 23:30</t>
        </is>
      </c>
      <c r="C3477" t="n">
        <v>80</v>
      </c>
      <c r="D3477" t="inlineStr">
        <is>
          <t>非玄录</t>
        </is>
      </c>
      <c r="E3477" t="n">
        <v>2168952</v>
      </c>
    </row>
    <row r="3478">
      <c r="A3478" t="inlineStr">
        <is>
          <t>2026-10-22</t>
        </is>
      </c>
      <c r="B3478" t="inlineStr">
        <is>
          <t>2026-10-22 23:30</t>
        </is>
      </c>
      <c r="C3478" t="n">
        <v>81</v>
      </c>
      <c r="D3478" t="inlineStr">
        <is>
          <t>失忆后我成了万人迷</t>
        </is>
      </c>
      <c r="E3478" t="n">
        <v>1029043</v>
      </c>
    </row>
    <row r="3479">
      <c r="A3479" t="inlineStr">
        <is>
          <t>2026-10-22</t>
        </is>
      </c>
      <c r="B3479" t="inlineStr">
        <is>
          <t>2026-10-22 23:30</t>
        </is>
      </c>
      <c r="C3479" t="n">
        <v>82</v>
      </c>
      <c r="D3479" t="inlineStr">
        <is>
          <t>家族模拟器：主君在上</t>
        </is>
      </c>
      <c r="E3479" t="n">
        <v>1377571</v>
      </c>
    </row>
    <row r="3480">
      <c r="A3480" t="inlineStr">
        <is>
          <t>2026-10-22</t>
        </is>
      </c>
      <c r="B3480" t="inlineStr">
        <is>
          <t>2026-10-22 23:30</t>
        </is>
      </c>
      <c r="C3480" t="n">
        <v>83</v>
      </c>
      <c r="D3480" t="inlineStr">
        <is>
          <t>山月随人归</t>
        </is>
      </c>
      <c r="E3480" t="n">
        <v>1071735</v>
      </c>
    </row>
    <row r="3481">
      <c r="A3481" t="inlineStr">
        <is>
          <t>2026-10-22</t>
        </is>
      </c>
      <c r="B3481" t="inlineStr">
        <is>
          <t>2026-10-22 23:30</t>
        </is>
      </c>
      <c r="C3481" t="n">
        <v>84</v>
      </c>
      <c r="D3481" t="inlineStr">
        <is>
          <t>无限求生：房车囤货组队</t>
        </is>
      </c>
      <c r="E3481" t="n">
        <v>2056454</v>
      </c>
    </row>
    <row r="3482">
      <c r="A3482" t="inlineStr">
        <is>
          <t>2026-10-22</t>
        </is>
      </c>
      <c r="B3482" t="inlineStr">
        <is>
          <t>2026-10-22 23:30</t>
        </is>
      </c>
      <c r="C3482" t="n">
        <v>85</v>
      </c>
      <c r="D3482" t="inlineStr">
        <is>
          <t>古代女子生存实录</t>
        </is>
      </c>
      <c r="E3482" t="n">
        <v>421988</v>
      </c>
    </row>
    <row r="3483">
      <c r="A3483" t="inlineStr">
        <is>
          <t>2026-10-22</t>
        </is>
      </c>
      <c r="B3483" t="inlineStr">
        <is>
          <t>2026-10-22 23:30</t>
        </is>
      </c>
      <c r="C3483" t="n">
        <v>86</v>
      </c>
      <c r="D3483" t="inlineStr">
        <is>
          <t>宫斗这件小事新版</t>
        </is>
      </c>
      <c r="E3483" t="n">
        <v>18216</v>
      </c>
    </row>
    <row r="3484">
      <c r="A3484" t="inlineStr">
        <is>
          <t>2026-10-22</t>
        </is>
      </c>
      <c r="B3484" t="inlineStr">
        <is>
          <t>2026-10-22 23:30</t>
        </is>
      </c>
      <c r="C3484" t="n">
        <v>87</v>
      </c>
      <c r="D3484" t="inlineStr">
        <is>
          <t>古代富婆模拟器</t>
        </is>
      </c>
      <c r="E3484" t="n">
        <v>1444027</v>
      </c>
    </row>
    <row r="3485">
      <c r="A3485" t="inlineStr">
        <is>
          <t>2026-10-22</t>
        </is>
      </c>
      <c r="B3485" t="inlineStr">
        <is>
          <t>2026-10-22 23:30</t>
        </is>
      </c>
      <c r="C3485" t="n">
        <v>88</v>
      </c>
      <c r="D3485" t="inlineStr">
        <is>
          <t>成为团播TOP之后</t>
        </is>
      </c>
      <c r="E3485" t="n">
        <v>1991368</v>
      </c>
    </row>
    <row r="3486">
      <c r="A3486" t="inlineStr">
        <is>
          <t>2026-10-22</t>
        </is>
      </c>
      <c r="B3486" t="inlineStr">
        <is>
          <t>2026-10-22 23:30</t>
        </is>
      </c>
      <c r="C3486" t="n">
        <v>89</v>
      </c>
      <c r="D3486" t="inlineStr">
        <is>
          <t>后妃成长录</t>
        </is>
      </c>
      <c r="E3486" t="n">
        <v>371407</v>
      </c>
    </row>
    <row r="3487">
      <c r="A3487" t="inlineStr">
        <is>
          <t>2026-10-22</t>
        </is>
      </c>
      <c r="B3487" t="inlineStr">
        <is>
          <t>2026-10-22 23:30</t>
        </is>
      </c>
      <c r="C3487" t="n">
        <v>90</v>
      </c>
      <c r="D3487" t="inlineStr">
        <is>
          <t>明月照千山</t>
        </is>
      </c>
      <c r="E3487" t="n">
        <v>2273898</v>
      </c>
    </row>
    <row r="3488">
      <c r="A3488" t="inlineStr">
        <is>
          <t>2026-10-22</t>
        </is>
      </c>
      <c r="B3488" t="inlineStr">
        <is>
          <t>2026-10-22 23:30</t>
        </is>
      </c>
      <c r="C3488" t="n">
        <v>91</v>
      </c>
      <c r="D3488" t="inlineStr">
        <is>
          <t>闪耀48区</t>
        </is>
      </c>
      <c r="E3488" t="n">
        <v>2057385</v>
      </c>
    </row>
    <row r="3489">
      <c r="A3489" t="inlineStr">
        <is>
          <t>2026-10-22</t>
        </is>
      </c>
      <c r="B3489" t="inlineStr">
        <is>
          <t>2026-10-22 23:30</t>
        </is>
      </c>
      <c r="C3489" t="n">
        <v>92</v>
      </c>
      <c r="D3489" t="inlineStr">
        <is>
          <t>纵神欢</t>
        </is>
      </c>
      <c r="E3489" t="n">
        <v>1113864</v>
      </c>
    </row>
    <row r="3490">
      <c r="A3490" t="inlineStr">
        <is>
          <t>2026-10-22</t>
        </is>
      </c>
      <c r="B3490" t="inlineStr">
        <is>
          <t>2026-10-22 23:30</t>
        </is>
      </c>
      <c r="C3490" t="n">
        <v>93</v>
      </c>
      <c r="D3490" t="inlineStr">
        <is>
          <t>风月择枝栖</t>
        </is>
      </c>
      <c r="E3490" t="n">
        <v>1004118</v>
      </c>
    </row>
    <row r="3491">
      <c r="A3491" t="inlineStr">
        <is>
          <t>2026-10-22</t>
        </is>
      </c>
      <c r="B3491" t="inlineStr">
        <is>
          <t>2026-10-22 23:30</t>
        </is>
      </c>
      <c r="C3491" t="n">
        <v>94</v>
      </c>
      <c r="D3491" t="inlineStr">
        <is>
          <t>难寐春情艳事</t>
        </is>
      </c>
      <c r="E3491" t="n">
        <v>1590603</v>
      </c>
    </row>
    <row r="3492">
      <c r="A3492" t="inlineStr">
        <is>
          <t>2026-10-22</t>
        </is>
      </c>
      <c r="B3492" t="inlineStr">
        <is>
          <t>2026-10-22 23:30</t>
        </is>
      </c>
      <c r="C3492" t="n">
        <v>95</v>
      </c>
      <c r="D3492" t="inlineStr">
        <is>
          <t>恶名远扬</t>
        </is>
      </c>
      <c r="E3492" t="n">
        <v>1491506</v>
      </c>
    </row>
    <row r="3493">
      <c r="A3493" t="inlineStr">
        <is>
          <t>2026-10-22</t>
        </is>
      </c>
      <c r="B3493" t="inlineStr">
        <is>
          <t>2026-10-22 23:30</t>
        </is>
      </c>
      <c r="C3493" t="n">
        <v>96</v>
      </c>
      <c r="D3493" t="inlineStr">
        <is>
          <t>乌山四中狐狸食人事件</t>
        </is>
      </c>
      <c r="E3493" t="n">
        <v>1551952</v>
      </c>
    </row>
    <row r="3494">
      <c r="A3494" t="inlineStr">
        <is>
          <t>2026-10-22</t>
        </is>
      </c>
      <c r="B3494" t="inlineStr">
        <is>
          <t>2026-10-22 23:30</t>
        </is>
      </c>
      <c r="C3494" t="n">
        <v>97</v>
      </c>
      <c r="D3494" t="inlineStr">
        <is>
          <t>第六视角</t>
        </is>
      </c>
      <c r="E3494" t="n">
        <v>865258</v>
      </c>
    </row>
    <row r="3495">
      <c r="A3495" t="inlineStr">
        <is>
          <t>2026-10-22</t>
        </is>
      </c>
      <c r="B3495" t="inlineStr">
        <is>
          <t>2026-10-22 23:30</t>
        </is>
      </c>
      <c r="C3495" t="n">
        <v>98</v>
      </c>
      <c r="D3495" t="inlineStr">
        <is>
          <t>中宫辞</t>
        </is>
      </c>
      <c r="E3495" t="n">
        <v>901273</v>
      </c>
    </row>
    <row r="3496">
      <c r="A3496" t="inlineStr">
        <is>
          <t>2026-10-22</t>
        </is>
      </c>
      <c r="B3496" t="inlineStr">
        <is>
          <t>2026-10-22 23:30</t>
        </is>
      </c>
      <c r="C3496" t="n">
        <v>99</v>
      </c>
      <c r="D3496" t="inlineStr">
        <is>
          <t>神女降临</t>
        </is>
      </c>
      <c r="E3496" t="n">
        <v>409612</v>
      </c>
    </row>
    <row r="3497">
      <c r="A3497" t="inlineStr">
        <is>
          <t>2026-10-22</t>
        </is>
      </c>
      <c r="B3497" t="inlineStr">
        <is>
          <t>2026-10-22 23:30</t>
        </is>
      </c>
      <c r="C3497" t="n">
        <v>100</v>
      </c>
      <c r="D3497" t="inlineStr">
        <is>
          <t>问道缥缈</t>
        </is>
      </c>
      <c r="E3497" t="n">
        <v>492292</v>
      </c>
    </row>
    <row r="3498">
      <c r="A3498" t="inlineStr">
        <is>
          <t>2026-10-22</t>
        </is>
      </c>
      <c r="B3498" t="inlineStr">
        <is>
          <t>2026-10-22 23:30</t>
        </is>
      </c>
      <c r="C3498" t="n">
        <v>101</v>
      </c>
      <c r="D3498" t="inlineStr">
        <is>
          <t>朕真不想造反啊</t>
        </is>
      </c>
      <c r="E3498" t="n">
        <v>1625253</v>
      </c>
    </row>
    <row r="3499">
      <c r="A3499" t="inlineStr">
        <is>
          <t>2026-10-22</t>
        </is>
      </c>
      <c r="B3499" t="inlineStr">
        <is>
          <t>2026-10-22 23:30</t>
        </is>
      </c>
      <c r="C3499" t="n">
        <v>102</v>
      </c>
      <c r="D3499" t="inlineStr">
        <is>
          <t>朝暮谣</t>
        </is>
      </c>
      <c r="E3499" t="n">
        <v>2128510</v>
      </c>
    </row>
    <row r="3500">
      <c r="A3500" t="inlineStr">
        <is>
          <t>2026-10-22</t>
        </is>
      </c>
      <c r="B3500" t="inlineStr">
        <is>
          <t>2026-10-22 23:30</t>
        </is>
      </c>
      <c r="C3500" t="n">
        <v>103</v>
      </c>
      <c r="D3500" t="inlineStr">
        <is>
          <t>为师不尊</t>
        </is>
      </c>
      <c r="E3500" t="n">
        <v>575911</v>
      </c>
    </row>
    <row r="3501">
      <c r="A3501" t="inlineStr">
        <is>
          <t>2026-10-22</t>
        </is>
      </c>
      <c r="B3501" t="inlineStr">
        <is>
          <t>2026-10-22 23:30</t>
        </is>
      </c>
      <c r="C3501" t="n">
        <v>104</v>
      </c>
      <c r="D3501" t="inlineStr">
        <is>
          <t>大道风月史</t>
        </is>
      </c>
      <c r="E3501" t="n">
        <v>1356274</v>
      </c>
    </row>
    <row r="3502">
      <c r="A3502" t="inlineStr">
        <is>
          <t>2026-10-22</t>
        </is>
      </c>
      <c r="B3502" t="inlineStr">
        <is>
          <t>2026-10-22 23:30</t>
        </is>
      </c>
      <c r="C3502" t="n">
        <v>105</v>
      </c>
      <c r="D3502" t="inlineStr">
        <is>
          <t>假如我不爱你</t>
        </is>
      </c>
      <c r="E3502" t="n">
        <v>1421446</v>
      </c>
    </row>
    <row r="3503">
      <c r="A3503" t="inlineStr">
        <is>
          <t>2026-10-22</t>
        </is>
      </c>
      <c r="B3503" t="inlineStr">
        <is>
          <t>2026-10-22 23:30</t>
        </is>
      </c>
      <c r="C3503" t="n">
        <v>106</v>
      </c>
      <c r="D3503" t="inlineStr">
        <is>
          <t>开播吧！电视台</t>
        </is>
      </c>
      <c r="E3503" t="n">
        <v>806177</v>
      </c>
    </row>
    <row r="3504">
      <c r="A3504" t="inlineStr">
        <is>
          <t>2026-10-22</t>
        </is>
      </c>
      <c r="B3504" t="inlineStr">
        <is>
          <t>2026-10-22 23:30</t>
        </is>
      </c>
      <c r="C3504" t="n">
        <v>107</v>
      </c>
      <c r="D3504" t="inlineStr">
        <is>
          <t>顶流一代</t>
        </is>
      </c>
      <c r="E3504" t="n">
        <v>1347904</v>
      </c>
    </row>
    <row r="3505">
      <c r="A3505" t="inlineStr">
        <is>
          <t>2026-10-22</t>
        </is>
      </c>
      <c r="B3505" t="inlineStr">
        <is>
          <t>2026-10-22 23:30</t>
        </is>
      </c>
      <c r="C3505" t="n">
        <v>108</v>
      </c>
      <c r="D3505" t="inlineStr">
        <is>
          <t>末日围城</t>
        </is>
      </c>
      <c r="E3505" t="n">
        <v>389788</v>
      </c>
    </row>
    <row r="3506">
      <c r="A3506" t="inlineStr">
        <is>
          <t>2026-10-22</t>
        </is>
      </c>
      <c r="B3506" t="inlineStr">
        <is>
          <t>2026-10-22 23:30</t>
        </is>
      </c>
      <c r="C3506" t="n">
        <v>109</v>
      </c>
      <c r="D3506" t="inlineStr">
        <is>
          <t>举杯吧！少女</t>
        </is>
      </c>
      <c r="E3506" t="n">
        <v>403119</v>
      </c>
    </row>
    <row r="3507">
      <c r="A3507" t="inlineStr">
        <is>
          <t>2026-10-22</t>
        </is>
      </c>
      <c r="B3507" t="inlineStr">
        <is>
          <t>2026-10-22 23:30</t>
        </is>
      </c>
      <c r="C3507" t="n">
        <v>110</v>
      </c>
      <c r="D3507" t="inlineStr">
        <is>
          <t>异世统治</t>
        </is>
      </c>
      <c r="E3507" t="n">
        <v>986360</v>
      </c>
    </row>
    <row r="3508">
      <c r="A3508" t="inlineStr">
        <is>
          <t>2026-10-22</t>
        </is>
      </c>
      <c r="B3508" t="inlineStr">
        <is>
          <t>2026-10-22 23:30</t>
        </is>
      </c>
      <c r="C3508" t="n">
        <v>111</v>
      </c>
      <c r="D3508" t="inlineStr">
        <is>
          <t>校园进化论</t>
        </is>
      </c>
      <c r="E3508" t="n">
        <v>1049822</v>
      </c>
    </row>
    <row r="3509">
      <c r="A3509" t="inlineStr">
        <is>
          <t>2026-10-22</t>
        </is>
      </c>
      <c r="B3509" t="inlineStr">
        <is>
          <t>2026-10-22 23:30</t>
        </is>
      </c>
      <c r="C3509" t="n">
        <v>112</v>
      </c>
      <c r="D3509" t="inlineStr">
        <is>
          <t>渣皇本色</t>
        </is>
      </c>
      <c r="E3509" t="n">
        <v>156229</v>
      </c>
    </row>
    <row r="3510">
      <c r="A3510" t="inlineStr">
        <is>
          <t>2026-10-22</t>
        </is>
      </c>
      <c r="B3510" t="inlineStr">
        <is>
          <t>2026-10-22 23:30</t>
        </is>
      </c>
      <c r="C3510" t="n">
        <v>113</v>
      </c>
      <c r="D3510" t="inlineStr">
        <is>
          <t>邻居是病娇</t>
        </is>
      </c>
      <c r="E3510" t="n">
        <v>2310760</v>
      </c>
    </row>
    <row r="3511">
      <c r="A3511" t="inlineStr">
        <is>
          <t>2026-10-22</t>
        </is>
      </c>
      <c r="B3511" t="inlineStr">
        <is>
          <t>2026-10-22 23:30</t>
        </is>
      </c>
      <c r="C3511" t="n">
        <v>114</v>
      </c>
      <c r="D3511" t="inlineStr">
        <is>
          <t>姐姐们都想独占我</t>
        </is>
      </c>
      <c r="E3511" t="n">
        <v>1992753</v>
      </c>
    </row>
    <row r="3512">
      <c r="A3512" t="inlineStr">
        <is>
          <t>2026-10-22</t>
        </is>
      </c>
      <c r="B3512" t="inlineStr">
        <is>
          <t>2026-10-22 23:30</t>
        </is>
      </c>
      <c r="C3512" t="n">
        <v>115</v>
      </c>
      <c r="D3512" t="inlineStr">
        <is>
          <t>残霜烬</t>
        </is>
      </c>
      <c r="E3512" t="n">
        <v>1590847</v>
      </c>
    </row>
    <row r="3513">
      <c r="A3513" t="inlineStr">
        <is>
          <t>2026-10-22</t>
        </is>
      </c>
      <c r="B3513" t="inlineStr">
        <is>
          <t>2026-10-22 23:30</t>
        </is>
      </c>
      <c r="C3513" t="n">
        <v>116</v>
      </c>
      <c r="D3513" t="inlineStr">
        <is>
          <t>请拒绝罪犯们的疯狂示爱</t>
        </is>
      </c>
      <c r="E3513" t="n">
        <v>426804</v>
      </c>
    </row>
    <row r="3514">
      <c r="A3514" t="inlineStr">
        <is>
          <t>2026-10-22</t>
        </is>
      </c>
      <c r="B3514" t="inlineStr">
        <is>
          <t>2026-10-22 23:30</t>
        </is>
      </c>
      <c r="C3514" t="n">
        <v>117</v>
      </c>
      <c r="D3514" t="inlineStr">
        <is>
          <t>宫阙九重【已完结】</t>
        </is>
      </c>
      <c r="E3514" t="n">
        <v>1029865</v>
      </c>
    </row>
    <row r="3515">
      <c r="A3515" t="inlineStr">
        <is>
          <t>2026-10-22</t>
        </is>
      </c>
      <c r="B3515" t="inlineStr">
        <is>
          <t>2026-10-22 23:30</t>
        </is>
      </c>
      <c r="C3515" t="n">
        <v>118</v>
      </c>
      <c r="D3515" t="inlineStr">
        <is>
          <t>缠梦症</t>
        </is>
      </c>
      <c r="E3515" t="n">
        <v>1461480</v>
      </c>
    </row>
    <row r="3516">
      <c r="A3516" t="inlineStr">
        <is>
          <t>2026-10-22</t>
        </is>
      </c>
      <c r="B3516" t="inlineStr">
        <is>
          <t>2026-10-22 23:30</t>
        </is>
      </c>
      <c r="C3516" t="n">
        <v>119</v>
      </c>
      <c r="D3516" t="inlineStr">
        <is>
          <t>造星梦工厂96</t>
        </is>
      </c>
      <c r="E3516" t="n">
        <v>1236739</v>
      </c>
    </row>
    <row r="3517">
      <c r="A3517" t="inlineStr">
        <is>
          <t>2026-10-22</t>
        </is>
      </c>
      <c r="B3517" t="inlineStr">
        <is>
          <t>2026-10-22 23:30</t>
        </is>
      </c>
      <c r="C3517" t="n">
        <v>120</v>
      </c>
      <c r="D3517" t="inlineStr">
        <is>
          <t>古代人生模拟器</t>
        </is>
      </c>
      <c r="E3517" t="n">
        <v>93556</v>
      </c>
    </row>
    <row r="3518">
      <c r="A3518" t="inlineStr">
        <is>
          <t>2026-10-22</t>
        </is>
      </c>
      <c r="B3518" t="inlineStr">
        <is>
          <t>2026-10-22 23:30</t>
        </is>
      </c>
      <c r="C3518" t="n">
        <v>121</v>
      </c>
      <c r="D3518" t="inlineStr">
        <is>
          <t>绝代风华明星养成录</t>
        </is>
      </c>
      <c r="E3518" t="n">
        <v>945686</v>
      </c>
    </row>
    <row r="3519">
      <c r="A3519" t="inlineStr">
        <is>
          <t>2026-10-22</t>
        </is>
      </c>
      <c r="B3519" t="inlineStr">
        <is>
          <t>2026-10-22 23:30</t>
        </is>
      </c>
      <c r="C3519" t="n">
        <v>122</v>
      </c>
      <c r="D3519" t="inlineStr">
        <is>
          <t>兄长大人请赐教</t>
        </is>
      </c>
      <c r="E3519" t="n">
        <v>2338502</v>
      </c>
    </row>
    <row r="3520">
      <c r="A3520" t="inlineStr">
        <is>
          <t>2026-10-22</t>
        </is>
      </c>
      <c r="B3520" t="inlineStr">
        <is>
          <t>2026-10-22 23:30</t>
        </is>
      </c>
      <c r="C3520" t="n">
        <v>123</v>
      </c>
      <c r="D3520" t="inlineStr">
        <is>
          <t>被迫成为战五渣后</t>
        </is>
      </c>
      <c r="E3520" t="n">
        <v>1189001</v>
      </c>
    </row>
    <row r="3521">
      <c r="A3521" t="inlineStr">
        <is>
          <t>2026-10-22</t>
        </is>
      </c>
      <c r="B3521" t="inlineStr">
        <is>
          <t>2026-10-22 23:30</t>
        </is>
      </c>
      <c r="C3521" t="n">
        <v>124</v>
      </c>
      <c r="D3521" t="inlineStr">
        <is>
          <t>仙迹朝闻录</t>
        </is>
      </c>
      <c r="E3521" t="n">
        <v>1386869</v>
      </c>
    </row>
    <row r="3522">
      <c r="A3522" t="inlineStr">
        <is>
          <t>2026-10-22</t>
        </is>
      </c>
      <c r="B3522" t="inlineStr">
        <is>
          <t>2026-10-22 23:30</t>
        </is>
      </c>
      <c r="C3522" t="n">
        <v>125</v>
      </c>
      <c r="D3522" t="inlineStr">
        <is>
          <t>问天·神显</t>
        </is>
      </c>
      <c r="E3522" t="n">
        <v>1001159</v>
      </c>
    </row>
    <row r="3523">
      <c r="A3523" t="inlineStr">
        <is>
          <t>2026-10-22</t>
        </is>
      </c>
      <c r="B3523" t="inlineStr">
        <is>
          <t>2026-10-22 23:30</t>
        </is>
      </c>
      <c r="C3523" t="n">
        <v>126</v>
      </c>
      <c r="D3523" t="inlineStr">
        <is>
          <t>古代渣女模拟器</t>
        </is>
      </c>
      <c r="E3523" t="n">
        <v>883150</v>
      </c>
    </row>
    <row r="3524">
      <c r="A3524" t="inlineStr">
        <is>
          <t>2026-10-22</t>
        </is>
      </c>
      <c r="B3524" t="inlineStr">
        <is>
          <t>2026-10-22 23:30</t>
        </is>
      </c>
      <c r="C3524" t="n">
        <v>127</v>
      </c>
      <c r="D3524" t="inlineStr">
        <is>
          <t>反派师尊孕期出逃</t>
        </is>
      </c>
      <c r="E3524" t="n">
        <v>1334272</v>
      </c>
    </row>
    <row r="3525">
      <c r="A3525" t="inlineStr">
        <is>
          <t>2026-10-22</t>
        </is>
      </c>
      <c r="B3525" t="inlineStr">
        <is>
          <t>2026-10-22 23:30</t>
        </is>
      </c>
      <c r="C3525" t="n">
        <v>128</v>
      </c>
      <c r="D3525" t="inlineStr">
        <is>
          <t>殿下能有什么坏心思</t>
        </is>
      </c>
      <c r="E3525" t="n">
        <v>487521</v>
      </c>
    </row>
    <row r="3526">
      <c r="A3526" t="inlineStr">
        <is>
          <t>2026-10-22</t>
        </is>
      </c>
      <c r="B3526" t="inlineStr">
        <is>
          <t>2026-10-22 23:30</t>
        </is>
      </c>
      <c r="C3526" t="n">
        <v>129</v>
      </c>
      <c r="D3526" t="inlineStr">
        <is>
          <t>仙门第一纨绔</t>
        </is>
      </c>
      <c r="E3526" t="n">
        <v>49957</v>
      </c>
    </row>
    <row r="3527">
      <c r="A3527" t="inlineStr">
        <is>
          <t>2026-10-22</t>
        </is>
      </c>
      <c r="B3527" t="inlineStr">
        <is>
          <t>2026-10-22 23:30</t>
        </is>
      </c>
      <c r="C3527" t="n">
        <v>130</v>
      </c>
      <c r="D3527" t="inlineStr">
        <is>
          <t>修仙模拟器：我靠氪金打遍修仙界</t>
        </is>
      </c>
      <c r="E3527" t="n">
        <v>1416425</v>
      </c>
    </row>
    <row r="3528">
      <c r="A3528" t="inlineStr">
        <is>
          <t>2026-10-22</t>
        </is>
      </c>
      <c r="B3528" t="inlineStr">
        <is>
          <t>2026-10-22 23:30</t>
        </is>
      </c>
      <c r="C3528" t="n">
        <v>131</v>
      </c>
      <c r="D3528" t="inlineStr">
        <is>
          <t>社恐勇闯恋综</t>
        </is>
      </c>
      <c r="E3528" t="n">
        <v>1269315</v>
      </c>
    </row>
    <row r="3529">
      <c r="A3529" t="inlineStr">
        <is>
          <t>2026-10-22</t>
        </is>
      </c>
      <c r="B3529" t="inlineStr">
        <is>
          <t>2026-10-22 23:30</t>
        </is>
      </c>
      <c r="C3529" t="n">
        <v>132</v>
      </c>
      <c r="D3529" t="inlineStr">
        <is>
          <t>夜班日</t>
        </is>
      </c>
      <c r="E3529" t="n">
        <v>1614798</v>
      </c>
    </row>
    <row r="3530">
      <c r="A3530" t="inlineStr">
        <is>
          <t>2026-10-22</t>
        </is>
      </c>
      <c r="B3530" t="inlineStr">
        <is>
          <t>2026-10-22 23:30</t>
        </is>
      </c>
      <c r="C3530" t="n">
        <v>133</v>
      </c>
      <c r="D3530" t="inlineStr">
        <is>
          <t>向我臣服</t>
        </is>
      </c>
      <c r="E3530" t="n">
        <v>1546532</v>
      </c>
    </row>
    <row r="3531">
      <c r="A3531" t="inlineStr">
        <is>
          <t>2026-10-22</t>
        </is>
      </c>
      <c r="B3531" t="inlineStr">
        <is>
          <t>2026-10-22 23:30</t>
        </is>
      </c>
      <c r="C3531" t="n">
        <v>134</v>
      </c>
      <c r="D3531" t="inlineStr">
        <is>
          <t>模拟豪门人生</t>
        </is>
      </c>
      <c r="E3531" t="n">
        <v>1312326</v>
      </c>
    </row>
    <row r="3532">
      <c r="A3532" t="inlineStr">
        <is>
          <t>2026-10-22</t>
        </is>
      </c>
      <c r="B3532" t="inlineStr">
        <is>
          <t>2026-10-22 23:30</t>
        </is>
      </c>
      <c r="C3532" t="n">
        <v>135</v>
      </c>
      <c r="D3532" t="inlineStr">
        <is>
          <t>位极人臣</t>
        </is>
      </c>
      <c r="E3532" t="n">
        <v>1057150</v>
      </c>
    </row>
    <row r="3533">
      <c r="A3533" t="inlineStr">
        <is>
          <t>2026-10-22</t>
        </is>
      </c>
      <c r="B3533" t="inlineStr">
        <is>
          <t>2026-10-22 23:30</t>
        </is>
      </c>
      <c r="C3533" t="n">
        <v>136</v>
      </c>
      <c r="D3533" t="inlineStr">
        <is>
          <t>千秋百代：帝王一小时</t>
        </is>
      </c>
      <c r="E3533" t="n">
        <v>410771</v>
      </c>
    </row>
    <row r="3534">
      <c r="A3534" t="inlineStr">
        <is>
          <t>2026-10-22</t>
        </is>
      </c>
      <c r="B3534" t="inlineStr">
        <is>
          <t>2026-10-22 23:30</t>
        </is>
      </c>
      <c r="C3534" t="n">
        <v>137</v>
      </c>
      <c r="D3534" t="inlineStr">
        <is>
          <t>表小姐成长计划</t>
        </is>
      </c>
      <c r="E3534" t="n">
        <v>2240459</v>
      </c>
    </row>
    <row r="3535">
      <c r="A3535" t="inlineStr">
        <is>
          <t>2026-10-22</t>
        </is>
      </c>
      <c r="B3535" t="inlineStr">
        <is>
          <t>2026-10-22 23:30</t>
        </is>
      </c>
      <c r="C3535" t="n">
        <v>138</v>
      </c>
      <c r="D3535" t="inlineStr">
        <is>
          <t>折灵</t>
        </is>
      </c>
      <c r="E3535" t="n">
        <v>1063393</v>
      </c>
    </row>
    <row r="3536">
      <c r="A3536" t="inlineStr">
        <is>
          <t>2026-10-22</t>
        </is>
      </c>
      <c r="B3536" t="inlineStr">
        <is>
          <t>2026-10-22 23:30</t>
        </is>
      </c>
      <c r="C3536" t="n">
        <v>139</v>
      </c>
      <c r="D3536" t="inlineStr">
        <is>
          <t>idolux：在？一起搞个顶流</t>
        </is>
      </c>
      <c r="E3536" t="n">
        <v>1625376</v>
      </c>
    </row>
    <row r="3537">
      <c r="A3537" t="inlineStr">
        <is>
          <t>2026-10-22</t>
        </is>
      </c>
      <c r="B3537" t="inlineStr">
        <is>
          <t>2026-10-22 23:30</t>
        </is>
      </c>
      <c r="C3537" t="n">
        <v>140</v>
      </c>
      <c r="D3537" t="inlineStr">
        <is>
          <t>皇后今日想弑夫</t>
        </is>
      </c>
      <c r="E3537" t="n">
        <v>296338</v>
      </c>
    </row>
    <row r="3538">
      <c r="A3538" t="inlineStr">
        <is>
          <t>2026-10-22</t>
        </is>
      </c>
      <c r="B3538" t="inlineStr">
        <is>
          <t>2026-10-22 23:30</t>
        </is>
      </c>
      <c r="C3538" t="n">
        <v>141</v>
      </c>
      <c r="D3538" t="inlineStr">
        <is>
          <t>反派师妹自救攻略</t>
        </is>
      </c>
      <c r="E3538" t="n">
        <v>1974547</v>
      </c>
    </row>
    <row r="3539">
      <c r="A3539" t="inlineStr">
        <is>
          <t>2026-10-22</t>
        </is>
      </c>
      <c r="B3539" t="inlineStr">
        <is>
          <t>2026-10-22 23:30</t>
        </is>
      </c>
      <c r="C3539" t="n">
        <v>142</v>
      </c>
      <c r="D3539" t="inlineStr">
        <is>
          <t>千里流放路</t>
        </is>
      </c>
      <c r="E3539" t="n">
        <v>1042745</v>
      </c>
    </row>
    <row r="3540">
      <c r="A3540" t="inlineStr">
        <is>
          <t>2026-10-22</t>
        </is>
      </c>
      <c r="B3540" t="inlineStr">
        <is>
          <t>2026-10-22 23:30</t>
        </is>
      </c>
      <c r="C3540" t="n">
        <v>143</v>
      </c>
      <c r="D3540" t="inlineStr">
        <is>
          <t>蕉下鹿</t>
        </is>
      </c>
      <c r="E3540" t="n">
        <v>1372973</v>
      </c>
    </row>
    <row r="3541">
      <c r="A3541" t="inlineStr">
        <is>
          <t>2026-10-22</t>
        </is>
      </c>
      <c r="B3541" t="inlineStr">
        <is>
          <t>2026-10-22 23:30</t>
        </is>
      </c>
      <c r="C3541" t="n">
        <v>144</v>
      </c>
      <c r="D3541" t="inlineStr">
        <is>
          <t>全是同的世界与恐同的我</t>
        </is>
      </c>
      <c r="E3541" t="n">
        <v>2022447</v>
      </c>
    </row>
    <row r="3542">
      <c r="A3542" t="inlineStr">
        <is>
          <t>2026-10-22</t>
        </is>
      </c>
      <c r="B3542" t="inlineStr">
        <is>
          <t>2026-10-22 23:30</t>
        </is>
      </c>
      <c r="C3542" t="n">
        <v>145</v>
      </c>
      <c r="D3542" t="inlineStr">
        <is>
          <t>田园深处【完结】</t>
        </is>
      </c>
      <c r="E3542" t="n">
        <v>47293</v>
      </c>
    </row>
    <row r="3543">
      <c r="A3543" t="inlineStr">
        <is>
          <t>2026-10-22</t>
        </is>
      </c>
      <c r="B3543" t="inlineStr">
        <is>
          <t>2026-10-22 23:30</t>
        </is>
      </c>
      <c r="C3543" t="n">
        <v>146</v>
      </c>
      <c r="D3543" t="inlineStr">
        <is>
          <t>我在末世当领主</t>
        </is>
      </c>
      <c r="E3543" t="n">
        <v>579703</v>
      </c>
    </row>
    <row r="3544">
      <c r="A3544" t="inlineStr">
        <is>
          <t>2026-10-22</t>
        </is>
      </c>
      <c r="B3544" t="inlineStr">
        <is>
          <t>2026-10-22 23:30</t>
        </is>
      </c>
      <c r="C3544" t="n">
        <v>147</v>
      </c>
      <c r="D3544" t="inlineStr">
        <is>
          <t>敌者可宿不可妻</t>
        </is>
      </c>
      <c r="E3544" t="n">
        <v>920326</v>
      </c>
    </row>
    <row r="3545">
      <c r="A3545" t="inlineStr">
        <is>
          <t>2026-10-22</t>
        </is>
      </c>
      <c r="B3545" t="inlineStr">
        <is>
          <t>2026-10-22 23:30</t>
        </is>
      </c>
      <c r="C3545" t="n">
        <v>148</v>
      </c>
      <c r="D3545" t="inlineStr">
        <is>
          <t>王府宅院多绝色</t>
        </is>
      </c>
      <c r="E3545" t="n">
        <v>95229</v>
      </c>
    </row>
    <row r="3546">
      <c r="A3546" t="inlineStr">
        <is>
          <t>2026-10-22</t>
        </is>
      </c>
      <c r="B3546" t="inlineStr">
        <is>
          <t>2026-10-22 23:30</t>
        </is>
      </c>
      <c r="C3546" t="n">
        <v>149</v>
      </c>
      <c r="D3546" t="inlineStr">
        <is>
          <t>聚光灯后</t>
        </is>
      </c>
      <c r="E3546" t="n">
        <v>461090</v>
      </c>
    </row>
    <row r="3547">
      <c r="A3547" t="inlineStr">
        <is>
          <t>2026-10-22</t>
        </is>
      </c>
      <c r="B3547" t="inlineStr">
        <is>
          <t>2026-10-22 23:30</t>
        </is>
      </c>
      <c r="C3547" t="n">
        <v>150</v>
      </c>
      <c r="D3547" t="inlineStr">
        <is>
          <t>听说我是男主黑月光</t>
        </is>
      </c>
      <c r="E3547" t="n">
        <v>715478</v>
      </c>
    </row>
    <row r="3548">
      <c r="A3548" t="inlineStr">
        <is>
          <t>2026-10-22</t>
        </is>
      </c>
      <c r="B3548" t="inlineStr">
        <is>
          <t>2026-10-22 23:30</t>
        </is>
      </c>
      <c r="C3548" t="n">
        <v>151</v>
      </c>
      <c r="D3548" t="inlineStr">
        <is>
          <t>帝王KPI</t>
        </is>
      </c>
      <c r="E3548" t="n">
        <v>674180</v>
      </c>
    </row>
    <row r="3549">
      <c r="A3549" t="inlineStr">
        <is>
          <t>2026-10-22</t>
        </is>
      </c>
      <c r="B3549" t="inlineStr">
        <is>
          <t>2026-10-22 23:30</t>
        </is>
      </c>
      <c r="C3549" t="n">
        <v>152</v>
      </c>
      <c r="D3549" t="inlineStr">
        <is>
          <t>凰途似锦</t>
        </is>
      </c>
      <c r="E3549" t="n">
        <v>562890</v>
      </c>
    </row>
    <row r="3550">
      <c r="A3550" t="inlineStr">
        <is>
          <t>2026-10-22</t>
        </is>
      </c>
      <c r="B3550" t="inlineStr">
        <is>
          <t>2026-10-22 23:30</t>
        </is>
      </c>
      <c r="C3550" t="n">
        <v>153</v>
      </c>
      <c r="D3550" t="inlineStr">
        <is>
          <t>开间小店！</t>
        </is>
      </c>
      <c r="E3550" t="n">
        <v>2188537</v>
      </c>
    </row>
    <row r="3551">
      <c r="A3551" t="inlineStr">
        <is>
          <t>2026-10-22</t>
        </is>
      </c>
      <c r="B3551" t="inlineStr">
        <is>
          <t>2026-10-22 23:30</t>
        </is>
      </c>
      <c r="C3551" t="n">
        <v>154</v>
      </c>
      <c r="D3551" t="inlineStr">
        <is>
          <t>病理性诱捕</t>
        </is>
      </c>
      <c r="E3551" t="n">
        <v>555888</v>
      </c>
    </row>
    <row r="3552">
      <c r="A3552" t="inlineStr">
        <is>
          <t>2026-10-22</t>
        </is>
      </c>
      <c r="B3552" t="inlineStr">
        <is>
          <t>2026-10-22 23:30</t>
        </is>
      </c>
      <c r="C3552" t="n">
        <v>155</v>
      </c>
      <c r="D3552" t="inlineStr">
        <is>
          <t>仙凡百味人生</t>
        </is>
      </c>
      <c r="E3552" t="n">
        <v>1408924</v>
      </c>
    </row>
    <row r="3553">
      <c r="A3553" t="inlineStr">
        <is>
          <t>2026-10-22</t>
        </is>
      </c>
      <c r="B3553" t="inlineStr">
        <is>
          <t>2026-10-22 23:30</t>
        </is>
      </c>
      <c r="C3553" t="n">
        <v>156</v>
      </c>
      <c r="D3553" t="inlineStr">
        <is>
          <t>恋春深</t>
        </is>
      </c>
      <c r="E3553" t="n">
        <v>2166663</v>
      </c>
    </row>
    <row r="3554">
      <c r="A3554" t="inlineStr">
        <is>
          <t>2026-10-22</t>
        </is>
      </c>
      <c r="B3554" t="inlineStr">
        <is>
          <t>2026-10-22 23:30</t>
        </is>
      </c>
      <c r="C3554" t="n">
        <v>157</v>
      </c>
      <c r="D3554" t="inlineStr">
        <is>
          <t>妖神榻上眠</t>
        </is>
      </c>
      <c r="E3554" t="n">
        <v>529109</v>
      </c>
    </row>
    <row r="3555">
      <c r="A3555" t="inlineStr">
        <is>
          <t>2026-10-22</t>
        </is>
      </c>
      <c r="B3555" t="inlineStr">
        <is>
          <t>2026-10-22 23:30</t>
        </is>
      </c>
      <c r="C3555" t="n">
        <v>158</v>
      </c>
      <c r="D3555" t="inlineStr">
        <is>
          <t>修仙从掌门开始</t>
        </is>
      </c>
      <c r="E3555" t="n">
        <v>1970231</v>
      </c>
    </row>
    <row r="3556">
      <c r="A3556" t="inlineStr">
        <is>
          <t>2026-10-22</t>
        </is>
      </c>
      <c r="B3556" t="inlineStr">
        <is>
          <t>2026-10-22 23:30</t>
        </is>
      </c>
      <c r="C3556" t="n">
        <v>159</v>
      </c>
      <c r="D3556" t="inlineStr">
        <is>
          <t>被病娇皇儿囚爱的30天</t>
        </is>
      </c>
      <c r="E3556" t="n">
        <v>1498123</v>
      </c>
    </row>
    <row r="3557">
      <c r="A3557" t="inlineStr">
        <is>
          <t>2026-10-22</t>
        </is>
      </c>
      <c r="B3557" t="inlineStr">
        <is>
          <t>2026-10-22 23:30</t>
        </is>
      </c>
      <c r="C3557" t="n">
        <v>160</v>
      </c>
      <c r="D3557" t="inlineStr">
        <is>
          <t>殿下才不是咸鱼</t>
        </is>
      </c>
      <c r="E3557" t="n">
        <v>2158094</v>
      </c>
    </row>
    <row r="3558">
      <c r="A3558" t="inlineStr">
        <is>
          <t>2026-10-22</t>
        </is>
      </c>
      <c r="B3558" t="inlineStr">
        <is>
          <t>2026-10-22 23:30</t>
        </is>
      </c>
      <c r="C3558" t="n">
        <v>161</v>
      </c>
      <c r="D3558" t="inlineStr">
        <is>
          <t>模拟古代生活：万年无疆</t>
        </is>
      </c>
      <c r="E3558" t="n">
        <v>787732</v>
      </c>
    </row>
    <row r="3559">
      <c r="A3559" t="inlineStr">
        <is>
          <t>2026-10-22</t>
        </is>
      </c>
      <c r="B3559" t="inlineStr">
        <is>
          <t>2026-10-22 23:30</t>
        </is>
      </c>
      <c r="C3559" t="n">
        <v>162</v>
      </c>
      <c r="D3559" t="inlineStr">
        <is>
          <t>和丈夫和离后，被迫修罗场</t>
        </is>
      </c>
      <c r="E3559" t="n">
        <v>1427112</v>
      </c>
    </row>
    <row r="3560">
      <c r="A3560" t="inlineStr">
        <is>
          <t>2026-10-22</t>
        </is>
      </c>
      <c r="B3560" t="inlineStr">
        <is>
          <t>2026-10-22 23:30</t>
        </is>
      </c>
      <c r="C3560" t="n">
        <v>163</v>
      </c>
      <c r="D3560" t="inlineStr">
        <is>
          <t>清宫梦几重</t>
        </is>
      </c>
      <c r="E3560" t="n">
        <v>1031913</v>
      </c>
    </row>
    <row r="3561">
      <c r="A3561" t="inlineStr">
        <is>
          <t>2026-10-22</t>
        </is>
      </c>
      <c r="B3561" t="inlineStr">
        <is>
          <t>2026-10-22 23:30</t>
        </is>
      </c>
      <c r="C3561" t="n">
        <v>164</v>
      </c>
      <c r="D3561" t="inlineStr">
        <is>
          <t>人生造梦模拟器</t>
        </is>
      </c>
      <c r="E3561" t="n">
        <v>1264442</v>
      </c>
    </row>
    <row r="3562">
      <c r="A3562" t="inlineStr">
        <is>
          <t>2026-10-22</t>
        </is>
      </c>
      <c r="B3562" t="inlineStr">
        <is>
          <t>2026-10-22 23:30</t>
        </is>
      </c>
      <c r="C3562" t="n">
        <v>165</v>
      </c>
      <c r="D3562" t="inlineStr">
        <is>
          <t>转运珠</t>
        </is>
      </c>
      <c r="E3562" t="n">
        <v>2020022</v>
      </c>
    </row>
    <row r="3563">
      <c r="A3563" t="inlineStr">
        <is>
          <t>2026-10-22</t>
        </is>
      </c>
      <c r="B3563" t="inlineStr">
        <is>
          <t>2026-10-22 23:30</t>
        </is>
      </c>
      <c r="C3563" t="n">
        <v>166</v>
      </c>
      <c r="D3563" t="inlineStr">
        <is>
          <t>饲喂游戏</t>
        </is>
      </c>
      <c r="E3563" t="n">
        <v>1957819</v>
      </c>
    </row>
    <row r="3564">
      <c r="A3564" t="inlineStr">
        <is>
          <t>2026-10-22</t>
        </is>
      </c>
      <c r="B3564" t="inlineStr">
        <is>
          <t>2026-10-22 23:30</t>
        </is>
      </c>
      <c r="C3564" t="n">
        <v>167</v>
      </c>
      <c r="D3564" t="inlineStr">
        <is>
          <t>昭情调</t>
        </is>
      </c>
      <c r="E3564" t="n">
        <v>2270521</v>
      </c>
    </row>
    <row r="3565">
      <c r="A3565" t="inlineStr">
        <is>
          <t>2026-10-22</t>
        </is>
      </c>
      <c r="B3565" t="inlineStr">
        <is>
          <t>2026-10-22 23:30</t>
        </is>
      </c>
      <c r="C3565" t="n">
        <v>168</v>
      </c>
      <c r="D3565" t="inlineStr">
        <is>
          <t>凯尔布兰恩的誓言 ~The Calebranns Pledge~</t>
        </is>
      </c>
      <c r="E3565" t="n">
        <v>529363</v>
      </c>
    </row>
    <row r="3566">
      <c r="A3566" t="inlineStr">
        <is>
          <t>2026-10-22</t>
        </is>
      </c>
      <c r="B3566" t="inlineStr">
        <is>
          <t>2026-10-22 23:30</t>
        </is>
      </c>
      <c r="C3566" t="n">
        <v>169</v>
      </c>
      <c r="D3566" t="inlineStr">
        <is>
          <t>冒犯哥哥对不起了</t>
        </is>
      </c>
      <c r="E3566" t="n">
        <v>1668747</v>
      </c>
    </row>
    <row r="3567">
      <c r="A3567" t="inlineStr">
        <is>
          <t>2026-10-22</t>
        </is>
      </c>
      <c r="B3567" t="inlineStr">
        <is>
          <t>2026-10-22 23:30</t>
        </is>
      </c>
      <c r="C3567" t="n">
        <v>170</v>
      </c>
      <c r="D3567" t="inlineStr">
        <is>
          <t>与君共长生</t>
        </is>
      </c>
      <c r="E3567" t="n">
        <v>562872</v>
      </c>
    </row>
    <row r="3568">
      <c r="A3568" t="inlineStr">
        <is>
          <t>2026-10-22</t>
        </is>
      </c>
      <c r="B3568" t="inlineStr">
        <is>
          <t>2026-10-22 23:30</t>
        </is>
      </c>
      <c r="C3568" t="n">
        <v>171</v>
      </c>
      <c r="D3568" t="inlineStr">
        <is>
          <t>千山行旅图</t>
        </is>
      </c>
      <c r="E3568" t="n">
        <v>1360851</v>
      </c>
    </row>
    <row r="3569">
      <c r="A3569" t="inlineStr">
        <is>
          <t>2026-10-22</t>
        </is>
      </c>
      <c r="B3569" t="inlineStr">
        <is>
          <t>2026-10-22 23:30</t>
        </is>
      </c>
      <c r="C3569" t="n">
        <v>172</v>
      </c>
      <c r="D3569" t="inlineStr">
        <is>
          <t>逢尊</t>
        </is>
      </c>
      <c r="E3569" t="n">
        <v>101975</v>
      </c>
    </row>
    <row r="3570">
      <c r="A3570" t="inlineStr">
        <is>
          <t>2026-10-22</t>
        </is>
      </c>
      <c r="B3570" t="inlineStr">
        <is>
          <t>2026-10-22 23:30</t>
        </is>
      </c>
      <c r="C3570" t="n">
        <v>173</v>
      </c>
      <c r="D3570" t="inlineStr">
        <is>
          <t>说好苟命结果撩过头了</t>
        </is>
      </c>
      <c r="E3570" t="n">
        <v>1563062</v>
      </c>
    </row>
    <row r="3571">
      <c r="A3571" t="inlineStr">
        <is>
          <t>2026-10-22</t>
        </is>
      </c>
      <c r="B3571" t="inlineStr">
        <is>
          <t>2026-10-22 23:30</t>
        </is>
      </c>
      <c r="C3571" t="n">
        <v>174</v>
      </c>
      <c r="D3571" t="inlineStr">
        <is>
          <t>病态迷恋gl</t>
        </is>
      </c>
      <c r="E3571" t="n">
        <v>2161356</v>
      </c>
    </row>
    <row r="3572">
      <c r="A3572" t="inlineStr">
        <is>
          <t>2026-10-22</t>
        </is>
      </c>
      <c r="B3572" t="inlineStr">
        <is>
          <t>2026-10-22 23:30</t>
        </is>
      </c>
      <c r="C3572" t="n">
        <v>175</v>
      </c>
      <c r="D3572" t="inlineStr">
        <is>
          <t>窥鸾</t>
        </is>
      </c>
      <c r="E3572" t="n">
        <v>1242596</v>
      </c>
    </row>
    <row r="3573">
      <c r="A3573" t="inlineStr">
        <is>
          <t>2026-10-22</t>
        </is>
      </c>
      <c r="B3573" t="inlineStr">
        <is>
          <t>2026-10-22 23:30</t>
        </is>
      </c>
      <c r="C3573" t="n">
        <v>176</v>
      </c>
      <c r="D3573" t="inlineStr">
        <is>
          <t>★天道模拟器</t>
        </is>
      </c>
      <c r="E3573" t="n">
        <v>907444</v>
      </c>
    </row>
    <row r="3574">
      <c r="A3574" t="inlineStr">
        <is>
          <t>2026-10-22</t>
        </is>
      </c>
      <c r="B3574" t="inlineStr">
        <is>
          <t>2026-10-22 23:30</t>
        </is>
      </c>
      <c r="C3574" t="n">
        <v>177</v>
      </c>
      <c r="D3574" t="inlineStr">
        <is>
          <t>尊者她要弑仙</t>
        </is>
      </c>
      <c r="E3574" t="n">
        <v>1098780</v>
      </c>
    </row>
    <row r="3575">
      <c r="A3575" t="inlineStr">
        <is>
          <t>2026-10-22</t>
        </is>
      </c>
      <c r="B3575" t="inlineStr">
        <is>
          <t>2026-10-22 23:30</t>
        </is>
      </c>
      <c r="C3575" t="n">
        <v>178</v>
      </c>
      <c r="D3575" t="inlineStr">
        <is>
          <t>殿下在上</t>
        </is>
      </c>
      <c r="E3575" t="n">
        <v>1080703</v>
      </c>
    </row>
    <row r="3576">
      <c r="A3576" t="inlineStr">
        <is>
          <t>2026-10-22</t>
        </is>
      </c>
      <c r="B3576" t="inlineStr">
        <is>
          <t>2026-10-22 23:30</t>
        </is>
      </c>
      <c r="C3576" t="n">
        <v>179</v>
      </c>
      <c r="D3576" t="inlineStr">
        <is>
          <t>京都有人家</t>
        </is>
      </c>
      <c r="E3576" t="n">
        <v>1495203</v>
      </c>
    </row>
    <row r="3577">
      <c r="A3577" t="inlineStr">
        <is>
          <t>2026-10-22</t>
        </is>
      </c>
      <c r="B3577" t="inlineStr">
        <is>
          <t>2026-10-22 23:30</t>
        </is>
      </c>
      <c r="C3577" t="n">
        <v>180</v>
      </c>
      <c r="D3577" t="inlineStr">
        <is>
          <t>灰日告白</t>
        </is>
      </c>
      <c r="E3577" t="n">
        <v>1536181</v>
      </c>
    </row>
    <row r="3578">
      <c r="A3578" t="inlineStr">
        <is>
          <t>2026-10-22</t>
        </is>
      </c>
      <c r="B3578" t="inlineStr">
        <is>
          <t>2026-10-22 23:30</t>
        </is>
      </c>
      <c r="C3578" t="n">
        <v>181</v>
      </c>
      <c r="D3578" t="inlineStr">
        <is>
          <t>朕是渣攻又如何？</t>
        </is>
      </c>
      <c r="E3578" t="n">
        <v>133671</v>
      </c>
    </row>
    <row r="3579">
      <c r="A3579" t="inlineStr">
        <is>
          <t>2026-10-22</t>
        </is>
      </c>
      <c r="B3579" t="inlineStr">
        <is>
          <t>2026-10-22 23:30</t>
        </is>
      </c>
      <c r="C3579" t="n">
        <v>182</v>
      </c>
      <c r="D3579" t="inlineStr">
        <is>
          <t>二师兄很担心你</t>
        </is>
      </c>
      <c r="E3579" t="n">
        <v>1275332</v>
      </c>
    </row>
    <row r="3580">
      <c r="A3580" t="inlineStr">
        <is>
          <t>2026-10-22</t>
        </is>
      </c>
      <c r="B3580" t="inlineStr">
        <is>
          <t>2026-10-22 23:30</t>
        </is>
      </c>
      <c r="C3580" t="n">
        <v>183</v>
      </c>
      <c r="D3580" t="inlineStr">
        <is>
          <t>我在盛世种田养家</t>
        </is>
      </c>
      <c r="E3580" t="n">
        <v>499461</v>
      </c>
    </row>
    <row r="3581">
      <c r="A3581" t="inlineStr">
        <is>
          <t>2026-10-22</t>
        </is>
      </c>
      <c r="B3581" t="inlineStr">
        <is>
          <t>2026-10-22 23:30</t>
        </is>
      </c>
      <c r="C3581" t="n">
        <v>184</v>
      </c>
      <c r="D3581" t="inlineStr">
        <is>
          <t>统治者们</t>
        </is>
      </c>
      <c r="E3581" t="n">
        <v>536290</v>
      </c>
    </row>
    <row r="3582">
      <c r="A3582" t="inlineStr">
        <is>
          <t>2026-10-22</t>
        </is>
      </c>
      <c r="B3582" t="inlineStr">
        <is>
          <t>2026-10-22 23:30</t>
        </is>
      </c>
      <c r="C3582" t="n">
        <v>185</v>
      </c>
      <c r="D3582" t="inlineStr">
        <is>
          <t>古代宅斗日常</t>
        </is>
      </c>
      <c r="E3582" t="n">
        <v>312292</v>
      </c>
    </row>
    <row r="3583">
      <c r="A3583" t="inlineStr">
        <is>
          <t>2026-10-22</t>
        </is>
      </c>
      <c r="B3583" t="inlineStr">
        <is>
          <t>2026-10-22 23:30</t>
        </is>
      </c>
      <c r="C3583" t="n">
        <v>186</v>
      </c>
      <c r="D3583" t="inlineStr">
        <is>
          <t>女帝风月鉴</t>
        </is>
      </c>
      <c r="E3583" t="n">
        <v>476468</v>
      </c>
    </row>
    <row r="3584">
      <c r="A3584" t="inlineStr">
        <is>
          <t>2026-10-22</t>
        </is>
      </c>
      <c r="B3584" t="inlineStr">
        <is>
          <t>2026-10-22 23:30</t>
        </is>
      </c>
      <c r="C3584" t="n">
        <v>187</v>
      </c>
      <c r="D3584" t="inlineStr">
        <is>
          <t>玩转娱圈</t>
        </is>
      </c>
      <c r="E3584" t="n">
        <v>402765</v>
      </c>
    </row>
    <row r="3585">
      <c r="A3585" t="inlineStr">
        <is>
          <t>2026-10-22</t>
        </is>
      </c>
      <c r="B3585" t="inlineStr">
        <is>
          <t>2026-10-22 23:30</t>
        </is>
      </c>
      <c r="C3585" t="n">
        <v>188</v>
      </c>
      <c r="D3585" t="inlineStr">
        <is>
          <t>九十七号异闻录</t>
        </is>
      </c>
      <c r="E3585" t="n">
        <v>1492267</v>
      </c>
    </row>
    <row r="3586">
      <c r="A3586" t="inlineStr">
        <is>
          <t>2026-10-22</t>
        </is>
      </c>
      <c r="B3586" t="inlineStr">
        <is>
          <t>2026-10-22 23:30</t>
        </is>
      </c>
      <c r="C3586" t="n">
        <v>189</v>
      </c>
      <c r="D3586" t="inlineStr">
        <is>
          <t>月色步风华</t>
        </is>
      </c>
      <c r="E3586" t="n">
        <v>1267807</v>
      </c>
    </row>
    <row r="3587">
      <c r="A3587" t="inlineStr">
        <is>
          <t>2026-10-22</t>
        </is>
      </c>
      <c r="B3587" t="inlineStr">
        <is>
          <t>2026-10-22 23:30</t>
        </is>
      </c>
      <c r="C3587" t="n">
        <v>190</v>
      </c>
      <c r="D3587" t="inlineStr">
        <is>
          <t>皇海缘</t>
        </is>
      </c>
      <c r="E3587" t="n">
        <v>1039280</v>
      </c>
    </row>
    <row r="3588">
      <c r="A3588" t="inlineStr">
        <is>
          <t>2026-10-22</t>
        </is>
      </c>
      <c r="B3588" t="inlineStr">
        <is>
          <t>2026-10-22 23:30</t>
        </is>
      </c>
      <c r="C3588" t="n">
        <v>191</v>
      </c>
      <c r="D3588" t="inlineStr">
        <is>
          <t>顶流降临</t>
        </is>
      </c>
      <c r="E3588" t="n">
        <v>1166020</v>
      </c>
    </row>
    <row r="3589">
      <c r="A3589" t="inlineStr">
        <is>
          <t>2026-10-22</t>
        </is>
      </c>
      <c r="B3589" t="inlineStr">
        <is>
          <t>2026-10-22 23:30</t>
        </is>
      </c>
      <c r="C3589" t="n">
        <v>192</v>
      </c>
      <c r="D3589" t="inlineStr">
        <is>
          <t>风月不识</t>
        </is>
      </c>
      <c r="E3589" t="n">
        <v>2094080</v>
      </c>
    </row>
    <row r="3590">
      <c r="A3590" t="inlineStr">
        <is>
          <t>2026-10-22</t>
        </is>
      </c>
      <c r="B3590" t="inlineStr">
        <is>
          <t>2026-10-22 23:30</t>
        </is>
      </c>
      <c r="C3590" t="n">
        <v>193</v>
      </c>
      <c r="D3590" t="inlineStr">
        <is>
          <t>前男友变成继父后</t>
        </is>
      </c>
      <c r="E3590" t="n">
        <v>2331745</v>
      </c>
    </row>
    <row r="3591">
      <c r="A3591" t="inlineStr">
        <is>
          <t>2026-10-22</t>
        </is>
      </c>
      <c r="B3591" t="inlineStr">
        <is>
          <t>2026-10-22 23:30</t>
        </is>
      </c>
      <c r="C3591" t="n">
        <v>194</v>
      </c>
      <c r="D3591" t="inlineStr">
        <is>
          <t>缘丝渡</t>
        </is>
      </c>
      <c r="E3591" t="n">
        <v>2253108</v>
      </c>
    </row>
    <row r="3592">
      <c r="A3592" t="inlineStr">
        <is>
          <t>2026-10-22</t>
        </is>
      </c>
      <c r="B3592" t="inlineStr">
        <is>
          <t>2026-10-22 23:30</t>
        </is>
      </c>
      <c r="C3592" t="n">
        <v>195</v>
      </c>
      <c r="D3592" t="inlineStr">
        <is>
          <t>照夜行</t>
        </is>
      </c>
      <c r="E3592" t="n">
        <v>1383167</v>
      </c>
    </row>
    <row r="3593">
      <c r="A3593" t="inlineStr">
        <is>
          <t>2026-10-22</t>
        </is>
      </c>
      <c r="B3593" t="inlineStr">
        <is>
          <t>2026-10-22 23:30</t>
        </is>
      </c>
      <c r="C3593" t="n">
        <v>196</v>
      </c>
      <c r="D3593" t="inlineStr">
        <is>
          <t>宫女升职日常</t>
        </is>
      </c>
      <c r="E3593" t="n">
        <v>552157</v>
      </c>
    </row>
    <row r="3594">
      <c r="A3594" t="inlineStr">
        <is>
          <t>2026-10-22</t>
        </is>
      </c>
      <c r="B3594" t="inlineStr">
        <is>
          <t>2026-10-22 23:30</t>
        </is>
      </c>
      <c r="C3594" t="n">
        <v>197</v>
      </c>
      <c r="D3594" t="inlineStr">
        <is>
          <t>穿书法则</t>
        </is>
      </c>
      <c r="E3594" t="n">
        <v>2119297</v>
      </c>
    </row>
    <row r="3595">
      <c r="A3595" t="inlineStr">
        <is>
          <t>2026-10-22</t>
        </is>
      </c>
      <c r="B3595" t="inlineStr">
        <is>
          <t>2026-10-22 23:30</t>
        </is>
      </c>
      <c r="C3595" t="n">
        <v>198</v>
      </c>
      <c r="D3595" t="inlineStr">
        <is>
          <t>三国攻略手札</t>
        </is>
      </c>
      <c r="E3595" t="n">
        <v>61744</v>
      </c>
    </row>
    <row r="3596">
      <c r="A3596" t="inlineStr">
        <is>
          <t>2026-10-22</t>
        </is>
      </c>
      <c r="B3596" t="inlineStr">
        <is>
          <t>2026-10-22 23:30</t>
        </is>
      </c>
      <c r="C3596" t="n">
        <v>199</v>
      </c>
      <c r="D3596" t="inlineStr">
        <is>
          <t>春情深几许</t>
        </is>
      </c>
      <c r="E3596" t="n">
        <v>1594653</v>
      </c>
    </row>
    <row r="3597">
      <c r="A3597" t="inlineStr">
        <is>
          <t>2026-10-22</t>
        </is>
      </c>
      <c r="B3597" t="inlineStr">
        <is>
          <t>2026-10-22 23:30</t>
        </is>
      </c>
      <c r="C3597" t="n">
        <v>200</v>
      </c>
      <c r="D3597" t="inlineStr">
        <is>
          <t>月下缠，青丝绕玉郎</t>
        </is>
      </c>
      <c r="E3597" t="n">
        <v>1561465</v>
      </c>
    </row>
    <row r="3598">
      <c r="A3598" t="inlineStr">
        <is>
          <t>2026-10-23</t>
        </is>
      </c>
      <c r="B3598" t="inlineStr">
        <is>
          <t>2026-10-24 00:00</t>
        </is>
      </c>
      <c r="C3598" t="n">
        <v>1</v>
      </c>
      <c r="D3598" t="inlineStr">
        <is>
          <t>风华临安</t>
        </is>
      </c>
      <c r="E3598" t="n">
        <v>1644173</v>
      </c>
    </row>
    <row r="3599">
      <c r="A3599" t="inlineStr">
        <is>
          <t>2026-10-23</t>
        </is>
      </c>
      <c r="B3599" t="inlineStr">
        <is>
          <t>2026-10-24 00:00</t>
        </is>
      </c>
      <c r="C3599" t="n">
        <v>2</v>
      </c>
      <c r="D3599" t="inlineStr">
        <is>
          <t>师途</t>
        </is>
      </c>
      <c r="E3599" t="n">
        <v>32351</v>
      </c>
    </row>
    <row r="3600">
      <c r="A3600" t="inlineStr">
        <is>
          <t>2026-10-23</t>
        </is>
      </c>
      <c r="B3600" t="inlineStr">
        <is>
          <t>2026-10-24 00:00</t>
        </is>
      </c>
      <c r="C3600" t="n">
        <v>3</v>
      </c>
      <c r="D3600" t="inlineStr">
        <is>
          <t>我竟然是个女魔头</t>
        </is>
      </c>
      <c r="E3600" t="n">
        <v>566957</v>
      </c>
    </row>
    <row r="3601">
      <c r="A3601" t="inlineStr">
        <is>
          <t>2026-10-23</t>
        </is>
      </c>
      <c r="B3601" t="inlineStr">
        <is>
          <t>2026-10-24 00:00</t>
        </is>
      </c>
      <c r="C3601" t="n">
        <v>4</v>
      </c>
      <c r="D3601" t="inlineStr">
        <is>
          <t>临帝阙</t>
        </is>
      </c>
      <c r="E3601" t="n">
        <v>178176</v>
      </c>
    </row>
    <row r="3602">
      <c r="A3602" t="inlineStr">
        <is>
          <t>2026-10-23</t>
        </is>
      </c>
      <c r="B3602" t="inlineStr">
        <is>
          <t>2026-10-24 00:00</t>
        </is>
      </c>
      <c r="C3602" t="n">
        <v>5</v>
      </c>
      <c r="D3602" t="inlineStr">
        <is>
          <t>江山千秋万代</t>
        </is>
      </c>
      <c r="E3602" t="n">
        <v>368816</v>
      </c>
    </row>
    <row r="3603">
      <c r="A3603" t="inlineStr">
        <is>
          <t>2026-10-23</t>
        </is>
      </c>
      <c r="B3603" t="inlineStr">
        <is>
          <t>2026-10-24 00:00</t>
        </is>
      </c>
      <c r="C3603" t="n">
        <v>6</v>
      </c>
      <c r="D3603" t="inlineStr">
        <is>
          <t>怪我过分美丽</t>
        </is>
      </c>
      <c r="E3603" t="n">
        <v>103593</v>
      </c>
    </row>
    <row r="3604">
      <c r="A3604" t="inlineStr">
        <is>
          <t>2026-10-23</t>
        </is>
      </c>
      <c r="B3604" t="inlineStr">
        <is>
          <t>2026-10-24 00:00</t>
        </is>
      </c>
      <c r="C3604" t="n">
        <v>7</v>
      </c>
      <c r="D3604" t="inlineStr">
        <is>
          <t>娱乐圈|热搜预定</t>
        </is>
      </c>
      <c r="E3604" t="n">
        <v>802492</v>
      </c>
    </row>
    <row r="3605">
      <c r="A3605" t="inlineStr">
        <is>
          <t>2026-10-23</t>
        </is>
      </c>
      <c r="B3605" t="inlineStr">
        <is>
          <t>2026-10-24 00:00</t>
        </is>
      </c>
      <c r="C3605" t="n">
        <v>8</v>
      </c>
      <c r="D3605" t="inlineStr">
        <is>
          <t>星期天不上头条</t>
        </is>
      </c>
      <c r="E3605" t="n">
        <v>468214</v>
      </c>
    </row>
    <row r="3606">
      <c r="A3606" t="inlineStr">
        <is>
          <t>2026-10-23</t>
        </is>
      </c>
      <c r="B3606" t="inlineStr">
        <is>
          <t>2026-10-24 00:00</t>
        </is>
      </c>
      <c r="C3606" t="n">
        <v>9</v>
      </c>
      <c r="D3606" t="inlineStr">
        <is>
          <t>宫妃</t>
        </is>
      </c>
      <c r="E3606" t="n">
        <v>8075</v>
      </c>
    </row>
    <row r="3607">
      <c r="A3607" t="inlineStr">
        <is>
          <t>2026-10-23</t>
        </is>
      </c>
      <c r="B3607" t="inlineStr">
        <is>
          <t>2026-10-24 00:00</t>
        </is>
      </c>
      <c r="C3607" t="n">
        <v>10</v>
      </c>
      <c r="D3607" t="inlineStr">
        <is>
          <t>仙路漫漫</t>
        </is>
      </c>
      <c r="E3607" t="n">
        <v>35066</v>
      </c>
    </row>
    <row r="3608">
      <c r="A3608" t="inlineStr">
        <is>
          <t>2026-10-23</t>
        </is>
      </c>
      <c r="B3608" t="inlineStr">
        <is>
          <t>2026-10-24 00:00</t>
        </is>
      </c>
      <c r="C3608" t="n">
        <v>11</v>
      </c>
      <c r="D3608" t="inlineStr">
        <is>
          <t>三界衔</t>
        </is>
      </c>
      <c r="E3608" t="n">
        <v>1561773</v>
      </c>
    </row>
    <row r="3609">
      <c r="A3609" t="inlineStr">
        <is>
          <t>2026-10-23</t>
        </is>
      </c>
      <c r="B3609" t="inlineStr">
        <is>
          <t>2026-10-24 00:00</t>
        </is>
      </c>
      <c r="C3609" t="n">
        <v>12</v>
      </c>
      <c r="D3609" t="inlineStr">
        <is>
          <t>神也梦春秋</t>
        </is>
      </c>
      <c r="E3609" t="n">
        <v>325672</v>
      </c>
    </row>
    <row r="3610">
      <c r="A3610" t="inlineStr">
        <is>
          <t>2026-10-23</t>
        </is>
      </c>
      <c r="B3610" t="inlineStr">
        <is>
          <t>2026-10-24 00:00</t>
        </is>
      </c>
      <c r="C3610" t="n">
        <v>13</v>
      </c>
      <c r="D3610" t="inlineStr">
        <is>
          <t>凭什么我是反派</t>
        </is>
      </c>
      <c r="E3610" t="n">
        <v>454060</v>
      </c>
    </row>
    <row r="3611">
      <c r="A3611" t="inlineStr">
        <is>
          <t>2026-10-23</t>
        </is>
      </c>
      <c r="B3611" t="inlineStr">
        <is>
          <t>2026-10-24 00:00</t>
        </is>
      </c>
      <c r="C3611" t="n">
        <v>14</v>
      </c>
      <c r="D3611" t="inlineStr">
        <is>
          <t>恶女模拟器</t>
        </is>
      </c>
      <c r="E3611" t="n">
        <v>495331</v>
      </c>
    </row>
    <row r="3612">
      <c r="A3612" t="inlineStr">
        <is>
          <t>2026-10-23</t>
        </is>
      </c>
      <c r="B3612" t="inlineStr">
        <is>
          <t>2026-10-24 00:00</t>
        </is>
      </c>
      <c r="C3612" t="n">
        <v>15</v>
      </c>
      <c r="D3612" t="inlineStr">
        <is>
          <t>京中叙</t>
        </is>
      </c>
      <c r="E3612" t="n">
        <v>1544579</v>
      </c>
    </row>
    <row r="3613">
      <c r="A3613" t="inlineStr">
        <is>
          <t>2026-10-23</t>
        </is>
      </c>
      <c r="B3613" t="inlineStr">
        <is>
          <t>2026-10-24 00:00</t>
        </is>
      </c>
      <c r="C3613" t="n">
        <v>16</v>
      </c>
      <c r="D3613" t="inlineStr">
        <is>
          <t>金珠遗梦</t>
        </is>
      </c>
      <c r="E3613" t="n">
        <v>1055656</v>
      </c>
    </row>
    <row r="3614">
      <c r="A3614" t="inlineStr">
        <is>
          <t>2026-10-23</t>
        </is>
      </c>
      <c r="B3614" t="inlineStr">
        <is>
          <t>2026-10-24 00:00</t>
        </is>
      </c>
      <c r="C3614" t="n">
        <v>17</v>
      </c>
      <c r="D3614" t="inlineStr">
        <is>
          <t>AMNESIA 失忆症</t>
        </is>
      </c>
      <c r="E3614" t="n">
        <v>3862</v>
      </c>
    </row>
    <row r="3615">
      <c r="A3615" t="inlineStr">
        <is>
          <t>2026-10-23</t>
        </is>
      </c>
      <c r="B3615" t="inlineStr">
        <is>
          <t>2026-10-24 00:00</t>
        </is>
      </c>
      <c r="C3615" t="n">
        <v>18</v>
      </c>
      <c r="D3615" t="inlineStr">
        <is>
          <t>勿扰修仙中</t>
        </is>
      </c>
      <c r="E3615" t="n">
        <v>397723</v>
      </c>
    </row>
    <row r="3616">
      <c r="A3616" t="inlineStr">
        <is>
          <t>2026-10-23</t>
        </is>
      </c>
      <c r="B3616" t="inlineStr">
        <is>
          <t>2026-10-24 00:00</t>
        </is>
      </c>
      <c r="C3616" t="n">
        <v>19</v>
      </c>
      <c r="D3616" t="inlineStr">
        <is>
          <t>仙门逸事</t>
        </is>
      </c>
      <c r="E3616" t="n">
        <v>203447</v>
      </c>
    </row>
    <row r="3617">
      <c r="A3617" t="inlineStr">
        <is>
          <t>2026-10-23</t>
        </is>
      </c>
      <c r="B3617" t="inlineStr">
        <is>
          <t>2026-10-24 00:00</t>
        </is>
      </c>
      <c r="C3617" t="n">
        <v>20</v>
      </c>
      <c r="D3617" t="inlineStr">
        <is>
          <t>替兄嫁了公主后</t>
        </is>
      </c>
      <c r="E3617" t="n">
        <v>1471378</v>
      </c>
    </row>
    <row r="3618">
      <c r="A3618" t="inlineStr">
        <is>
          <t>2026-10-23</t>
        </is>
      </c>
      <c r="B3618" t="inlineStr">
        <is>
          <t>2026-10-24 00:00</t>
        </is>
      </c>
      <c r="C3618" t="n">
        <v>21</v>
      </c>
      <c r="D3618" t="inlineStr">
        <is>
          <t>皇后是只狐狸精</t>
        </is>
      </c>
      <c r="E3618" t="n">
        <v>126029</v>
      </c>
    </row>
    <row r="3619">
      <c r="A3619" t="inlineStr">
        <is>
          <t>2026-10-23</t>
        </is>
      </c>
      <c r="B3619" t="inlineStr">
        <is>
          <t>2026-10-24 00:00</t>
        </is>
      </c>
      <c r="C3619" t="n">
        <v>22</v>
      </c>
      <c r="D3619" t="inlineStr">
        <is>
          <t>我在古代当首富￥</t>
        </is>
      </c>
      <c r="E3619" t="n">
        <v>2141006</v>
      </c>
    </row>
    <row r="3620">
      <c r="A3620" t="inlineStr">
        <is>
          <t>2026-10-23</t>
        </is>
      </c>
      <c r="B3620" t="inlineStr">
        <is>
          <t>2026-10-24 00:00</t>
        </is>
      </c>
      <c r="C3620" t="n">
        <v>23</v>
      </c>
      <c r="D3620" t="inlineStr">
        <is>
          <t>诱君多采撷</t>
        </is>
      </c>
      <c r="E3620" t="n">
        <v>985739</v>
      </c>
    </row>
    <row r="3621">
      <c r="A3621" t="inlineStr">
        <is>
          <t>2026-10-23</t>
        </is>
      </c>
      <c r="B3621" t="inlineStr">
        <is>
          <t>2026-10-24 00:00</t>
        </is>
      </c>
      <c r="C3621" t="n">
        <v>24</v>
      </c>
      <c r="D3621" t="inlineStr">
        <is>
          <t>天纵</t>
        </is>
      </c>
      <c r="E3621" t="n">
        <v>532304</v>
      </c>
    </row>
    <row r="3622">
      <c r="A3622" t="inlineStr">
        <is>
          <t>2026-10-23</t>
        </is>
      </c>
      <c r="B3622" t="inlineStr">
        <is>
          <t>2026-10-24 00:00</t>
        </is>
      </c>
      <c r="C3622" t="n">
        <v>25</v>
      </c>
      <c r="D3622" t="inlineStr">
        <is>
          <t>后宫升职手札</t>
        </is>
      </c>
      <c r="E3622" t="n">
        <v>379597</v>
      </c>
    </row>
    <row r="3623">
      <c r="A3623" t="inlineStr">
        <is>
          <t>2026-10-23</t>
        </is>
      </c>
      <c r="B3623" t="inlineStr">
        <is>
          <t>2026-10-24 00:00</t>
        </is>
      </c>
      <c r="C3623" t="n">
        <v>26</v>
      </c>
      <c r="D3623" t="inlineStr">
        <is>
          <t>并不是一般穿游</t>
        </is>
      </c>
      <c r="E3623" t="n">
        <v>481832</v>
      </c>
    </row>
    <row r="3624">
      <c r="A3624" t="inlineStr">
        <is>
          <t>2026-10-23</t>
        </is>
      </c>
      <c r="B3624" t="inlineStr">
        <is>
          <t>2026-10-24 00:00</t>
        </is>
      </c>
      <c r="C3624" t="n">
        <v>27</v>
      </c>
      <c r="D3624" t="inlineStr">
        <is>
          <t>古代主母风华录</t>
        </is>
      </c>
      <c r="E3624" t="n">
        <v>388793</v>
      </c>
    </row>
    <row r="3625">
      <c r="A3625" t="inlineStr">
        <is>
          <t>2026-10-23</t>
        </is>
      </c>
      <c r="B3625" t="inlineStr">
        <is>
          <t>2026-10-24 00:00</t>
        </is>
      </c>
      <c r="C3625" t="n">
        <v>28</v>
      </c>
      <c r="D3625" t="inlineStr">
        <is>
          <t>寡夫房里是非多</t>
        </is>
      </c>
      <c r="E3625" t="n">
        <v>1219255</v>
      </c>
    </row>
    <row r="3626">
      <c r="A3626" t="inlineStr">
        <is>
          <t>2026-10-23</t>
        </is>
      </c>
      <c r="B3626" t="inlineStr">
        <is>
          <t>2026-10-24 00:00</t>
        </is>
      </c>
      <c r="C3626" t="n">
        <v>29</v>
      </c>
      <c r="D3626" t="inlineStr">
        <is>
          <t>从寒门开始</t>
        </is>
      </c>
      <c r="E3626" t="n">
        <v>662397</v>
      </c>
    </row>
    <row r="3627">
      <c r="A3627" t="inlineStr">
        <is>
          <t>2026-10-23</t>
        </is>
      </c>
      <c r="B3627" t="inlineStr">
        <is>
          <t>2026-10-24 00:00</t>
        </is>
      </c>
      <c r="C3627" t="n">
        <v>30</v>
      </c>
      <c r="D3627" t="inlineStr">
        <is>
          <t>美女进化论</t>
        </is>
      </c>
      <c r="E3627" t="n">
        <v>165942</v>
      </c>
    </row>
    <row r="3628">
      <c r="A3628" t="inlineStr">
        <is>
          <t>2026-10-23</t>
        </is>
      </c>
      <c r="B3628" t="inlineStr">
        <is>
          <t>2026-10-24 00:00</t>
        </is>
      </c>
      <c r="C3628" t="n">
        <v>31</v>
      </c>
      <c r="D3628" t="inlineStr">
        <is>
          <t>成为团播TOP之后</t>
        </is>
      </c>
      <c r="E3628" t="n">
        <v>1991368</v>
      </c>
    </row>
    <row r="3629">
      <c r="A3629" t="inlineStr">
        <is>
          <t>2026-10-23</t>
        </is>
      </c>
      <c r="B3629" t="inlineStr">
        <is>
          <t>2026-10-24 00:00</t>
        </is>
      </c>
      <c r="C3629" t="n">
        <v>32</v>
      </c>
      <c r="D3629" t="inlineStr">
        <is>
          <t>无情笺</t>
        </is>
      </c>
      <c r="E3629" t="n">
        <v>1059026</v>
      </c>
    </row>
    <row r="3630">
      <c r="A3630" t="inlineStr">
        <is>
          <t>2026-10-23</t>
        </is>
      </c>
      <c r="B3630" t="inlineStr">
        <is>
          <t>2026-10-24 00:00</t>
        </is>
      </c>
      <c r="C3630" t="n">
        <v>33</v>
      </c>
      <c r="D3630" t="inlineStr">
        <is>
          <t>仙履奇谈</t>
        </is>
      </c>
      <c r="E3630" t="n">
        <v>116271</v>
      </c>
    </row>
    <row r="3631">
      <c r="A3631" t="inlineStr">
        <is>
          <t>2026-10-23</t>
        </is>
      </c>
      <c r="B3631" t="inlineStr">
        <is>
          <t>2026-10-24 00:00</t>
        </is>
      </c>
      <c r="C3631" t="n">
        <v>34</v>
      </c>
      <c r="D3631" t="inlineStr">
        <is>
          <t>世家主母日常</t>
        </is>
      </c>
      <c r="E3631" t="n">
        <v>137880</v>
      </c>
    </row>
    <row r="3632">
      <c r="A3632" t="inlineStr">
        <is>
          <t>2026-10-23</t>
        </is>
      </c>
      <c r="B3632" t="inlineStr">
        <is>
          <t>2026-10-24 00:00</t>
        </is>
      </c>
      <c r="C3632" t="n">
        <v>35</v>
      </c>
      <c r="D3632" t="inlineStr">
        <is>
          <t>昭昭宫廷</t>
        </is>
      </c>
      <c r="E3632" t="n">
        <v>627494</v>
      </c>
    </row>
    <row r="3633">
      <c r="A3633" t="inlineStr">
        <is>
          <t>2026-10-23</t>
        </is>
      </c>
      <c r="B3633" t="inlineStr">
        <is>
          <t>2026-10-24 00:00</t>
        </is>
      </c>
      <c r="C3633" t="n">
        <v>36</v>
      </c>
      <c r="D3633" t="inlineStr">
        <is>
          <t>虔诚之花的晚钟</t>
        </is>
      </c>
      <c r="E3633" t="n">
        <v>44385</v>
      </c>
    </row>
    <row r="3634">
      <c r="A3634" t="inlineStr">
        <is>
          <t>2026-10-23</t>
        </is>
      </c>
      <c r="B3634" t="inlineStr">
        <is>
          <t>2026-10-24 00:00</t>
        </is>
      </c>
      <c r="C3634" t="n">
        <v>37</v>
      </c>
      <c r="D3634" t="inlineStr">
        <is>
          <t>山河长憾</t>
        </is>
      </c>
      <c r="E3634" t="n">
        <v>1832279</v>
      </c>
    </row>
    <row r="3635">
      <c r="A3635" t="inlineStr">
        <is>
          <t>2026-10-23</t>
        </is>
      </c>
      <c r="B3635" t="inlineStr">
        <is>
          <t>2026-10-24 00:00</t>
        </is>
      </c>
      <c r="C3635" t="n">
        <v>38</v>
      </c>
      <c r="D3635" t="inlineStr">
        <is>
          <t>我本蜉蝣</t>
        </is>
      </c>
      <c r="E3635" t="n">
        <v>1591411</v>
      </c>
    </row>
    <row r="3636">
      <c r="A3636" t="inlineStr">
        <is>
          <t>2026-10-23</t>
        </is>
      </c>
      <c r="B3636" t="inlineStr">
        <is>
          <t>2026-10-24 00:00</t>
        </is>
      </c>
      <c r="C3636" t="n">
        <v>39</v>
      </c>
      <c r="D3636" t="inlineStr">
        <is>
          <t>我在京城上头条</t>
        </is>
      </c>
      <c r="E3636" t="n">
        <v>992127</v>
      </c>
    </row>
    <row r="3637">
      <c r="A3637" t="inlineStr">
        <is>
          <t>2026-10-23</t>
        </is>
      </c>
      <c r="B3637" t="inlineStr">
        <is>
          <t>2026-10-24 00:00</t>
        </is>
      </c>
      <c r="C3637" t="n">
        <v>40</v>
      </c>
      <c r="D3637" t="inlineStr">
        <is>
          <t>朕被迫上位</t>
        </is>
      </c>
      <c r="E3637" t="n">
        <v>1320442</v>
      </c>
    </row>
    <row r="3638">
      <c r="A3638" t="inlineStr">
        <is>
          <t>2026-10-23</t>
        </is>
      </c>
      <c r="B3638" t="inlineStr">
        <is>
          <t>2026-10-24 00:00</t>
        </is>
      </c>
      <c r="C3638" t="n">
        <v>41</v>
      </c>
      <c r="D3638" t="inlineStr">
        <is>
          <t>青宫赋</t>
        </is>
      </c>
      <c r="E3638" t="n">
        <v>2253369</v>
      </c>
    </row>
    <row r="3639">
      <c r="A3639" t="inlineStr">
        <is>
          <t>2026-10-23</t>
        </is>
      </c>
      <c r="B3639" t="inlineStr">
        <is>
          <t>2026-10-24 00:00</t>
        </is>
      </c>
      <c r="C3639" t="n">
        <v>42</v>
      </c>
      <c r="D3639" t="inlineStr">
        <is>
          <t>赴韶光</t>
        </is>
      </c>
      <c r="E3639" t="n">
        <v>1070596</v>
      </c>
    </row>
    <row r="3640">
      <c r="A3640" t="inlineStr">
        <is>
          <t>2026-10-23</t>
        </is>
      </c>
      <c r="B3640" t="inlineStr">
        <is>
          <t>2026-10-24 00:00</t>
        </is>
      </c>
      <c r="C3640" t="n">
        <v>43</v>
      </c>
      <c r="D3640" t="inlineStr">
        <is>
          <t>宫妃风华录</t>
        </is>
      </c>
      <c r="E3640" t="n">
        <v>66777</v>
      </c>
    </row>
    <row r="3641">
      <c r="A3641" t="inlineStr">
        <is>
          <t>2026-10-23</t>
        </is>
      </c>
      <c r="B3641" t="inlineStr">
        <is>
          <t>2026-10-24 00:00</t>
        </is>
      </c>
      <c r="C3641" t="n">
        <v>44</v>
      </c>
      <c r="D3641" t="inlineStr">
        <is>
          <t>溯世书⁡</t>
        </is>
      </c>
      <c r="E3641" t="n">
        <v>1232221</v>
      </c>
    </row>
    <row r="3642">
      <c r="A3642" t="inlineStr">
        <is>
          <t>2026-10-23</t>
        </is>
      </c>
      <c r="B3642" t="inlineStr">
        <is>
          <t>2026-10-24 00:00</t>
        </is>
      </c>
      <c r="C3642" t="n">
        <v>45</v>
      </c>
      <c r="D3642" t="inlineStr">
        <is>
          <t>.帝王风月录.</t>
        </is>
      </c>
      <c r="E3642" t="n">
        <v>1320419</v>
      </c>
    </row>
    <row r="3643">
      <c r="A3643" t="inlineStr">
        <is>
          <t>2026-10-23</t>
        </is>
      </c>
      <c r="B3643" t="inlineStr">
        <is>
          <t>2026-10-24 00:00</t>
        </is>
      </c>
      <c r="C3643" t="n">
        <v>46</v>
      </c>
      <c r="D3643" t="inlineStr">
        <is>
          <t>帝宴千秋</t>
        </is>
      </c>
      <c r="E3643" t="n">
        <v>2204392</v>
      </c>
    </row>
    <row r="3644">
      <c r="A3644" t="inlineStr">
        <is>
          <t>2026-10-23</t>
        </is>
      </c>
      <c r="B3644" t="inlineStr">
        <is>
          <t>2026-10-24 00:00</t>
        </is>
      </c>
      <c r="C3644" t="n">
        <v>47</v>
      </c>
      <c r="D3644" t="inlineStr">
        <is>
          <t>后宫群妃录</t>
        </is>
      </c>
      <c r="E3644" t="n">
        <v>908005</v>
      </c>
    </row>
    <row r="3645">
      <c r="A3645" t="inlineStr">
        <is>
          <t>2026-10-23</t>
        </is>
      </c>
      <c r="B3645" t="inlineStr">
        <is>
          <t>2026-10-24 00:00</t>
        </is>
      </c>
      <c r="C3645" t="n">
        <v>48</v>
      </c>
      <c r="D3645" t="inlineStr">
        <is>
          <t>捉鬼师后日谈</t>
        </is>
      </c>
      <c r="E3645" t="n">
        <v>436436</v>
      </c>
    </row>
    <row r="3646">
      <c r="A3646" t="inlineStr">
        <is>
          <t>2026-10-23</t>
        </is>
      </c>
      <c r="B3646" t="inlineStr">
        <is>
          <t>2026-10-24 00:00</t>
        </is>
      </c>
      <c r="C3646" t="n">
        <v>49</v>
      </c>
      <c r="D3646" t="inlineStr">
        <is>
          <t>揽仙途</t>
        </is>
      </c>
      <c r="E3646" t="n">
        <v>1923085</v>
      </c>
    </row>
    <row r="3647">
      <c r="A3647" t="inlineStr">
        <is>
          <t>2026-10-23</t>
        </is>
      </c>
      <c r="B3647" t="inlineStr">
        <is>
          <t>2026-10-24 00:00</t>
        </is>
      </c>
      <c r="C3647" t="n">
        <v>50</v>
      </c>
      <c r="D3647" t="inlineStr">
        <is>
          <t>九韶</t>
        </is>
      </c>
      <c r="E3647" t="n">
        <v>35092</v>
      </c>
    </row>
    <row r="3648">
      <c r="A3648" t="inlineStr">
        <is>
          <t>2026-10-23</t>
        </is>
      </c>
      <c r="B3648" t="inlineStr">
        <is>
          <t>2026-10-24 00:00</t>
        </is>
      </c>
      <c r="C3648" t="n">
        <v>51</v>
      </c>
      <c r="D3648" t="inlineStr">
        <is>
          <t>闪耀48区</t>
        </is>
      </c>
      <c r="E3648" t="n">
        <v>2057385</v>
      </c>
    </row>
    <row r="3649">
      <c r="A3649" t="inlineStr">
        <is>
          <t>2026-10-23</t>
        </is>
      </c>
      <c r="B3649" t="inlineStr">
        <is>
          <t>2026-10-24 00:00</t>
        </is>
      </c>
      <c r="C3649" t="n">
        <v>52</v>
      </c>
      <c r="D3649" t="inlineStr">
        <is>
          <t>国际女团出道战</t>
        </is>
      </c>
      <c r="E3649" t="n">
        <v>917544</v>
      </c>
    </row>
    <row r="3650">
      <c r="A3650" t="inlineStr">
        <is>
          <t>2026-10-23</t>
        </is>
      </c>
      <c r="B3650" t="inlineStr">
        <is>
          <t>2026-10-24 00:00</t>
        </is>
      </c>
      <c r="C3650" t="n">
        <v>53</v>
      </c>
      <c r="D3650" t="inlineStr">
        <is>
          <t>邻居是病娇</t>
        </is>
      </c>
      <c r="E3650" t="n">
        <v>2310760</v>
      </c>
    </row>
    <row r="3651">
      <c r="A3651" t="inlineStr">
        <is>
          <t>2026-10-23</t>
        </is>
      </c>
      <c r="B3651" t="inlineStr">
        <is>
          <t>2026-10-24 00:00</t>
        </is>
      </c>
      <c r="C3651" t="n">
        <v>54</v>
      </c>
      <c r="D3651" t="inlineStr">
        <is>
          <t>玉台旧事</t>
        </is>
      </c>
      <c r="E3651" t="n">
        <v>1960125</v>
      </c>
    </row>
    <row r="3652">
      <c r="A3652" t="inlineStr">
        <is>
          <t>2026-10-23</t>
        </is>
      </c>
      <c r="B3652" t="inlineStr">
        <is>
          <t>2026-10-24 00:00</t>
        </is>
      </c>
      <c r="C3652" t="n">
        <v>55</v>
      </c>
      <c r="D3652" t="inlineStr">
        <is>
          <t>废土之王Ⅰ：起源</t>
        </is>
      </c>
      <c r="E3652" t="n">
        <v>1035643</v>
      </c>
    </row>
    <row r="3653">
      <c r="A3653" t="inlineStr">
        <is>
          <t>2026-10-23</t>
        </is>
      </c>
      <c r="B3653" t="inlineStr">
        <is>
          <t>2026-10-24 00:00</t>
        </is>
      </c>
      <c r="C3653" t="n">
        <v>56</v>
      </c>
      <c r="D3653" t="inlineStr">
        <is>
          <t>朕真不想造反啊</t>
        </is>
      </c>
      <c r="E3653" t="n">
        <v>1625253</v>
      </c>
    </row>
    <row r="3654">
      <c r="A3654" t="inlineStr">
        <is>
          <t>2026-10-23</t>
        </is>
      </c>
      <c r="B3654" t="inlineStr">
        <is>
          <t>2026-10-24 00:00</t>
        </is>
      </c>
      <c r="C3654" t="n">
        <v>57</v>
      </c>
      <c r="D3654" t="inlineStr">
        <is>
          <t>这宫斗没法继续了</t>
        </is>
      </c>
      <c r="E3654" t="n">
        <v>499545</v>
      </c>
    </row>
    <row r="3655">
      <c r="A3655" t="inlineStr">
        <is>
          <t>2026-10-23</t>
        </is>
      </c>
      <c r="B3655" t="inlineStr">
        <is>
          <t>2026-10-24 00:00</t>
        </is>
      </c>
      <c r="C3655" t="n">
        <v>58</v>
      </c>
      <c r="D3655" t="inlineStr">
        <is>
          <t>造星梦工厂96</t>
        </is>
      </c>
      <c r="E3655" t="n">
        <v>1236739</v>
      </c>
    </row>
    <row r="3656">
      <c r="A3656" t="inlineStr">
        <is>
          <t>2026-10-23</t>
        </is>
      </c>
      <c r="B3656" t="inlineStr">
        <is>
          <t>2026-10-24 00:00</t>
        </is>
      </c>
      <c r="C3656" t="n">
        <v>59</v>
      </c>
      <c r="D3656" t="inlineStr">
        <is>
          <t>修仙模拟器：我靠氪金打遍修仙界</t>
        </is>
      </c>
      <c r="E3656" t="n">
        <v>1416425</v>
      </c>
    </row>
    <row r="3657">
      <c r="A3657" t="inlineStr">
        <is>
          <t>2026-10-23</t>
        </is>
      </c>
      <c r="B3657" t="inlineStr">
        <is>
          <t>2026-10-24 00:00</t>
        </is>
      </c>
      <c r="C3657" t="n">
        <v>60</v>
      </c>
      <c r="D3657" t="inlineStr">
        <is>
          <t>妄情债</t>
        </is>
      </c>
      <c r="E3657" t="n">
        <v>1738960</v>
      </c>
    </row>
    <row r="3658">
      <c r="A3658" t="inlineStr">
        <is>
          <t>2026-10-23</t>
        </is>
      </c>
      <c r="B3658" t="inlineStr">
        <is>
          <t>2026-10-24 00:00</t>
        </is>
      </c>
      <c r="C3658" t="n">
        <v>61</v>
      </c>
      <c r="D3658" t="inlineStr">
        <is>
          <t>兄长大人请赐教</t>
        </is>
      </c>
      <c r="E3658" t="n">
        <v>2338502</v>
      </c>
    </row>
    <row r="3659">
      <c r="A3659" t="inlineStr">
        <is>
          <t>2026-10-23</t>
        </is>
      </c>
      <c r="B3659" t="inlineStr">
        <is>
          <t>2026-10-24 00:00</t>
        </is>
      </c>
      <c r="C3659" t="n">
        <v>62</v>
      </c>
      <c r="D3659" t="inlineStr">
        <is>
          <t>宫女升职日常</t>
        </is>
      </c>
      <c r="E3659" t="n">
        <v>552157</v>
      </c>
    </row>
    <row r="3660">
      <c r="A3660" t="inlineStr">
        <is>
          <t>2026-10-23</t>
        </is>
      </c>
      <c r="B3660" t="inlineStr">
        <is>
          <t>2026-10-24 00:00</t>
        </is>
      </c>
      <c r="C3660" t="n">
        <v>63</v>
      </c>
      <c r="D3660" t="inlineStr">
        <is>
          <t>暗卫他又跑</t>
        </is>
      </c>
      <c r="E3660" t="n">
        <v>1577628</v>
      </c>
    </row>
    <row r="3661">
      <c r="A3661" t="inlineStr">
        <is>
          <t>2026-10-23</t>
        </is>
      </c>
      <c r="B3661" t="inlineStr">
        <is>
          <t>2026-10-24 00:00</t>
        </is>
      </c>
      <c r="C3661" t="n">
        <v>64</v>
      </c>
      <c r="D3661" t="inlineStr">
        <is>
          <t>纵神欢</t>
        </is>
      </c>
      <c r="E3661" t="n">
        <v>1113864</v>
      </c>
    </row>
    <row r="3662">
      <c r="A3662" t="inlineStr">
        <is>
          <t>2026-10-23</t>
        </is>
      </c>
      <c r="B3662" t="inlineStr">
        <is>
          <t>2026-10-24 00:00</t>
        </is>
      </c>
      <c r="C3662" t="n">
        <v>65</v>
      </c>
      <c r="D3662" t="inlineStr">
        <is>
          <t>末日之基地建设</t>
        </is>
      </c>
      <c r="E3662" t="n">
        <v>514780</v>
      </c>
    </row>
    <row r="3663">
      <c r="A3663" t="inlineStr">
        <is>
          <t>2026-10-23</t>
        </is>
      </c>
      <c r="B3663" t="inlineStr">
        <is>
          <t>2026-10-24 00:00</t>
        </is>
      </c>
      <c r="C3663" t="n">
        <v>66</v>
      </c>
      <c r="D3663" t="inlineStr">
        <is>
          <t>古代人生模拟器</t>
        </is>
      </c>
      <c r="E3663" t="n">
        <v>93556</v>
      </c>
    </row>
    <row r="3664">
      <c r="A3664" t="inlineStr">
        <is>
          <t>2026-10-23</t>
        </is>
      </c>
      <c r="B3664" t="inlineStr">
        <is>
          <t>2026-10-24 00:00</t>
        </is>
      </c>
      <c r="C3664" t="n">
        <v>67</v>
      </c>
      <c r="D3664" t="inlineStr">
        <is>
          <t>情欲道</t>
        </is>
      </c>
      <c r="E3664" t="n">
        <v>2331528</v>
      </c>
    </row>
    <row r="3665">
      <c r="A3665" t="inlineStr">
        <is>
          <t>2026-10-23</t>
        </is>
      </c>
      <c r="B3665" t="inlineStr">
        <is>
          <t>2026-10-24 00:00</t>
        </is>
      </c>
      <c r="C3665" t="n">
        <v>68</v>
      </c>
      <c r="D3665" t="inlineStr">
        <is>
          <t>世系长歌</t>
        </is>
      </c>
      <c r="E3665" t="n">
        <v>367416</v>
      </c>
    </row>
    <row r="3666">
      <c r="A3666" t="inlineStr">
        <is>
          <t>2026-10-23</t>
        </is>
      </c>
      <c r="B3666" t="inlineStr">
        <is>
          <t>2026-10-24 00:00</t>
        </is>
      </c>
      <c r="C3666" t="n">
        <v>69</v>
      </c>
      <c r="D3666" t="inlineStr">
        <is>
          <t>渡前缘</t>
        </is>
      </c>
      <c r="E3666" t="n">
        <v>882435</v>
      </c>
    </row>
    <row r="3667">
      <c r="A3667" t="inlineStr">
        <is>
          <t>2026-10-23</t>
        </is>
      </c>
      <c r="B3667" t="inlineStr">
        <is>
          <t>2026-10-24 00:00</t>
        </is>
      </c>
      <c r="C3667" t="n">
        <v>70</v>
      </c>
      <c r="D3667" t="inlineStr">
        <is>
          <t>问道缥缈</t>
        </is>
      </c>
      <c r="E3667" t="n">
        <v>492292</v>
      </c>
    </row>
    <row r="3668">
      <c r="A3668" t="inlineStr">
        <is>
          <t>2026-10-23</t>
        </is>
      </c>
      <c r="B3668" t="inlineStr">
        <is>
          <t>2026-10-24 00:00</t>
        </is>
      </c>
      <c r="C3668" t="n">
        <v>71</v>
      </c>
      <c r="D3668" t="inlineStr">
        <is>
          <t>山月随人归</t>
        </is>
      </c>
      <c r="E3668" t="n">
        <v>1071735</v>
      </c>
    </row>
    <row r="3669">
      <c r="A3669" t="inlineStr">
        <is>
          <t>2026-10-23</t>
        </is>
      </c>
      <c r="B3669" t="inlineStr">
        <is>
          <t>2026-10-24 00:00</t>
        </is>
      </c>
      <c r="C3669" t="n">
        <v>72</v>
      </c>
      <c r="D3669" t="inlineStr">
        <is>
          <t>杏林志</t>
        </is>
      </c>
      <c r="E3669" t="n">
        <v>1106890</v>
      </c>
    </row>
    <row r="3670">
      <c r="A3670" t="inlineStr">
        <is>
          <t>2026-10-23</t>
        </is>
      </c>
      <c r="B3670" t="inlineStr">
        <is>
          <t>2026-10-24 00:00</t>
        </is>
      </c>
      <c r="C3670" t="n">
        <v>73</v>
      </c>
      <c r="D3670" t="inlineStr">
        <is>
          <t>家族模拟器：主君在上</t>
        </is>
      </c>
      <c r="E3670" t="n">
        <v>1377571</v>
      </c>
    </row>
    <row r="3671">
      <c r="A3671" t="inlineStr">
        <is>
          <t>2026-10-23</t>
        </is>
      </c>
      <c r="B3671" t="inlineStr">
        <is>
          <t>2026-10-24 00:00</t>
        </is>
      </c>
      <c r="C3671" t="n">
        <v>74</v>
      </c>
      <c r="D3671" t="inlineStr">
        <is>
          <t>黑月光师尊拿命洗白</t>
        </is>
      </c>
      <c r="E3671" t="n">
        <v>411499</v>
      </c>
    </row>
    <row r="3672">
      <c r="A3672" t="inlineStr">
        <is>
          <t>2026-10-23</t>
        </is>
      </c>
      <c r="B3672" t="inlineStr">
        <is>
          <t>2026-10-24 00:00</t>
        </is>
      </c>
      <c r="C3672" t="n">
        <v>75</v>
      </c>
      <c r="D3672" t="inlineStr">
        <is>
          <t>模拟豪门人生</t>
        </is>
      </c>
      <c r="E3672" t="n">
        <v>1312326</v>
      </c>
    </row>
    <row r="3673">
      <c r="A3673" t="inlineStr">
        <is>
          <t>2026-10-23</t>
        </is>
      </c>
      <c r="B3673" t="inlineStr">
        <is>
          <t>2026-10-24 00:00</t>
        </is>
      </c>
      <c r="C3673" t="n">
        <v>76</v>
      </c>
      <c r="D3673" t="inlineStr">
        <is>
          <t>古代女子生存实录</t>
        </is>
      </c>
      <c r="E3673" t="n">
        <v>421988</v>
      </c>
    </row>
    <row r="3674">
      <c r="A3674" t="inlineStr">
        <is>
          <t>2026-10-23</t>
        </is>
      </c>
      <c r="B3674" t="inlineStr">
        <is>
          <t>2026-10-24 00:00</t>
        </is>
      </c>
      <c r="C3674" t="n">
        <v>77</v>
      </c>
      <c r="D3674" t="inlineStr">
        <is>
          <t>无限求生：房车囤货组队</t>
        </is>
      </c>
      <c r="E3674" t="n">
        <v>2056454</v>
      </c>
    </row>
    <row r="3675">
      <c r="A3675" t="inlineStr">
        <is>
          <t>2026-10-23</t>
        </is>
      </c>
      <c r="B3675" t="inlineStr">
        <is>
          <t>2026-10-24 00:00</t>
        </is>
      </c>
      <c r="C3675" t="n">
        <v>78</v>
      </c>
      <c r="D3675" t="inlineStr">
        <is>
          <t>渣皇本色</t>
        </is>
      </c>
      <c r="E3675" t="n">
        <v>156229</v>
      </c>
    </row>
    <row r="3676">
      <c r="A3676" t="inlineStr">
        <is>
          <t>2026-10-23</t>
        </is>
      </c>
      <c r="B3676" t="inlineStr">
        <is>
          <t>2026-10-24 00:00</t>
        </is>
      </c>
      <c r="C3676" t="n">
        <v>79</v>
      </c>
      <c r="D3676" t="inlineStr">
        <is>
          <t>社恐勇闯恋综</t>
        </is>
      </c>
      <c r="E3676" t="n">
        <v>1269315</v>
      </c>
    </row>
    <row r="3677">
      <c r="A3677" t="inlineStr">
        <is>
          <t>2026-10-23</t>
        </is>
      </c>
      <c r="B3677" t="inlineStr">
        <is>
          <t>2026-10-24 00:00</t>
        </is>
      </c>
      <c r="C3677" t="n">
        <v>80</v>
      </c>
      <c r="D3677" t="inlineStr">
        <is>
          <t>残霜烬</t>
        </is>
      </c>
      <c r="E3677" t="n">
        <v>1590847</v>
      </c>
    </row>
    <row r="3678">
      <c r="A3678" t="inlineStr">
        <is>
          <t>2026-10-23</t>
        </is>
      </c>
      <c r="B3678" t="inlineStr">
        <is>
          <t>2026-10-24 00:00</t>
        </is>
      </c>
      <c r="C3678" t="n">
        <v>81</v>
      </c>
      <c r="D3678" t="inlineStr">
        <is>
          <t>非玄录</t>
        </is>
      </c>
      <c r="E3678" t="n">
        <v>2168952</v>
      </c>
    </row>
    <row r="3679">
      <c r="A3679" t="inlineStr">
        <is>
          <t>2026-10-23</t>
        </is>
      </c>
      <c r="B3679" t="inlineStr">
        <is>
          <t>2026-10-24 00:00</t>
        </is>
      </c>
      <c r="C3679" t="n">
        <v>82</v>
      </c>
      <c r="D3679" t="inlineStr">
        <is>
          <t>后妃成长录</t>
        </is>
      </c>
      <c r="E3679" t="n">
        <v>371407</v>
      </c>
    </row>
    <row r="3680">
      <c r="A3680" t="inlineStr">
        <is>
          <t>2026-10-23</t>
        </is>
      </c>
      <c r="B3680" t="inlineStr">
        <is>
          <t>2026-10-24 00:00</t>
        </is>
      </c>
      <c r="C3680" t="n">
        <v>83</v>
      </c>
      <c r="D3680" t="inlineStr">
        <is>
          <t>第六视角</t>
        </is>
      </c>
      <c r="E3680" t="n">
        <v>865258</v>
      </c>
    </row>
    <row r="3681">
      <c r="A3681" t="inlineStr">
        <is>
          <t>2026-10-23</t>
        </is>
      </c>
      <c r="B3681" t="inlineStr">
        <is>
          <t>2026-10-24 00:00</t>
        </is>
      </c>
      <c r="C3681" t="n">
        <v>84</v>
      </c>
      <c r="D3681" t="inlineStr">
        <is>
          <t>我没有在争娱女一呀</t>
        </is>
      </c>
      <c r="E3681" t="n">
        <v>2136044</v>
      </c>
    </row>
    <row r="3682">
      <c r="A3682" t="inlineStr">
        <is>
          <t>2026-10-23</t>
        </is>
      </c>
      <c r="B3682" t="inlineStr">
        <is>
          <t>2026-10-24 00:00</t>
        </is>
      </c>
      <c r="C3682" t="n">
        <v>85</v>
      </c>
      <c r="D3682" t="inlineStr">
        <is>
          <t>谋仙渡</t>
        </is>
      </c>
      <c r="E3682" t="n">
        <v>2196891</v>
      </c>
    </row>
    <row r="3683">
      <c r="A3683" t="inlineStr">
        <is>
          <t>2026-10-23</t>
        </is>
      </c>
      <c r="B3683" t="inlineStr">
        <is>
          <t>2026-10-24 00:00</t>
        </is>
      </c>
      <c r="C3683" t="n">
        <v>86</v>
      </c>
      <c r="D3683" t="inlineStr">
        <is>
          <t>宫斗这件小事新版</t>
        </is>
      </c>
      <c r="E3683" t="n">
        <v>18216</v>
      </c>
    </row>
    <row r="3684">
      <c r="A3684" t="inlineStr">
        <is>
          <t>2026-10-23</t>
        </is>
      </c>
      <c r="B3684" t="inlineStr">
        <is>
          <t>2026-10-24 00:00</t>
        </is>
      </c>
      <c r="C3684" t="n">
        <v>87</v>
      </c>
      <c r="D3684" t="inlineStr">
        <is>
          <t>吾凰·在上</t>
        </is>
      </c>
      <c r="E3684" t="n">
        <v>1394326</v>
      </c>
    </row>
    <row r="3685">
      <c r="A3685" t="inlineStr">
        <is>
          <t>2026-10-23</t>
        </is>
      </c>
      <c r="B3685" t="inlineStr">
        <is>
          <t>2026-10-24 00:00</t>
        </is>
      </c>
      <c r="C3685" t="n">
        <v>88</v>
      </c>
      <c r="D3685" t="inlineStr">
        <is>
          <t>开播吧！电视台</t>
        </is>
      </c>
      <c r="E3685" t="n">
        <v>806177</v>
      </c>
    </row>
    <row r="3686">
      <c r="A3686" t="inlineStr">
        <is>
          <t>2026-10-23</t>
        </is>
      </c>
      <c r="B3686" t="inlineStr">
        <is>
          <t>2026-10-24 00:00</t>
        </is>
      </c>
      <c r="C3686" t="n">
        <v>89</v>
      </c>
      <c r="D3686" t="inlineStr">
        <is>
          <t>姐姐们都想独占我</t>
        </is>
      </c>
      <c r="E3686" t="n">
        <v>1992753</v>
      </c>
    </row>
    <row r="3687">
      <c r="A3687" t="inlineStr">
        <is>
          <t>2026-10-23</t>
        </is>
      </c>
      <c r="B3687" t="inlineStr">
        <is>
          <t>2026-10-24 00:00</t>
        </is>
      </c>
      <c r="C3687" t="n">
        <v>90</v>
      </c>
      <c r="D3687" t="inlineStr">
        <is>
          <t>都想攻略女魔头</t>
        </is>
      </c>
      <c r="E3687" t="n">
        <v>155589</v>
      </c>
    </row>
    <row r="3688">
      <c r="A3688" t="inlineStr">
        <is>
          <t>2026-10-23</t>
        </is>
      </c>
      <c r="B3688" t="inlineStr">
        <is>
          <t>2026-10-24 00:00</t>
        </is>
      </c>
      <c r="C3688" t="n">
        <v>91</v>
      </c>
      <c r="D3688" t="inlineStr">
        <is>
          <t>凰途似锦</t>
        </is>
      </c>
      <c r="E3688" t="n">
        <v>562890</v>
      </c>
    </row>
    <row r="3689">
      <c r="A3689" t="inlineStr">
        <is>
          <t>2026-10-23</t>
        </is>
      </c>
      <c r="B3689" t="inlineStr">
        <is>
          <t>2026-10-24 00:00</t>
        </is>
      </c>
      <c r="C3689" t="n">
        <v>92</v>
      </c>
      <c r="D3689" t="inlineStr">
        <is>
          <t>风月择枝栖</t>
        </is>
      </c>
      <c r="E3689" t="n">
        <v>1004118</v>
      </c>
    </row>
    <row r="3690">
      <c r="A3690" t="inlineStr">
        <is>
          <t>2026-10-23</t>
        </is>
      </c>
      <c r="B3690" t="inlineStr">
        <is>
          <t>2026-10-24 00:00</t>
        </is>
      </c>
      <c r="C3690" t="n">
        <v>93</v>
      </c>
      <c r="D3690" t="inlineStr">
        <is>
          <t>与君共长生</t>
        </is>
      </c>
      <c r="E3690" t="n">
        <v>562872</v>
      </c>
    </row>
    <row r="3691">
      <c r="A3691" t="inlineStr">
        <is>
          <t>2026-10-23</t>
        </is>
      </c>
      <c r="B3691" t="inlineStr">
        <is>
          <t>2026-10-24 00:00</t>
        </is>
      </c>
      <c r="C3691" t="n">
        <v>94</v>
      </c>
      <c r="D3691" t="inlineStr">
        <is>
          <t>缠梦症</t>
        </is>
      </c>
      <c r="E3691" t="n">
        <v>1461480</v>
      </c>
    </row>
    <row r="3692">
      <c r="A3692" t="inlineStr">
        <is>
          <t>2026-10-23</t>
        </is>
      </c>
      <c r="B3692" t="inlineStr">
        <is>
          <t>2026-10-24 00:00</t>
        </is>
      </c>
      <c r="C3692" t="n">
        <v>95</v>
      </c>
      <c r="D3692" t="inlineStr">
        <is>
          <t>千秋百代：帝王一小时</t>
        </is>
      </c>
      <c r="E3692" t="n">
        <v>410771</v>
      </c>
    </row>
    <row r="3693">
      <c r="A3693" t="inlineStr">
        <is>
          <t>2026-10-23</t>
        </is>
      </c>
      <c r="B3693" t="inlineStr">
        <is>
          <t>2026-10-24 00:00</t>
        </is>
      </c>
      <c r="C3693" t="n">
        <v>96</v>
      </c>
      <c r="D3693" t="inlineStr">
        <is>
          <t>古代富婆模拟器</t>
        </is>
      </c>
      <c r="E3693" t="n">
        <v>1444027</v>
      </c>
    </row>
    <row r="3694">
      <c r="A3694" t="inlineStr">
        <is>
          <t>2026-10-23</t>
        </is>
      </c>
      <c r="B3694" t="inlineStr">
        <is>
          <t>2026-10-24 00:00</t>
        </is>
      </c>
      <c r="C3694" t="n">
        <v>97</v>
      </c>
      <c r="D3694" t="inlineStr">
        <is>
          <t>殿下能有什么坏心思</t>
        </is>
      </c>
      <c r="E3694" t="n">
        <v>487521</v>
      </c>
    </row>
    <row r="3695">
      <c r="A3695" t="inlineStr">
        <is>
          <t>2026-10-23</t>
        </is>
      </c>
      <c r="B3695" t="inlineStr">
        <is>
          <t>2026-10-24 00:00</t>
        </is>
      </c>
      <c r="C3695" t="n">
        <v>98</v>
      </c>
      <c r="D3695" t="inlineStr">
        <is>
          <t>难寐春情艳事</t>
        </is>
      </c>
      <c r="E3695" t="n">
        <v>1590603</v>
      </c>
    </row>
    <row r="3696">
      <c r="A3696" t="inlineStr">
        <is>
          <t>2026-10-23</t>
        </is>
      </c>
      <c r="B3696" t="inlineStr">
        <is>
          <t>2026-10-24 00:00</t>
        </is>
      </c>
      <c r="C3696" t="n">
        <v>99</v>
      </c>
      <c r="D3696" t="inlineStr">
        <is>
          <t>阴渡阳关</t>
        </is>
      </c>
      <c r="E3696" t="n">
        <v>1446873</v>
      </c>
    </row>
    <row r="3697">
      <c r="A3697" t="inlineStr">
        <is>
          <t>2026-10-23</t>
        </is>
      </c>
      <c r="B3697" t="inlineStr">
        <is>
          <t>2026-10-24 00:00</t>
        </is>
      </c>
      <c r="C3697" t="n">
        <v>100</v>
      </c>
      <c r="D3697" t="inlineStr">
        <is>
          <t>司星·天命在我</t>
        </is>
      </c>
      <c r="E3697" t="n">
        <v>221896</v>
      </c>
    </row>
    <row r="3698">
      <c r="A3698" t="inlineStr">
        <is>
          <t>2026-10-23</t>
        </is>
      </c>
      <c r="B3698" t="inlineStr">
        <is>
          <t>2026-10-24 00:00</t>
        </is>
      </c>
      <c r="C3698" t="n">
        <v>101</v>
      </c>
      <c r="D3698" t="inlineStr">
        <is>
          <t>被迫成为战五渣后</t>
        </is>
      </c>
      <c r="E3698" t="n">
        <v>1189001</v>
      </c>
    </row>
    <row r="3699">
      <c r="A3699" t="inlineStr">
        <is>
          <t>2026-10-23</t>
        </is>
      </c>
      <c r="B3699" t="inlineStr">
        <is>
          <t>2026-10-24 00:00</t>
        </is>
      </c>
      <c r="C3699" t="n">
        <v>102</v>
      </c>
      <c r="D3699" t="inlineStr">
        <is>
          <t>宫阙九重【已完结】</t>
        </is>
      </c>
      <c r="E3699" t="n">
        <v>1029865</v>
      </c>
    </row>
    <row r="3700">
      <c r="A3700" t="inlineStr">
        <is>
          <t>2026-10-23</t>
        </is>
      </c>
      <c r="B3700" t="inlineStr">
        <is>
          <t>2026-10-24 00:00</t>
        </is>
      </c>
      <c r="C3700" t="n">
        <v>103</v>
      </c>
      <c r="D3700" t="inlineStr">
        <is>
          <t>神女降临</t>
        </is>
      </c>
      <c r="E3700" t="n">
        <v>409612</v>
      </c>
    </row>
    <row r="3701">
      <c r="A3701" t="inlineStr">
        <is>
          <t>2026-10-23</t>
        </is>
      </c>
      <c r="B3701" t="inlineStr">
        <is>
          <t>2026-10-24 00:00</t>
        </is>
      </c>
      <c r="C3701" t="n">
        <v>104</v>
      </c>
      <c r="D3701" t="inlineStr">
        <is>
          <t>王府宅院多绝色</t>
        </is>
      </c>
      <c r="E3701" t="n">
        <v>95229</v>
      </c>
    </row>
    <row r="3702">
      <c r="A3702" t="inlineStr">
        <is>
          <t>2026-10-23</t>
        </is>
      </c>
      <c r="B3702" t="inlineStr">
        <is>
          <t>2026-10-24 00:00</t>
        </is>
      </c>
      <c r="C3702" t="n">
        <v>105</v>
      </c>
      <c r="D3702" t="inlineStr">
        <is>
          <t>入罗帷</t>
        </is>
      </c>
      <c r="E3702" t="n">
        <v>1024818</v>
      </c>
    </row>
    <row r="3703">
      <c r="A3703" t="inlineStr">
        <is>
          <t>2026-10-23</t>
        </is>
      </c>
      <c r="B3703" t="inlineStr">
        <is>
          <t>2026-10-24 00:00</t>
        </is>
      </c>
      <c r="C3703" t="n">
        <v>106</v>
      </c>
      <c r="D3703" t="inlineStr">
        <is>
          <t>投胎专属人生</t>
        </is>
      </c>
      <c r="E3703" t="n">
        <v>486708</v>
      </c>
    </row>
    <row r="3704">
      <c r="A3704" t="inlineStr">
        <is>
          <t>2026-10-23</t>
        </is>
      </c>
      <c r="B3704" t="inlineStr">
        <is>
          <t>2026-10-24 00:00</t>
        </is>
      </c>
      <c r="C3704" t="n">
        <v>107</v>
      </c>
      <c r="D3704" t="inlineStr">
        <is>
          <t>女帝风月鉴</t>
        </is>
      </c>
      <c r="E3704" t="n">
        <v>476468</v>
      </c>
    </row>
    <row r="3705">
      <c r="A3705" t="inlineStr">
        <is>
          <t>2026-10-23</t>
        </is>
      </c>
      <c r="B3705" t="inlineStr">
        <is>
          <t>2026-10-24 00:00</t>
        </is>
      </c>
      <c r="C3705" t="n">
        <v>108</v>
      </c>
      <c r="D3705" t="inlineStr">
        <is>
          <t>明月照千山</t>
        </is>
      </c>
      <c r="E3705" t="n">
        <v>2273898</v>
      </c>
    </row>
    <row r="3706">
      <c r="A3706" t="inlineStr">
        <is>
          <t>2026-10-23</t>
        </is>
      </c>
      <c r="B3706" t="inlineStr">
        <is>
          <t>2026-10-24 00:00</t>
        </is>
      </c>
      <c r="C3706" t="n">
        <v>109</v>
      </c>
      <c r="D3706" t="inlineStr">
        <is>
          <t>偏执大佬的金丝雀</t>
        </is>
      </c>
      <c r="E3706" t="n">
        <v>387487</v>
      </c>
    </row>
    <row r="3707">
      <c r="A3707" t="inlineStr">
        <is>
          <t>2026-10-23</t>
        </is>
      </c>
      <c r="B3707" t="inlineStr">
        <is>
          <t>2026-10-24 00:00</t>
        </is>
      </c>
      <c r="C3707" t="n">
        <v>110</v>
      </c>
      <c r="D3707" t="inlineStr">
        <is>
          <t>迢迢江湖梦</t>
        </is>
      </c>
      <c r="E3707" t="n">
        <v>1249262</v>
      </c>
    </row>
    <row r="3708">
      <c r="A3708" t="inlineStr">
        <is>
          <t>2026-10-23</t>
        </is>
      </c>
      <c r="B3708" t="inlineStr">
        <is>
          <t>2026-10-24 00:00</t>
        </is>
      </c>
      <c r="C3708" t="n">
        <v>111</v>
      </c>
      <c r="D3708" t="inlineStr">
        <is>
          <t>灰日告白</t>
        </is>
      </c>
      <c r="E3708" t="n">
        <v>1536181</v>
      </c>
    </row>
    <row r="3709">
      <c r="A3709" t="inlineStr">
        <is>
          <t>2026-10-23</t>
        </is>
      </c>
      <c r="B3709" t="inlineStr">
        <is>
          <t>2026-10-24 00:00</t>
        </is>
      </c>
      <c r="C3709" t="n">
        <v>112</v>
      </c>
      <c r="D3709" t="inlineStr">
        <is>
          <t>仙迹朝闻录</t>
        </is>
      </c>
      <c r="E3709" t="n">
        <v>1386869</v>
      </c>
    </row>
    <row r="3710">
      <c r="A3710" t="inlineStr">
        <is>
          <t>2026-10-23</t>
        </is>
      </c>
      <c r="B3710" t="inlineStr">
        <is>
          <t>2026-10-24 00:00</t>
        </is>
      </c>
      <c r="C3710" t="n">
        <v>113</v>
      </c>
      <c r="D3710" t="inlineStr">
        <is>
          <t>一瞻杏花雨</t>
        </is>
      </c>
      <c r="E3710" t="n">
        <v>1206600</v>
      </c>
    </row>
    <row r="3711">
      <c r="A3711" t="inlineStr">
        <is>
          <t>2026-10-23</t>
        </is>
      </c>
      <c r="B3711" t="inlineStr">
        <is>
          <t>2026-10-24 00:00</t>
        </is>
      </c>
      <c r="C3711" t="n">
        <v>114</v>
      </c>
      <c r="D3711" t="inlineStr">
        <is>
          <t>冒犯哥哥对不起了</t>
        </is>
      </c>
      <c r="E3711" t="n">
        <v>1668747</v>
      </c>
    </row>
    <row r="3712">
      <c r="A3712" t="inlineStr">
        <is>
          <t>2026-10-23</t>
        </is>
      </c>
      <c r="B3712" t="inlineStr">
        <is>
          <t>2026-10-24 00:00</t>
        </is>
      </c>
      <c r="C3712" t="n">
        <v>115</v>
      </c>
      <c r="D3712" t="inlineStr">
        <is>
          <t>人生造梦模拟器</t>
        </is>
      </c>
      <c r="E3712" t="n">
        <v>1264442</v>
      </c>
    </row>
    <row r="3713">
      <c r="A3713" t="inlineStr">
        <is>
          <t>2026-10-23</t>
        </is>
      </c>
      <c r="B3713" t="inlineStr">
        <is>
          <t>2026-10-24 00:00</t>
        </is>
      </c>
      <c r="C3713" t="n">
        <v>116</v>
      </c>
      <c r="D3713" t="inlineStr">
        <is>
          <t>半荀来袭</t>
        </is>
      </c>
      <c r="E3713" t="n">
        <v>78606</v>
      </c>
    </row>
    <row r="3714">
      <c r="A3714" t="inlineStr">
        <is>
          <t>2026-10-23</t>
        </is>
      </c>
      <c r="B3714" t="inlineStr">
        <is>
          <t>2026-10-24 00:00</t>
        </is>
      </c>
      <c r="C3714" t="n">
        <v>117</v>
      </c>
      <c r="D3714" t="inlineStr">
        <is>
          <t>★天道模拟器</t>
        </is>
      </c>
      <c r="E3714" t="n">
        <v>907444</v>
      </c>
    </row>
    <row r="3715">
      <c r="A3715" t="inlineStr">
        <is>
          <t>2026-10-23</t>
        </is>
      </c>
      <c r="B3715" t="inlineStr">
        <is>
          <t>2026-10-24 00:00</t>
        </is>
      </c>
      <c r="C3715" t="n">
        <v>118</v>
      </c>
      <c r="D3715" t="inlineStr">
        <is>
          <t>开生门</t>
        </is>
      </c>
      <c r="E3715" t="n">
        <v>1106987</v>
      </c>
    </row>
    <row r="3716">
      <c r="A3716" t="inlineStr">
        <is>
          <t>2026-10-23</t>
        </is>
      </c>
      <c r="B3716" t="inlineStr">
        <is>
          <t>2026-10-24 00:00</t>
        </is>
      </c>
      <c r="C3716" t="n">
        <v>119</v>
      </c>
      <c r="D3716" t="inlineStr">
        <is>
          <t>和丈夫和离后，被迫修罗场</t>
        </is>
      </c>
      <c r="E3716" t="n">
        <v>1427112</v>
      </c>
    </row>
    <row r="3717">
      <c r="A3717" t="inlineStr">
        <is>
          <t>2026-10-23</t>
        </is>
      </c>
      <c r="B3717" t="inlineStr">
        <is>
          <t>2026-10-24 00:00</t>
        </is>
      </c>
      <c r="C3717" t="n">
        <v>120</v>
      </c>
      <c r="D3717" t="inlineStr">
        <is>
          <t>二师兄很担心你</t>
        </is>
      </c>
      <c r="E3717" t="n">
        <v>1275332</v>
      </c>
    </row>
    <row r="3718">
      <c r="A3718" t="inlineStr">
        <is>
          <t>2026-10-23</t>
        </is>
      </c>
      <c r="B3718" t="inlineStr">
        <is>
          <t>2026-10-24 00:00</t>
        </is>
      </c>
      <c r="C3718" t="n">
        <v>121</v>
      </c>
      <c r="D3718" t="inlineStr">
        <is>
          <t>妖神榻上眠</t>
        </is>
      </c>
      <c r="E3718" t="n">
        <v>529109</v>
      </c>
    </row>
    <row r="3719">
      <c r="A3719" t="inlineStr">
        <is>
          <t>2026-10-23</t>
        </is>
      </c>
      <c r="B3719" t="inlineStr">
        <is>
          <t>2026-10-24 00:00</t>
        </is>
      </c>
      <c r="C3719" t="n">
        <v>122</v>
      </c>
      <c r="D3719" t="inlineStr">
        <is>
          <t>折灵</t>
        </is>
      </c>
      <c r="E3719" t="n">
        <v>1063393</v>
      </c>
    </row>
    <row r="3720">
      <c r="A3720" t="inlineStr">
        <is>
          <t>2026-10-23</t>
        </is>
      </c>
      <c r="B3720" t="inlineStr">
        <is>
          <t>2026-10-24 00:00</t>
        </is>
      </c>
      <c r="C3720" t="n">
        <v>123</v>
      </c>
      <c r="D3720" t="inlineStr">
        <is>
          <t>问天·神显</t>
        </is>
      </c>
      <c r="E3720" t="n">
        <v>1001159</v>
      </c>
    </row>
    <row r="3721">
      <c r="A3721" t="inlineStr">
        <is>
          <t>2026-10-23</t>
        </is>
      </c>
      <c r="B3721" t="inlineStr">
        <is>
          <t>2026-10-24 00:00</t>
        </is>
      </c>
      <c r="C3721" t="n">
        <v>124</v>
      </c>
      <c r="D3721" t="inlineStr">
        <is>
          <t>狩猎龙傲天</t>
        </is>
      </c>
      <c r="E3721" t="n">
        <v>406766</v>
      </c>
    </row>
    <row r="3722">
      <c r="A3722" t="inlineStr">
        <is>
          <t>2026-10-23</t>
        </is>
      </c>
      <c r="B3722" t="inlineStr">
        <is>
          <t>2026-10-24 00:00</t>
        </is>
      </c>
      <c r="C3722" t="n">
        <v>125</v>
      </c>
      <c r="D3722" t="inlineStr">
        <is>
          <t>在下凤三离</t>
        </is>
      </c>
      <c r="E3722" t="n">
        <v>377523</v>
      </c>
    </row>
    <row r="3723">
      <c r="A3723" t="inlineStr">
        <is>
          <t>2026-10-23</t>
        </is>
      </c>
      <c r="B3723" t="inlineStr">
        <is>
          <t>2026-10-24 00:00</t>
        </is>
      </c>
      <c r="C3723" t="n">
        <v>126</v>
      </c>
      <c r="D3723" t="inlineStr">
        <is>
          <t>朝暮谣</t>
        </is>
      </c>
      <c r="E3723" t="n">
        <v>2128510</v>
      </c>
    </row>
    <row r="3724">
      <c r="A3724" t="inlineStr">
        <is>
          <t>2026-10-23</t>
        </is>
      </c>
      <c r="B3724" t="inlineStr">
        <is>
          <t>2026-10-24 00:00</t>
        </is>
      </c>
      <c r="C3724" t="n">
        <v>127</v>
      </c>
      <c r="D3724" t="inlineStr">
        <is>
          <t>向我臣服</t>
        </is>
      </c>
      <c r="E3724" t="n">
        <v>1546532</v>
      </c>
    </row>
    <row r="3725">
      <c r="A3725" t="inlineStr">
        <is>
          <t>2026-10-23</t>
        </is>
      </c>
      <c r="B3725" t="inlineStr">
        <is>
          <t>2026-10-24 00:00</t>
        </is>
      </c>
      <c r="C3725" t="n">
        <v>128</v>
      </c>
      <c r="D3725" t="inlineStr">
        <is>
          <t>照夜行</t>
        </is>
      </c>
      <c r="E3725" t="n">
        <v>1383167</v>
      </c>
    </row>
    <row r="3726">
      <c r="A3726" t="inlineStr">
        <is>
          <t>2026-10-23</t>
        </is>
      </c>
      <c r="B3726" t="inlineStr">
        <is>
          <t>2026-10-24 00:00</t>
        </is>
      </c>
      <c r="C3726" t="n">
        <v>129</v>
      </c>
      <c r="D3726" t="inlineStr">
        <is>
          <t>末日围城</t>
        </is>
      </c>
      <c r="E3726" t="n">
        <v>389788</v>
      </c>
    </row>
    <row r="3727">
      <c r="A3727" t="inlineStr">
        <is>
          <t>2026-10-23</t>
        </is>
      </c>
      <c r="B3727" t="inlineStr">
        <is>
          <t>2026-10-24 00:00</t>
        </is>
      </c>
      <c r="C3727" t="n">
        <v>130</v>
      </c>
      <c r="D3727" t="inlineStr">
        <is>
          <t>模拟古代生活：万年无疆</t>
        </is>
      </c>
      <c r="E3727" t="n">
        <v>787732</v>
      </c>
    </row>
    <row r="3728">
      <c r="A3728" t="inlineStr">
        <is>
          <t>2026-10-23</t>
        </is>
      </c>
      <c r="B3728" t="inlineStr">
        <is>
          <t>2026-10-24 00:00</t>
        </is>
      </c>
      <c r="C3728" t="n">
        <v>131</v>
      </c>
      <c r="D3728" t="inlineStr">
        <is>
          <t>诱捕计划</t>
        </is>
      </c>
      <c r="E3728" t="n">
        <v>702617</v>
      </c>
    </row>
    <row r="3729">
      <c r="A3729" t="inlineStr">
        <is>
          <t>2026-10-23</t>
        </is>
      </c>
      <c r="B3729" t="inlineStr">
        <is>
          <t>2026-10-24 00:00</t>
        </is>
      </c>
      <c r="C3729" t="n">
        <v>132</v>
      </c>
      <c r="D3729" t="inlineStr">
        <is>
          <t>帝王KPI</t>
        </is>
      </c>
      <c r="E3729" t="n">
        <v>674180</v>
      </c>
    </row>
    <row r="3730">
      <c r="A3730" t="inlineStr">
        <is>
          <t>2026-10-23</t>
        </is>
      </c>
      <c r="B3730" t="inlineStr">
        <is>
          <t>2026-10-24 00:00</t>
        </is>
      </c>
      <c r="C3730" t="n">
        <v>133</v>
      </c>
      <c r="D3730" t="inlineStr">
        <is>
          <t>恶名远扬</t>
        </is>
      </c>
      <c r="E3730" t="n">
        <v>1491506</v>
      </c>
    </row>
    <row r="3731">
      <c r="A3731" t="inlineStr">
        <is>
          <t>2026-10-23</t>
        </is>
      </c>
      <c r="B3731" t="inlineStr">
        <is>
          <t>2026-10-24 00:00</t>
        </is>
      </c>
      <c r="C3731" t="n">
        <v>134</v>
      </c>
      <c r="D3731" t="inlineStr">
        <is>
          <t>南北春秋</t>
        </is>
      </c>
      <c r="E3731" t="n">
        <v>570362</v>
      </c>
    </row>
    <row r="3732">
      <c r="A3732" t="inlineStr">
        <is>
          <t>2026-10-23</t>
        </is>
      </c>
      <c r="B3732" t="inlineStr">
        <is>
          <t>2026-10-24 00:00</t>
        </is>
      </c>
      <c r="C3732" t="n">
        <v>135</v>
      </c>
      <c r="D3732" t="inlineStr">
        <is>
          <t>校园进化论</t>
        </is>
      </c>
      <c r="E3732" t="n">
        <v>1049822</v>
      </c>
    </row>
    <row r="3733">
      <c r="A3733" t="inlineStr">
        <is>
          <t>2026-10-23</t>
        </is>
      </c>
      <c r="B3733" t="inlineStr">
        <is>
          <t>2026-10-24 00:00</t>
        </is>
      </c>
      <c r="C3733" t="n">
        <v>136</v>
      </c>
      <c r="D3733" t="inlineStr">
        <is>
          <t>反派师尊孕期出逃</t>
        </is>
      </c>
      <c r="E3733" t="n">
        <v>1334272</v>
      </c>
    </row>
    <row r="3734">
      <c r="A3734" t="inlineStr">
        <is>
          <t>2026-10-23</t>
        </is>
      </c>
      <c r="B3734" t="inlineStr">
        <is>
          <t>2026-10-24 00:00</t>
        </is>
      </c>
      <c r="C3734" t="n">
        <v>137</v>
      </c>
      <c r="D3734" t="inlineStr">
        <is>
          <t>劣等上等</t>
        </is>
      </c>
      <c r="E3734" t="n">
        <v>316712</v>
      </c>
    </row>
    <row r="3735">
      <c r="A3735" t="inlineStr">
        <is>
          <t>2026-10-23</t>
        </is>
      </c>
      <c r="B3735" t="inlineStr">
        <is>
          <t>2026-10-24 00:00</t>
        </is>
      </c>
      <c r="C3735" t="n">
        <v>138</v>
      </c>
      <c r="D3735" t="inlineStr">
        <is>
          <t>中宫辞</t>
        </is>
      </c>
      <c r="E3735" t="n">
        <v>901273</v>
      </c>
    </row>
    <row r="3736">
      <c r="A3736" t="inlineStr">
        <is>
          <t>2026-10-23</t>
        </is>
      </c>
      <c r="B3736" t="inlineStr">
        <is>
          <t>2026-10-24 00:00</t>
        </is>
      </c>
      <c r="C3736" t="n">
        <v>139</v>
      </c>
      <c r="D3736" t="inlineStr">
        <is>
          <t>逢尊</t>
        </is>
      </c>
      <c r="E3736" t="n">
        <v>101975</v>
      </c>
    </row>
    <row r="3737">
      <c r="A3737" t="inlineStr">
        <is>
          <t>2026-10-23</t>
        </is>
      </c>
      <c r="B3737" t="inlineStr">
        <is>
          <t>2026-10-24 00:00</t>
        </is>
      </c>
      <c r="C3737" t="n">
        <v>140</v>
      </c>
      <c r="D3737" t="inlineStr">
        <is>
          <t>恋习直播间</t>
        </is>
      </c>
      <c r="E3737" t="n">
        <v>1404997</v>
      </c>
    </row>
    <row r="3738">
      <c r="A3738" t="inlineStr">
        <is>
          <t>2026-10-23</t>
        </is>
      </c>
      <c r="B3738" t="inlineStr">
        <is>
          <t>2026-10-24 00:00</t>
        </is>
      </c>
      <c r="C3738" t="n">
        <v>141</v>
      </c>
      <c r="D3738" t="inlineStr">
        <is>
          <t>璀璨都市物语</t>
        </is>
      </c>
      <c r="E3738" t="n">
        <v>750674</v>
      </c>
    </row>
    <row r="3739">
      <c r="A3739" t="inlineStr">
        <is>
          <t>2026-10-23</t>
        </is>
      </c>
      <c r="B3739" t="inlineStr">
        <is>
          <t>2026-10-24 00:00</t>
        </is>
      </c>
      <c r="C3739" t="n">
        <v>142</v>
      </c>
      <c r="D3739" t="inlineStr">
        <is>
          <t>听说我是男主黑月光</t>
        </is>
      </c>
      <c r="E3739" t="n">
        <v>715478</v>
      </c>
    </row>
    <row r="3740">
      <c r="A3740" t="inlineStr">
        <is>
          <t>2026-10-23</t>
        </is>
      </c>
      <c r="B3740" t="inlineStr">
        <is>
          <t>2026-10-24 00:00</t>
        </is>
      </c>
      <c r="C3740" t="n">
        <v>143</v>
      </c>
      <c r="D3740" t="inlineStr">
        <is>
          <t>皇后也宫斗</t>
        </is>
      </c>
      <c r="E3740" t="n">
        <v>1716558</v>
      </c>
    </row>
    <row r="3741">
      <c r="A3741" t="inlineStr">
        <is>
          <t>2026-10-23</t>
        </is>
      </c>
      <c r="B3741" t="inlineStr">
        <is>
          <t>2026-10-24 00:00</t>
        </is>
      </c>
      <c r="C3741" t="n">
        <v>144</v>
      </c>
      <c r="D3741" t="inlineStr">
        <is>
          <t>为师不尊</t>
        </is>
      </c>
      <c r="E3741" t="n">
        <v>575911</v>
      </c>
    </row>
    <row r="3742">
      <c r="A3742" t="inlineStr">
        <is>
          <t>2026-10-23</t>
        </is>
      </c>
      <c r="B3742" t="inlineStr">
        <is>
          <t>2026-10-24 00:00</t>
        </is>
      </c>
      <c r="C3742" t="n">
        <v>145</v>
      </c>
      <c r="D3742" t="inlineStr">
        <is>
          <t>青梅折枝意</t>
        </is>
      </c>
      <c r="E3742" t="n">
        <v>835017</v>
      </c>
    </row>
    <row r="3743">
      <c r="A3743" t="inlineStr">
        <is>
          <t>2026-10-23</t>
        </is>
      </c>
      <c r="B3743" t="inlineStr">
        <is>
          <t>2026-10-24 00:00</t>
        </is>
      </c>
      <c r="C3743" t="n">
        <v>146</v>
      </c>
      <c r="D3743" t="inlineStr">
        <is>
          <t>仙凡百味人生</t>
        </is>
      </c>
      <c r="E3743" t="n">
        <v>1408924</v>
      </c>
    </row>
    <row r="3744">
      <c r="A3744" t="inlineStr">
        <is>
          <t>2026-10-23</t>
        </is>
      </c>
      <c r="B3744" t="inlineStr">
        <is>
          <t>2026-10-24 00:00</t>
        </is>
      </c>
      <c r="C3744" t="n">
        <v>147</v>
      </c>
      <c r="D3744" t="inlineStr">
        <is>
          <t>敌者可宿不可妻</t>
        </is>
      </c>
      <c r="E3744" t="n">
        <v>920326</v>
      </c>
    </row>
    <row r="3745">
      <c r="A3745" t="inlineStr">
        <is>
          <t>2026-10-23</t>
        </is>
      </c>
      <c r="B3745" t="inlineStr">
        <is>
          <t>2026-10-24 00:00</t>
        </is>
      </c>
      <c r="C3745" t="n">
        <v>148</v>
      </c>
      <c r="D3745" t="inlineStr">
        <is>
          <t>顶流一代</t>
        </is>
      </c>
      <c r="E3745" t="n">
        <v>1347904</v>
      </c>
    </row>
    <row r="3746">
      <c r="A3746" t="inlineStr">
        <is>
          <t>2026-10-23</t>
        </is>
      </c>
      <c r="B3746" t="inlineStr">
        <is>
          <t>2026-10-24 00:00</t>
        </is>
      </c>
      <c r="C3746" t="n">
        <v>149</v>
      </c>
      <c r="D3746" t="inlineStr">
        <is>
          <t>宗门崛起模拟器</t>
        </is>
      </c>
      <c r="E3746" t="n">
        <v>1304314</v>
      </c>
    </row>
    <row r="3747">
      <c r="A3747" t="inlineStr">
        <is>
          <t>2026-10-23</t>
        </is>
      </c>
      <c r="B3747" t="inlineStr">
        <is>
          <t>2026-10-24 00:00</t>
        </is>
      </c>
      <c r="C3747" t="n">
        <v>150</v>
      </c>
      <c r="D3747" t="inlineStr">
        <is>
          <t>凯尔布兰恩的誓言 ~The Calebranns Pledge~</t>
        </is>
      </c>
      <c r="E3747" t="n">
        <v>529363</v>
      </c>
    </row>
    <row r="3748">
      <c r="A3748" t="inlineStr">
        <is>
          <t>2026-10-23</t>
        </is>
      </c>
      <c r="B3748" t="inlineStr">
        <is>
          <t>2026-10-24 00:00</t>
        </is>
      </c>
      <c r="C3748" t="n">
        <v>151</v>
      </c>
      <c r="D3748" t="inlineStr">
        <is>
          <t>恋春深</t>
        </is>
      </c>
      <c r="E3748" t="n">
        <v>2166663</v>
      </c>
    </row>
    <row r="3749">
      <c r="A3749" t="inlineStr">
        <is>
          <t>2026-10-23</t>
        </is>
      </c>
      <c r="B3749" t="inlineStr">
        <is>
          <t>2026-10-24 00:00</t>
        </is>
      </c>
      <c r="C3749" t="n">
        <v>152</v>
      </c>
      <c r="D3749" t="inlineStr">
        <is>
          <t>请拒绝罪犯们的疯狂示爱</t>
        </is>
      </c>
      <c r="E3749" t="n">
        <v>426804</v>
      </c>
    </row>
    <row r="3750">
      <c r="A3750" t="inlineStr">
        <is>
          <t>2026-10-23</t>
        </is>
      </c>
      <c r="B3750" t="inlineStr">
        <is>
          <t>2026-10-24 00:00</t>
        </is>
      </c>
      <c r="C3750" t="n">
        <v>153</v>
      </c>
      <c r="D3750" t="inlineStr">
        <is>
          <t>梦尘录</t>
        </is>
      </c>
      <c r="E3750" t="n">
        <v>495767</v>
      </c>
    </row>
    <row r="3751">
      <c r="A3751" t="inlineStr">
        <is>
          <t>2026-10-23</t>
        </is>
      </c>
      <c r="B3751" t="inlineStr">
        <is>
          <t>2026-10-24 00:00</t>
        </is>
      </c>
      <c r="C3751" t="n">
        <v>154</v>
      </c>
      <c r="D3751" t="inlineStr">
        <is>
          <t>穿成古早师徒文里的炮灰</t>
        </is>
      </c>
      <c r="E3751" t="n">
        <v>1217929</v>
      </c>
    </row>
    <row r="3752">
      <c r="A3752" t="inlineStr">
        <is>
          <t>2026-10-23</t>
        </is>
      </c>
      <c r="B3752" t="inlineStr">
        <is>
          <t>2026-10-24 00:00</t>
        </is>
      </c>
      <c r="C3752" t="n">
        <v>155</v>
      </c>
      <c r="D3752" t="inlineStr">
        <is>
          <t>两栖天后</t>
        </is>
      </c>
      <c r="E3752" t="n">
        <v>271966</v>
      </c>
    </row>
    <row r="3753">
      <c r="A3753" t="inlineStr">
        <is>
          <t>2026-10-23</t>
        </is>
      </c>
      <c r="B3753" t="inlineStr">
        <is>
          <t>2026-10-24 00:00</t>
        </is>
      </c>
      <c r="C3753" t="n">
        <v>156</v>
      </c>
      <c r="D3753" t="inlineStr">
        <is>
          <t>主播在线宫斗</t>
        </is>
      </c>
      <c r="E3753" t="n">
        <v>409564</v>
      </c>
    </row>
    <row r="3754">
      <c r="A3754" t="inlineStr">
        <is>
          <t>2026-10-23</t>
        </is>
      </c>
      <c r="B3754" t="inlineStr">
        <is>
          <t>2026-10-24 00:00</t>
        </is>
      </c>
      <c r="C3754" t="n">
        <v>157</v>
      </c>
      <c r="D3754" t="inlineStr">
        <is>
          <t>位极人臣</t>
        </is>
      </c>
      <c r="E3754" t="n">
        <v>1057150</v>
      </c>
    </row>
    <row r="3755">
      <c r="A3755" t="inlineStr">
        <is>
          <t>2026-10-23</t>
        </is>
      </c>
      <c r="B3755" t="inlineStr">
        <is>
          <t>2026-10-24 00:00</t>
        </is>
      </c>
      <c r="C3755" t="n">
        <v>158</v>
      </c>
      <c r="D3755" t="inlineStr">
        <is>
          <t>表小姐成长计划</t>
        </is>
      </c>
      <c r="E3755" t="n">
        <v>2240459</v>
      </c>
    </row>
    <row r="3756">
      <c r="A3756" t="inlineStr">
        <is>
          <t>2026-10-23</t>
        </is>
      </c>
      <c r="B3756" t="inlineStr">
        <is>
          <t>2026-10-24 00:00</t>
        </is>
      </c>
      <c r="C3756" t="n">
        <v>159</v>
      </c>
      <c r="D3756" t="inlineStr">
        <is>
          <t>养父醋意滔天</t>
        </is>
      </c>
      <c r="E3756" t="n">
        <v>2194594</v>
      </c>
    </row>
    <row r="3757">
      <c r="A3757" t="inlineStr">
        <is>
          <t>2026-10-23</t>
        </is>
      </c>
      <c r="B3757" t="inlineStr">
        <is>
          <t>2026-10-24 00:00</t>
        </is>
      </c>
      <c r="C3757" t="n">
        <v>160</v>
      </c>
      <c r="D3757" t="inlineStr">
        <is>
          <t>夜班日</t>
        </is>
      </c>
      <c r="E3757" t="n">
        <v>1614798</v>
      </c>
    </row>
    <row r="3758">
      <c r="A3758" t="inlineStr">
        <is>
          <t>2026-10-23</t>
        </is>
      </c>
      <c r="B3758" t="inlineStr">
        <is>
          <t>2026-10-24 00:00</t>
        </is>
      </c>
      <c r="C3758" t="n">
        <v>161</v>
      </c>
      <c r="D3758" t="inlineStr">
        <is>
          <t>修仙从掌门开始</t>
        </is>
      </c>
      <c r="E3758" t="n">
        <v>1970231</v>
      </c>
    </row>
    <row r="3759">
      <c r="A3759" t="inlineStr">
        <is>
          <t>2026-10-23</t>
        </is>
      </c>
      <c r="B3759" t="inlineStr">
        <is>
          <t>2026-10-24 00:00</t>
        </is>
      </c>
      <c r="C3759" t="n">
        <v>162</v>
      </c>
      <c r="D3759" t="inlineStr">
        <is>
          <t>玩转娱圈</t>
        </is>
      </c>
      <c r="E3759" t="n">
        <v>402765</v>
      </c>
    </row>
    <row r="3760">
      <c r="A3760" t="inlineStr">
        <is>
          <t>2026-10-23</t>
        </is>
      </c>
      <c r="B3760" t="inlineStr">
        <is>
          <t>2026-10-24 00:00</t>
        </is>
      </c>
      <c r="C3760" t="n">
        <v>163</v>
      </c>
      <c r="D3760" t="inlineStr">
        <is>
          <t>月下缠，青丝绕玉郎</t>
        </is>
      </c>
      <c r="E3760" t="n">
        <v>1561465</v>
      </c>
    </row>
    <row r="3761">
      <c r="A3761" t="inlineStr">
        <is>
          <t>2026-10-23</t>
        </is>
      </c>
      <c r="B3761" t="inlineStr">
        <is>
          <t>2026-10-24 00:00</t>
        </is>
      </c>
      <c r="C3761" t="n">
        <v>164</v>
      </c>
      <c r="D3761" t="inlineStr">
        <is>
          <t>月色步风华</t>
        </is>
      </c>
      <c r="E3761" t="n">
        <v>1267807</v>
      </c>
    </row>
    <row r="3762">
      <c r="A3762" t="inlineStr">
        <is>
          <t>2026-10-23</t>
        </is>
      </c>
      <c r="B3762" t="inlineStr">
        <is>
          <t>2026-10-24 00:00</t>
        </is>
      </c>
      <c r="C3762" t="n">
        <v>165</v>
      </c>
      <c r="D3762" t="inlineStr">
        <is>
          <t>皇后今日想弑夫</t>
        </is>
      </c>
      <c r="E3762" t="n">
        <v>296338</v>
      </c>
    </row>
    <row r="3763">
      <c r="A3763" t="inlineStr">
        <is>
          <t>2026-10-23</t>
        </is>
      </c>
      <c r="B3763" t="inlineStr">
        <is>
          <t>2026-10-24 00:00</t>
        </is>
      </c>
      <c r="C3763" t="n">
        <v>166</v>
      </c>
      <c r="D3763" t="inlineStr">
        <is>
          <t>世子捕猎图鉴</t>
        </is>
      </c>
      <c r="E3763" t="n">
        <v>1130189</v>
      </c>
    </row>
    <row r="3764">
      <c r="A3764" t="inlineStr">
        <is>
          <t>2026-10-23</t>
        </is>
      </c>
      <c r="B3764" t="inlineStr">
        <is>
          <t>2026-10-24 00:00</t>
        </is>
      </c>
      <c r="C3764" t="n">
        <v>167</v>
      </c>
      <c r="D3764" t="inlineStr">
        <is>
          <t>不可名状之爱</t>
        </is>
      </c>
      <c r="E3764" t="n">
        <v>2073975</v>
      </c>
    </row>
    <row r="3765">
      <c r="A3765" t="inlineStr">
        <is>
          <t>2026-10-23</t>
        </is>
      </c>
      <c r="B3765" t="inlineStr">
        <is>
          <t>2026-10-24 00:00</t>
        </is>
      </c>
      <c r="C3765" t="n">
        <v>168</v>
      </c>
      <c r="D3765" t="inlineStr">
        <is>
          <t>殿下在上</t>
        </is>
      </c>
      <c r="E3765" t="n">
        <v>1080703</v>
      </c>
    </row>
    <row r="3766">
      <c r="A3766" t="inlineStr">
        <is>
          <t>2026-10-23</t>
        </is>
      </c>
      <c r="B3766" t="inlineStr">
        <is>
          <t>2026-10-24 00:00</t>
        </is>
      </c>
      <c r="C3766" t="n">
        <v>169</v>
      </c>
      <c r="D3766" t="inlineStr">
        <is>
          <t>田园深处【完结】</t>
        </is>
      </c>
      <c r="E3766" t="n">
        <v>47293</v>
      </c>
    </row>
    <row r="3767">
      <c r="A3767" t="inlineStr">
        <is>
          <t>2026-10-23</t>
        </is>
      </c>
      <c r="B3767" t="inlineStr">
        <is>
          <t>2026-10-24 00:00</t>
        </is>
      </c>
      <c r="C3767" t="n">
        <v>170</v>
      </c>
      <c r="D3767" t="inlineStr">
        <is>
          <t>聚光灯后</t>
        </is>
      </c>
      <c r="E3767" t="n">
        <v>461090</v>
      </c>
    </row>
    <row r="3768">
      <c r="A3768" t="inlineStr">
        <is>
          <t>2026-10-23</t>
        </is>
      </c>
      <c r="B3768" t="inlineStr">
        <is>
          <t>2026-10-24 00:00</t>
        </is>
      </c>
      <c r="C3768" t="n">
        <v>171</v>
      </c>
      <c r="D3768" t="inlineStr">
        <is>
          <t>万物灵·新世</t>
        </is>
      </c>
      <c r="E3768" t="n">
        <v>152709</v>
      </c>
    </row>
    <row r="3769">
      <c r="A3769" t="inlineStr">
        <is>
          <t>2026-10-23</t>
        </is>
      </c>
      <c r="B3769" t="inlineStr">
        <is>
          <t>2026-10-24 00:00</t>
        </is>
      </c>
      <c r="C3769" t="n">
        <v>172</v>
      </c>
      <c r="D3769" t="inlineStr">
        <is>
          <t>仙门第一纨绔</t>
        </is>
      </c>
      <c r="E3769" t="n">
        <v>49957</v>
      </c>
    </row>
    <row r="3770">
      <c r="A3770" t="inlineStr">
        <is>
          <t>2026-10-23</t>
        </is>
      </c>
      <c r="B3770" t="inlineStr">
        <is>
          <t>2026-10-24 00:00</t>
        </is>
      </c>
      <c r="C3770" t="n">
        <v>173</v>
      </c>
      <c r="D3770" t="inlineStr">
        <is>
          <t>皇海缘</t>
        </is>
      </c>
      <c r="E3770" t="n">
        <v>1039280</v>
      </c>
    </row>
    <row r="3771">
      <c r="A3771" t="inlineStr">
        <is>
          <t>2026-10-23</t>
        </is>
      </c>
      <c r="B3771" t="inlineStr">
        <is>
          <t>2026-10-24 00:00</t>
        </is>
      </c>
      <c r="C3771" t="n">
        <v>174</v>
      </c>
      <c r="D3771" t="inlineStr">
        <is>
          <t>我在盛世种田养家</t>
        </is>
      </c>
      <c r="E3771" t="n">
        <v>499461</v>
      </c>
    </row>
    <row r="3772">
      <c r="A3772" t="inlineStr">
        <is>
          <t>2026-10-23</t>
        </is>
      </c>
      <c r="B3772" t="inlineStr">
        <is>
          <t>2026-10-24 00:00</t>
        </is>
      </c>
      <c r="C3772" t="n">
        <v>175</v>
      </c>
      <c r="D3772" t="inlineStr">
        <is>
          <t>本宫已上线</t>
        </is>
      </c>
      <c r="E3772" t="n">
        <v>95439</v>
      </c>
    </row>
    <row r="3773">
      <c r="A3773" t="inlineStr">
        <is>
          <t>2026-10-23</t>
        </is>
      </c>
      <c r="B3773" t="inlineStr">
        <is>
          <t>2026-10-24 00:00</t>
        </is>
      </c>
      <c r="C3773" t="n">
        <v>176</v>
      </c>
      <c r="D3773" t="inlineStr">
        <is>
          <t>爱豆之名</t>
        </is>
      </c>
      <c r="E3773" t="n">
        <v>1480885</v>
      </c>
    </row>
    <row r="3774">
      <c r="A3774" t="inlineStr">
        <is>
          <t>2026-10-23</t>
        </is>
      </c>
      <c r="B3774" t="inlineStr">
        <is>
          <t>2026-10-24 00:00</t>
        </is>
      </c>
      <c r="C3774" t="n">
        <v>177</v>
      </c>
      <c r="D3774" t="inlineStr">
        <is>
          <t>金鎏殿内（延迟7日上线）</t>
        </is>
      </c>
      <c r="E3774" t="n">
        <v>2238247</v>
      </c>
    </row>
    <row r="3775">
      <c r="A3775" t="inlineStr">
        <is>
          <t>2026-10-23</t>
        </is>
      </c>
      <c r="B3775" t="inlineStr">
        <is>
          <t>2026-10-24 00:00</t>
        </is>
      </c>
      <c r="C3775" t="n">
        <v>178</v>
      </c>
      <c r="D3775" t="inlineStr">
        <is>
          <t>古代宅斗日常</t>
        </is>
      </c>
      <c r="E3775" t="n">
        <v>312292</v>
      </c>
    </row>
    <row r="3776">
      <c r="A3776" t="inlineStr">
        <is>
          <t>2026-10-23</t>
        </is>
      </c>
      <c r="B3776" t="inlineStr">
        <is>
          <t>2026-10-24 00:00</t>
        </is>
      </c>
      <c r="C3776" t="n">
        <v>179</v>
      </c>
      <c r="D3776" t="inlineStr">
        <is>
          <t>留学录像带</t>
        </is>
      </c>
      <c r="E3776" t="n">
        <v>527614</v>
      </c>
    </row>
    <row r="3777">
      <c r="A3777" t="inlineStr">
        <is>
          <t>2026-10-23</t>
        </is>
      </c>
      <c r="B3777" t="inlineStr">
        <is>
          <t>2026-10-24 00:00</t>
        </is>
      </c>
      <c r="C3777" t="n">
        <v>180</v>
      </c>
      <c r="D3777" t="inlineStr">
        <is>
          <t>假如我不爱你</t>
        </is>
      </c>
      <c r="E3777" t="n">
        <v>1421446</v>
      </c>
    </row>
    <row r="3778">
      <c r="A3778" t="inlineStr">
        <is>
          <t>2026-10-23</t>
        </is>
      </c>
      <c r="B3778" t="inlineStr">
        <is>
          <t>2026-10-24 00:00</t>
        </is>
      </c>
      <c r="C3778" t="n">
        <v>181</v>
      </c>
      <c r="D3778" t="inlineStr">
        <is>
          <t>殿下才不是咸鱼</t>
        </is>
      </c>
      <c r="E3778" t="n">
        <v>2158094</v>
      </c>
    </row>
    <row r="3779">
      <c r="A3779" t="inlineStr">
        <is>
          <t>2026-10-23</t>
        </is>
      </c>
      <c r="B3779" t="inlineStr">
        <is>
          <t>2026-10-24 00:00</t>
        </is>
      </c>
      <c r="C3779" t="n">
        <v>182</v>
      </c>
      <c r="D3779" t="inlineStr">
        <is>
          <t>后宫·妃色浅</t>
        </is>
      </c>
      <c r="E3779" t="n">
        <v>527821</v>
      </c>
    </row>
    <row r="3780">
      <c r="A3780" t="inlineStr">
        <is>
          <t>2026-10-23</t>
        </is>
      </c>
      <c r="B3780" t="inlineStr">
        <is>
          <t>2026-10-24 00:00</t>
        </is>
      </c>
      <c r="C3780" t="n">
        <v>183</v>
      </c>
      <c r="D3780" t="inlineStr">
        <is>
          <t>夏日相悖论</t>
        </is>
      </c>
      <c r="E3780" t="n">
        <v>2336256</v>
      </c>
    </row>
    <row r="3781">
      <c r="A3781" t="inlineStr">
        <is>
          <t>2026-10-23</t>
        </is>
      </c>
      <c r="B3781" t="inlineStr">
        <is>
          <t>2026-10-24 00:00</t>
        </is>
      </c>
      <c r="C3781" t="n">
        <v>184</v>
      </c>
      <c r="D3781" t="inlineStr">
        <is>
          <t>反派师兄婉拒狗血剧本</t>
        </is>
      </c>
      <c r="E3781" t="n">
        <v>969450</v>
      </c>
    </row>
    <row r="3782">
      <c r="A3782" t="inlineStr">
        <is>
          <t>2026-10-23</t>
        </is>
      </c>
      <c r="B3782" t="inlineStr">
        <is>
          <t>2026-10-24 00:00</t>
        </is>
      </c>
      <c r="C3782" t="n">
        <v>185</v>
      </c>
      <c r="D3782" t="inlineStr">
        <is>
          <t>无情道在逃毕业生</t>
        </is>
      </c>
      <c r="E3782" t="n">
        <v>906237</v>
      </c>
    </row>
    <row r="3783">
      <c r="A3783" t="inlineStr">
        <is>
          <t>2026-10-23</t>
        </is>
      </c>
      <c r="B3783" t="inlineStr">
        <is>
          <t>2026-10-24 00:00</t>
        </is>
      </c>
      <c r="C3783" t="n">
        <v>186</v>
      </c>
      <c r="D3783" t="inlineStr">
        <is>
          <t>吞噬：Swallow</t>
        </is>
      </c>
      <c r="E3783" t="n">
        <v>1569238</v>
      </c>
    </row>
    <row r="3784">
      <c r="A3784" t="inlineStr">
        <is>
          <t>2026-10-23</t>
        </is>
      </c>
      <c r="B3784" t="inlineStr">
        <is>
          <t>2026-10-24 00:00</t>
        </is>
      </c>
      <c r="C3784" t="n">
        <v>187</v>
      </c>
      <c r="D3784" t="inlineStr">
        <is>
          <t>被病娇皇儿囚爱的30天</t>
        </is>
      </c>
      <c r="E3784" t="n">
        <v>1498123</v>
      </c>
    </row>
    <row r="3785">
      <c r="A3785" t="inlineStr">
        <is>
          <t>2026-10-23</t>
        </is>
      </c>
      <c r="B3785" t="inlineStr">
        <is>
          <t>2026-10-24 00:00</t>
        </is>
      </c>
      <c r="C3785" t="n">
        <v>188</v>
      </c>
      <c r="D3785" t="inlineStr">
        <is>
          <t>Clock Zero 终焉之一秒</t>
        </is>
      </c>
      <c r="E3785" t="n">
        <v>3863</v>
      </c>
    </row>
    <row r="3786">
      <c r="A3786" t="inlineStr">
        <is>
          <t>2026-10-23</t>
        </is>
      </c>
      <c r="B3786" t="inlineStr">
        <is>
          <t>2026-10-24 00:00</t>
        </is>
      </c>
      <c r="C3786" t="n">
        <v>189</v>
      </c>
      <c r="D3786" t="inlineStr">
        <is>
          <t>顶流降临</t>
        </is>
      </c>
      <c r="E3786" t="n">
        <v>1166020</v>
      </c>
    </row>
    <row r="3787">
      <c r="A3787" t="inlineStr">
        <is>
          <t>2026-10-23</t>
        </is>
      </c>
      <c r="B3787" t="inlineStr">
        <is>
          <t>2026-10-24 00:00</t>
        </is>
      </c>
      <c r="C3787" t="n">
        <v>190</v>
      </c>
      <c r="D3787" t="inlineStr">
        <is>
          <t>宫斗101</t>
        </is>
      </c>
      <c r="E3787" t="n">
        <v>319419</v>
      </c>
    </row>
    <row r="3788">
      <c r="A3788" t="inlineStr">
        <is>
          <t>2026-10-23</t>
        </is>
      </c>
      <c r="B3788" t="inlineStr">
        <is>
          <t>2026-10-24 00:00</t>
        </is>
      </c>
      <c r="C3788" t="n">
        <v>191</v>
      </c>
      <c r="D3788" t="inlineStr">
        <is>
          <t>后宫乱芳时</t>
        </is>
      </c>
      <c r="E3788" t="n">
        <v>178533</v>
      </c>
    </row>
    <row r="3789">
      <c r="A3789" t="inlineStr">
        <is>
          <t>2026-10-23</t>
        </is>
      </c>
      <c r="B3789" t="inlineStr">
        <is>
          <t>2026-10-24 00:00</t>
        </is>
      </c>
      <c r="C3789" t="n">
        <v>192</v>
      </c>
      <c r="D3789" t="inlineStr">
        <is>
          <t>idolux：在？一起搞个顶流</t>
        </is>
      </c>
      <c r="E3789" t="n">
        <v>1625376</v>
      </c>
    </row>
    <row r="3790">
      <c r="A3790" t="inlineStr">
        <is>
          <t>2026-10-23</t>
        </is>
      </c>
      <c r="B3790" t="inlineStr">
        <is>
          <t>2026-10-24 00:00</t>
        </is>
      </c>
      <c r="C3790" t="n">
        <v>193</v>
      </c>
      <c r="D3790" t="inlineStr">
        <is>
          <t>前男友变成继父后</t>
        </is>
      </c>
      <c r="E3790" t="n">
        <v>2331745</v>
      </c>
    </row>
    <row r="3791">
      <c r="A3791" t="inlineStr">
        <is>
          <t>2026-10-23</t>
        </is>
      </c>
      <c r="B3791" t="inlineStr">
        <is>
          <t>2026-10-24 00:00</t>
        </is>
      </c>
      <c r="C3791" t="n">
        <v>194</v>
      </c>
      <c r="D3791" t="inlineStr">
        <is>
          <t>举杯吧！少女</t>
        </is>
      </c>
      <c r="E3791" t="n">
        <v>403119</v>
      </c>
    </row>
    <row r="3792">
      <c r="A3792" t="inlineStr">
        <is>
          <t>2026-10-23</t>
        </is>
      </c>
      <c r="B3792" t="inlineStr">
        <is>
          <t>2026-10-24 00:00</t>
        </is>
      </c>
      <c r="C3792" t="n">
        <v>195</v>
      </c>
      <c r="D3792" t="inlineStr">
        <is>
          <t>当魅魔穿进全女合欢宗</t>
        </is>
      </c>
      <c r="E3792" t="n">
        <v>1263375</v>
      </c>
    </row>
    <row r="3793">
      <c r="A3793" t="inlineStr">
        <is>
          <t>2026-10-23</t>
        </is>
      </c>
      <c r="B3793" t="inlineStr">
        <is>
          <t>2026-10-24 00:00</t>
        </is>
      </c>
      <c r="C3793" t="n">
        <v>196</v>
      </c>
      <c r="D3793" t="inlineStr">
        <is>
          <t>反派师妹自救攻略</t>
        </is>
      </c>
      <c r="E3793" t="n">
        <v>1974547</v>
      </c>
    </row>
    <row r="3794">
      <c r="A3794" t="inlineStr">
        <is>
          <t>2026-10-23</t>
        </is>
      </c>
      <c r="B3794" t="inlineStr">
        <is>
          <t>2026-10-24 00:00</t>
        </is>
      </c>
      <c r="C3794" t="n">
        <v>197</v>
      </c>
      <c r="D3794" t="inlineStr">
        <is>
          <t>风月十二录</t>
        </is>
      </c>
      <c r="E3794" t="n">
        <v>115099</v>
      </c>
    </row>
    <row r="3795">
      <c r="A3795" t="inlineStr">
        <is>
          <t>2026-10-23</t>
        </is>
      </c>
      <c r="B3795" t="inlineStr">
        <is>
          <t>2026-10-24 00:00</t>
        </is>
      </c>
      <c r="C3795" t="n">
        <v>198</v>
      </c>
      <c r="D3795" t="inlineStr">
        <is>
          <t>绝对控制ABO.</t>
        </is>
      </c>
      <c r="E3795" t="n">
        <v>1523926</v>
      </c>
    </row>
    <row r="3796">
      <c r="A3796" t="inlineStr">
        <is>
          <t>2026-10-23</t>
        </is>
      </c>
      <c r="B3796" t="inlineStr">
        <is>
          <t>2026-10-24 00:00</t>
        </is>
      </c>
      <c r="C3796" t="n">
        <v>199</v>
      </c>
      <c r="D3796" t="inlineStr">
        <is>
          <t>傀儡陛下他被迫当海王</t>
        </is>
      </c>
      <c r="E3796" t="n">
        <v>2087425</v>
      </c>
    </row>
    <row r="3797">
      <c r="A3797" t="inlineStr">
        <is>
          <t>2026-10-23</t>
        </is>
      </c>
      <c r="B3797" t="inlineStr">
        <is>
          <t>2026-10-24 00:00</t>
        </is>
      </c>
      <c r="C3797" t="n">
        <v>200</v>
      </c>
      <c r="D3797" t="inlineStr">
        <is>
          <t>清宫梦几重</t>
        </is>
      </c>
      <c r="E3797" t="n">
        <v>1031913</v>
      </c>
    </row>
    <row r="3798">
      <c r="A3798" t="inlineStr">
        <is>
          <t>2026-10-24</t>
        </is>
      </c>
      <c r="B3798" t="inlineStr">
        <is>
          <t>2026-10-24 23:45</t>
        </is>
      </c>
      <c r="C3798" t="n">
        <v>1</v>
      </c>
      <c r="D3798" t="inlineStr">
        <is>
          <t>风华临安</t>
        </is>
      </c>
      <c r="E3798" t="n">
        <v>1644173</v>
      </c>
    </row>
    <row r="3799">
      <c r="A3799" t="inlineStr">
        <is>
          <t>2026-10-24</t>
        </is>
      </c>
      <c r="B3799" t="inlineStr">
        <is>
          <t>2026-10-24 23:45</t>
        </is>
      </c>
      <c r="C3799" t="n">
        <v>2</v>
      </c>
      <c r="D3799" t="inlineStr">
        <is>
          <t>师途</t>
        </is>
      </c>
      <c r="E3799" t="n">
        <v>32351</v>
      </c>
    </row>
    <row r="3800">
      <c r="A3800" t="inlineStr">
        <is>
          <t>2026-10-24</t>
        </is>
      </c>
      <c r="B3800" t="inlineStr">
        <is>
          <t>2026-10-24 23:45</t>
        </is>
      </c>
      <c r="C3800" t="n">
        <v>3</v>
      </c>
      <c r="D3800" t="inlineStr">
        <is>
          <t>临帝阙</t>
        </is>
      </c>
      <c r="E3800" t="n">
        <v>178176</v>
      </c>
    </row>
    <row r="3801">
      <c r="A3801" t="inlineStr">
        <is>
          <t>2026-10-24</t>
        </is>
      </c>
      <c r="B3801" t="inlineStr">
        <is>
          <t>2026-10-24 23:45</t>
        </is>
      </c>
      <c r="C3801" t="n">
        <v>4</v>
      </c>
      <c r="D3801" t="inlineStr">
        <is>
          <t>我竟然是个女魔头</t>
        </is>
      </c>
      <c r="E3801" t="n">
        <v>566957</v>
      </c>
    </row>
    <row r="3802">
      <c r="A3802" t="inlineStr">
        <is>
          <t>2026-10-24</t>
        </is>
      </c>
      <c r="B3802" t="inlineStr">
        <is>
          <t>2026-10-24 23:45</t>
        </is>
      </c>
      <c r="C3802" t="n">
        <v>5</v>
      </c>
      <c r="D3802" t="inlineStr">
        <is>
          <t>江山千秋万代</t>
        </is>
      </c>
      <c r="E3802" t="n">
        <v>368816</v>
      </c>
    </row>
    <row r="3803">
      <c r="A3803" t="inlineStr">
        <is>
          <t>2026-10-24</t>
        </is>
      </c>
      <c r="B3803" t="inlineStr">
        <is>
          <t>2026-10-24 23:45</t>
        </is>
      </c>
      <c r="C3803" t="n">
        <v>6</v>
      </c>
      <c r="D3803" t="inlineStr">
        <is>
          <t>仙路漫漫</t>
        </is>
      </c>
      <c r="E3803" t="n">
        <v>35066</v>
      </c>
    </row>
    <row r="3804">
      <c r="A3804" t="inlineStr">
        <is>
          <t>2026-10-24</t>
        </is>
      </c>
      <c r="B3804" t="inlineStr">
        <is>
          <t>2026-10-24 23:45</t>
        </is>
      </c>
      <c r="C3804" t="n">
        <v>7</v>
      </c>
      <c r="D3804" t="inlineStr">
        <is>
          <t>怪我过分美丽</t>
        </is>
      </c>
      <c r="E3804" t="n">
        <v>103593</v>
      </c>
    </row>
    <row r="3805">
      <c r="A3805" t="inlineStr">
        <is>
          <t>2026-10-24</t>
        </is>
      </c>
      <c r="B3805" t="inlineStr">
        <is>
          <t>2026-10-24 23:45</t>
        </is>
      </c>
      <c r="C3805" t="n">
        <v>8</v>
      </c>
      <c r="D3805" t="inlineStr">
        <is>
          <t>星期天不上头条</t>
        </is>
      </c>
      <c r="E3805" t="n">
        <v>468214</v>
      </c>
    </row>
    <row r="3806">
      <c r="A3806" t="inlineStr">
        <is>
          <t>2026-10-24</t>
        </is>
      </c>
      <c r="B3806" t="inlineStr">
        <is>
          <t>2026-10-24 23:45</t>
        </is>
      </c>
      <c r="C3806" t="n">
        <v>9</v>
      </c>
      <c r="D3806" t="inlineStr">
        <is>
          <t>三界衔</t>
        </is>
      </c>
      <c r="E3806" t="n">
        <v>1561773</v>
      </c>
    </row>
    <row r="3807">
      <c r="A3807" t="inlineStr">
        <is>
          <t>2026-10-24</t>
        </is>
      </c>
      <c r="B3807" t="inlineStr">
        <is>
          <t>2026-10-24 23:45</t>
        </is>
      </c>
      <c r="C3807" t="n">
        <v>10</v>
      </c>
      <c r="D3807" t="inlineStr">
        <is>
          <t>宫妃</t>
        </is>
      </c>
      <c r="E3807" t="n">
        <v>8075</v>
      </c>
    </row>
    <row r="3808">
      <c r="A3808" t="inlineStr">
        <is>
          <t>2026-10-24</t>
        </is>
      </c>
      <c r="B3808" t="inlineStr">
        <is>
          <t>2026-10-24 23:45</t>
        </is>
      </c>
      <c r="C3808" t="n">
        <v>11</v>
      </c>
      <c r="D3808" t="inlineStr">
        <is>
          <t>娱乐圈|热搜预定</t>
        </is>
      </c>
      <c r="E3808" t="n">
        <v>802492</v>
      </c>
    </row>
    <row r="3809">
      <c r="A3809" t="inlineStr">
        <is>
          <t>2026-10-24</t>
        </is>
      </c>
      <c r="B3809" t="inlineStr">
        <is>
          <t>2026-10-24 23:45</t>
        </is>
      </c>
      <c r="C3809" t="n">
        <v>12</v>
      </c>
      <c r="D3809" t="inlineStr">
        <is>
          <t>天纵</t>
        </is>
      </c>
      <c r="E3809" t="n">
        <v>532304</v>
      </c>
    </row>
    <row r="3810">
      <c r="A3810" t="inlineStr">
        <is>
          <t>2026-10-24</t>
        </is>
      </c>
      <c r="B3810" t="inlineStr">
        <is>
          <t>2026-10-24 23:45</t>
        </is>
      </c>
      <c r="C3810" t="n">
        <v>13</v>
      </c>
      <c r="D3810" t="inlineStr">
        <is>
          <t>恶女模拟器</t>
        </is>
      </c>
      <c r="E3810" t="n">
        <v>495331</v>
      </c>
    </row>
    <row r="3811">
      <c r="A3811" t="inlineStr">
        <is>
          <t>2026-10-24</t>
        </is>
      </c>
      <c r="B3811" t="inlineStr">
        <is>
          <t>2026-10-24 23:45</t>
        </is>
      </c>
      <c r="C3811" t="n">
        <v>14</v>
      </c>
      <c r="D3811" t="inlineStr">
        <is>
          <t>AMNESIA 失忆症</t>
        </is>
      </c>
      <c r="E3811" t="n">
        <v>3862</v>
      </c>
    </row>
    <row r="3812">
      <c r="A3812" t="inlineStr">
        <is>
          <t>2026-10-24</t>
        </is>
      </c>
      <c r="B3812" t="inlineStr">
        <is>
          <t>2026-10-24 23:45</t>
        </is>
      </c>
      <c r="C3812" t="n">
        <v>15</v>
      </c>
      <c r="D3812" t="inlineStr">
        <is>
          <t>京中叙</t>
        </is>
      </c>
      <c r="E3812" t="n">
        <v>1544579</v>
      </c>
    </row>
    <row r="3813">
      <c r="A3813" t="inlineStr">
        <is>
          <t>2026-10-24</t>
        </is>
      </c>
      <c r="B3813" t="inlineStr">
        <is>
          <t>2026-10-24 23:45</t>
        </is>
      </c>
      <c r="C3813" t="n">
        <v>16</v>
      </c>
      <c r="D3813" t="inlineStr">
        <is>
          <t>赴韶光</t>
        </is>
      </c>
      <c r="E3813" t="n">
        <v>1070596</v>
      </c>
    </row>
    <row r="3814">
      <c r="A3814" t="inlineStr">
        <is>
          <t>2026-10-24</t>
        </is>
      </c>
      <c r="B3814" t="inlineStr">
        <is>
          <t>2026-10-24 23:45</t>
        </is>
      </c>
      <c r="C3814" t="n">
        <v>17</v>
      </c>
      <c r="D3814" t="inlineStr">
        <is>
          <t>仙门逸事</t>
        </is>
      </c>
      <c r="E3814" t="n">
        <v>203447</v>
      </c>
    </row>
    <row r="3815">
      <c r="A3815" t="inlineStr">
        <is>
          <t>2026-10-24</t>
        </is>
      </c>
      <c r="B3815" t="inlineStr">
        <is>
          <t>2026-10-24 23:45</t>
        </is>
      </c>
      <c r="C3815" t="n">
        <v>18</v>
      </c>
      <c r="D3815" t="inlineStr">
        <is>
          <t>神也梦春秋</t>
        </is>
      </c>
      <c r="E3815" t="n">
        <v>325672</v>
      </c>
    </row>
    <row r="3816">
      <c r="A3816" t="inlineStr">
        <is>
          <t>2026-10-24</t>
        </is>
      </c>
      <c r="B3816" t="inlineStr">
        <is>
          <t>2026-10-24 23:45</t>
        </is>
      </c>
      <c r="C3816" t="n">
        <v>19</v>
      </c>
      <c r="D3816" t="inlineStr">
        <is>
          <t>秦淮序</t>
        </is>
      </c>
      <c r="E3816" t="n">
        <v>2266443</v>
      </c>
    </row>
    <row r="3817">
      <c r="A3817" t="inlineStr">
        <is>
          <t>2026-10-24</t>
        </is>
      </c>
      <c r="B3817" t="inlineStr">
        <is>
          <t>2026-10-24 23:45</t>
        </is>
      </c>
      <c r="C3817" t="n">
        <v>20</v>
      </c>
      <c r="D3817" t="inlineStr">
        <is>
          <t>勿扰修仙中</t>
        </is>
      </c>
      <c r="E3817" t="n">
        <v>397723</v>
      </c>
    </row>
    <row r="3818">
      <c r="A3818" t="inlineStr">
        <is>
          <t>2026-10-24</t>
        </is>
      </c>
      <c r="B3818" t="inlineStr">
        <is>
          <t>2026-10-24 23:45</t>
        </is>
      </c>
      <c r="C3818" t="n">
        <v>21</v>
      </c>
      <c r="D3818" t="inlineStr">
        <is>
          <t>无限求生：房车囤货组队</t>
        </is>
      </c>
      <c r="E3818" t="n">
        <v>2056454</v>
      </c>
    </row>
    <row r="3819">
      <c r="A3819" t="inlineStr">
        <is>
          <t>2026-10-24</t>
        </is>
      </c>
      <c r="B3819" t="inlineStr">
        <is>
          <t>2026-10-24 23:45</t>
        </is>
      </c>
      <c r="C3819" t="n">
        <v>22</v>
      </c>
      <c r="D3819" t="inlineStr">
        <is>
          <t>后宫升职手札</t>
        </is>
      </c>
      <c r="E3819" t="n">
        <v>379597</v>
      </c>
    </row>
    <row r="3820">
      <c r="A3820" t="inlineStr">
        <is>
          <t>2026-10-24</t>
        </is>
      </c>
      <c r="B3820" t="inlineStr">
        <is>
          <t>2026-10-24 23:45</t>
        </is>
      </c>
      <c r="C3820" t="n">
        <v>23</v>
      </c>
      <c r="D3820" t="inlineStr">
        <is>
          <t>青梅折枝意</t>
        </is>
      </c>
      <c r="E3820" t="n">
        <v>835017</v>
      </c>
    </row>
    <row r="3821">
      <c r="A3821" t="inlineStr">
        <is>
          <t>2026-10-24</t>
        </is>
      </c>
      <c r="B3821" t="inlineStr">
        <is>
          <t>2026-10-24 23:45</t>
        </is>
      </c>
      <c r="C3821" t="n">
        <v>24</v>
      </c>
      <c r="D3821" t="inlineStr">
        <is>
          <t>替兄嫁了公主后</t>
        </is>
      </c>
      <c r="E3821" t="n">
        <v>1471378</v>
      </c>
    </row>
    <row r="3822">
      <c r="A3822" t="inlineStr">
        <is>
          <t>2026-10-24</t>
        </is>
      </c>
      <c r="B3822" t="inlineStr">
        <is>
          <t>2026-10-24 23:45</t>
        </is>
      </c>
      <c r="C3822" t="n">
        <v>25</v>
      </c>
      <c r="D3822" t="inlineStr">
        <is>
          <t>凭什么我是反派</t>
        </is>
      </c>
      <c r="E3822" t="n">
        <v>454060</v>
      </c>
    </row>
    <row r="3823">
      <c r="A3823" t="inlineStr">
        <is>
          <t>2026-10-24</t>
        </is>
      </c>
      <c r="B3823" t="inlineStr">
        <is>
          <t>2026-10-24 23:45</t>
        </is>
      </c>
      <c r="C3823" t="n">
        <v>26</v>
      </c>
      <c r="D3823" t="inlineStr">
        <is>
          <t>成为团播TOP之后</t>
        </is>
      </c>
      <c r="E3823" t="n">
        <v>1991368</v>
      </c>
    </row>
    <row r="3824">
      <c r="A3824" t="inlineStr">
        <is>
          <t>2026-10-24</t>
        </is>
      </c>
      <c r="B3824" t="inlineStr">
        <is>
          <t>2026-10-24 23:45</t>
        </is>
      </c>
      <c r="C3824" t="n">
        <v>27</v>
      </c>
      <c r="D3824" t="inlineStr">
        <is>
          <t>古代主母风华录</t>
        </is>
      </c>
      <c r="E3824" t="n">
        <v>388793</v>
      </c>
    </row>
    <row r="3825">
      <c r="A3825" t="inlineStr">
        <is>
          <t>2026-10-24</t>
        </is>
      </c>
      <c r="B3825" t="inlineStr">
        <is>
          <t>2026-10-24 23:45</t>
        </is>
      </c>
      <c r="C3825" t="n">
        <v>28</v>
      </c>
      <c r="D3825" t="inlineStr">
        <is>
          <t>并不是一般穿游</t>
        </is>
      </c>
      <c r="E3825" t="n">
        <v>481832</v>
      </c>
    </row>
    <row r="3826">
      <c r="A3826" t="inlineStr">
        <is>
          <t>2026-10-24</t>
        </is>
      </c>
      <c r="B3826" t="inlineStr">
        <is>
          <t>2026-10-24 23:45</t>
        </is>
      </c>
      <c r="C3826" t="n">
        <v>29</v>
      </c>
      <c r="D3826" t="inlineStr">
        <is>
          <t>世家主母日常</t>
        </is>
      </c>
      <c r="E3826" t="n">
        <v>137880</v>
      </c>
    </row>
    <row r="3827">
      <c r="A3827" t="inlineStr">
        <is>
          <t>2026-10-24</t>
        </is>
      </c>
      <c r="B3827" t="inlineStr">
        <is>
          <t>2026-10-24 23:45</t>
        </is>
      </c>
      <c r="C3827" t="n">
        <v>30</v>
      </c>
      <c r="D3827" t="inlineStr">
        <is>
          <t>仙履奇谈</t>
        </is>
      </c>
      <c r="E3827" t="n">
        <v>116271</v>
      </c>
    </row>
    <row r="3828">
      <c r="A3828" t="inlineStr">
        <is>
          <t>2026-10-24</t>
        </is>
      </c>
      <c r="B3828" t="inlineStr">
        <is>
          <t>2026-10-24 23:45</t>
        </is>
      </c>
      <c r="C3828" t="n">
        <v>31</v>
      </c>
      <c r="D3828" t="inlineStr">
        <is>
          <t>无情笺</t>
        </is>
      </c>
      <c r="E3828" t="n">
        <v>1059026</v>
      </c>
    </row>
    <row r="3829">
      <c r="A3829" t="inlineStr">
        <is>
          <t>2026-10-24</t>
        </is>
      </c>
      <c r="B3829" t="inlineStr">
        <is>
          <t>2026-10-24 23:45</t>
        </is>
      </c>
      <c r="C3829" t="n">
        <v>32</v>
      </c>
      <c r="D3829" t="inlineStr">
        <is>
          <t>从寒门开始</t>
        </is>
      </c>
      <c r="E3829" t="n">
        <v>662397</v>
      </c>
    </row>
    <row r="3830">
      <c r="A3830" t="inlineStr">
        <is>
          <t>2026-10-24</t>
        </is>
      </c>
      <c r="B3830" t="inlineStr">
        <is>
          <t>2026-10-24 23:45</t>
        </is>
      </c>
      <c r="C3830" t="n">
        <v>33</v>
      </c>
      <c r="D3830" t="inlineStr">
        <is>
          <t>我在古代当首富￥</t>
        </is>
      </c>
      <c r="E3830" t="n">
        <v>2141006</v>
      </c>
    </row>
    <row r="3831">
      <c r="A3831" t="inlineStr">
        <is>
          <t>2026-10-24</t>
        </is>
      </c>
      <c r="B3831" t="inlineStr">
        <is>
          <t>2026-10-24 23:45</t>
        </is>
      </c>
      <c r="C3831" t="n">
        <v>34</v>
      </c>
      <c r="D3831" t="inlineStr">
        <is>
          <t>青宫赋</t>
        </is>
      </c>
      <c r="E3831" t="n">
        <v>2253369</v>
      </c>
    </row>
    <row r="3832">
      <c r="A3832" t="inlineStr">
        <is>
          <t>2026-10-24</t>
        </is>
      </c>
      <c r="B3832" t="inlineStr">
        <is>
          <t>2026-10-24 23:45</t>
        </is>
      </c>
      <c r="C3832" t="n">
        <v>35</v>
      </c>
      <c r="D3832" t="inlineStr">
        <is>
          <t>金珠遗梦</t>
        </is>
      </c>
      <c r="E3832" t="n">
        <v>1055656</v>
      </c>
    </row>
    <row r="3833">
      <c r="A3833" t="inlineStr">
        <is>
          <t>2026-10-24</t>
        </is>
      </c>
      <c r="B3833" t="inlineStr">
        <is>
          <t>2026-10-24 23:45</t>
        </is>
      </c>
      <c r="C3833" t="n">
        <v>36</v>
      </c>
      <c r="D3833" t="inlineStr">
        <is>
          <t>我在京城上头条</t>
        </is>
      </c>
      <c r="E3833" t="n">
        <v>992127</v>
      </c>
    </row>
    <row r="3834">
      <c r="A3834" t="inlineStr">
        <is>
          <t>2026-10-24</t>
        </is>
      </c>
      <c r="B3834" t="inlineStr">
        <is>
          <t>2026-10-24 23:45</t>
        </is>
      </c>
      <c r="C3834" t="n">
        <v>37</v>
      </c>
      <c r="D3834" t="inlineStr">
        <is>
          <t>虔诚之花的晚钟</t>
        </is>
      </c>
      <c r="E3834" t="n">
        <v>44385</v>
      </c>
    </row>
    <row r="3835">
      <c r="A3835" t="inlineStr">
        <is>
          <t>2026-10-24</t>
        </is>
      </c>
      <c r="B3835" t="inlineStr">
        <is>
          <t>2026-10-24 23:45</t>
        </is>
      </c>
      <c r="C3835" t="n">
        <v>38</v>
      </c>
      <c r="D3835" t="inlineStr">
        <is>
          <t>邻居是病娇</t>
        </is>
      </c>
      <c r="E3835" t="n">
        <v>2310760</v>
      </c>
    </row>
    <row r="3836">
      <c r="A3836" t="inlineStr">
        <is>
          <t>2026-10-24</t>
        </is>
      </c>
      <c r="B3836" t="inlineStr">
        <is>
          <t>2026-10-24 23:45</t>
        </is>
      </c>
      <c r="C3836" t="n">
        <v>39</v>
      </c>
      <c r="D3836" t="inlineStr">
        <is>
          <t>暗卫他又跑</t>
        </is>
      </c>
      <c r="E3836" t="n">
        <v>1577628</v>
      </c>
    </row>
    <row r="3837">
      <c r="A3837" t="inlineStr">
        <is>
          <t>2026-10-24</t>
        </is>
      </c>
      <c r="B3837" t="inlineStr">
        <is>
          <t>2026-10-24 23:45</t>
        </is>
      </c>
      <c r="C3837" t="n">
        <v>40</v>
      </c>
      <c r="D3837" t="inlineStr">
        <is>
          <t>山河长憾</t>
        </is>
      </c>
      <c r="E3837" t="n">
        <v>1832279</v>
      </c>
    </row>
    <row r="3838">
      <c r="A3838" t="inlineStr">
        <is>
          <t>2026-10-24</t>
        </is>
      </c>
      <c r="B3838" t="inlineStr">
        <is>
          <t>2026-10-24 23:45</t>
        </is>
      </c>
      <c r="C3838" t="n">
        <v>41</v>
      </c>
      <c r="D3838" t="inlineStr">
        <is>
          <t>美女进化论</t>
        </is>
      </c>
      <c r="E3838" t="n">
        <v>165942</v>
      </c>
    </row>
    <row r="3839">
      <c r="A3839" t="inlineStr">
        <is>
          <t>2026-10-24</t>
        </is>
      </c>
      <c r="B3839" t="inlineStr">
        <is>
          <t>2026-10-24 23:45</t>
        </is>
      </c>
      <c r="C3839" t="n">
        <v>42</v>
      </c>
      <c r="D3839" t="inlineStr">
        <is>
          <t>妄情债</t>
        </is>
      </c>
      <c r="E3839" t="n">
        <v>1738960</v>
      </c>
    </row>
    <row r="3840">
      <c r="A3840" t="inlineStr">
        <is>
          <t>2026-10-24</t>
        </is>
      </c>
      <c r="B3840" t="inlineStr">
        <is>
          <t>2026-10-24 23:45</t>
        </is>
      </c>
      <c r="C3840" t="n">
        <v>43</v>
      </c>
      <c r="D3840" t="inlineStr">
        <is>
          <t>帝宴千秋</t>
        </is>
      </c>
      <c r="E3840" t="n">
        <v>2204392</v>
      </c>
    </row>
    <row r="3841">
      <c r="A3841" t="inlineStr">
        <is>
          <t>2026-10-24</t>
        </is>
      </c>
      <c r="B3841" t="inlineStr">
        <is>
          <t>2026-10-24 23:45</t>
        </is>
      </c>
      <c r="C3841" t="n">
        <v>44</v>
      </c>
      <c r="D3841" t="inlineStr">
        <is>
          <t>.帝王风月录.</t>
        </is>
      </c>
      <c r="E3841" t="n">
        <v>1320419</v>
      </c>
    </row>
    <row r="3842">
      <c r="A3842" t="inlineStr">
        <is>
          <t>2026-10-24</t>
        </is>
      </c>
      <c r="B3842" t="inlineStr">
        <is>
          <t>2026-10-24 23:45</t>
        </is>
      </c>
      <c r="C3842" t="n">
        <v>45</v>
      </c>
      <c r="D3842" t="inlineStr">
        <is>
          <t>朕被迫上位</t>
        </is>
      </c>
      <c r="E3842" t="n">
        <v>1320442</v>
      </c>
    </row>
    <row r="3843">
      <c r="A3843" t="inlineStr">
        <is>
          <t>2026-10-24</t>
        </is>
      </c>
      <c r="B3843" t="inlineStr">
        <is>
          <t>2026-10-24 23:45</t>
        </is>
      </c>
      <c r="C3843" t="n">
        <v>46</v>
      </c>
      <c r="D3843" t="inlineStr">
        <is>
          <t>我没有在争娱女一呀</t>
        </is>
      </c>
      <c r="E3843" t="n">
        <v>2136044</v>
      </c>
    </row>
    <row r="3844">
      <c r="A3844" t="inlineStr">
        <is>
          <t>2026-10-24</t>
        </is>
      </c>
      <c r="B3844" t="inlineStr">
        <is>
          <t>2026-10-24 23:45</t>
        </is>
      </c>
      <c r="C3844" t="n">
        <v>47</v>
      </c>
      <c r="D3844" t="inlineStr">
        <is>
          <t>国际女团出道战</t>
        </is>
      </c>
      <c r="E3844" t="n">
        <v>917544</v>
      </c>
    </row>
    <row r="3845">
      <c r="A3845" t="inlineStr">
        <is>
          <t>2026-10-24</t>
        </is>
      </c>
      <c r="B3845" t="inlineStr">
        <is>
          <t>2026-10-24 23:45</t>
        </is>
      </c>
      <c r="C3845" t="n">
        <v>48</v>
      </c>
      <c r="D3845" t="inlineStr">
        <is>
          <t>都想攻略女魔头</t>
        </is>
      </c>
      <c r="E3845" t="n">
        <v>155589</v>
      </c>
    </row>
    <row r="3846">
      <c r="A3846" t="inlineStr">
        <is>
          <t>2026-10-24</t>
        </is>
      </c>
      <c r="B3846" t="inlineStr">
        <is>
          <t>2026-10-24 23:45</t>
        </is>
      </c>
      <c r="C3846" t="n">
        <v>49</v>
      </c>
      <c r="D3846" t="inlineStr">
        <is>
          <t>昭昭宫廷</t>
        </is>
      </c>
      <c r="E3846" t="n">
        <v>627494</v>
      </c>
    </row>
    <row r="3847">
      <c r="A3847" t="inlineStr">
        <is>
          <t>2026-10-24</t>
        </is>
      </c>
      <c r="B3847" t="inlineStr">
        <is>
          <t>2026-10-24 23:45</t>
        </is>
      </c>
      <c r="C3847" t="n">
        <v>50</v>
      </c>
      <c r="D3847" t="inlineStr">
        <is>
          <t>修仙模拟器：我靠氪金打遍修仙界</t>
        </is>
      </c>
      <c r="E3847" t="n">
        <v>1416425</v>
      </c>
    </row>
    <row r="3848">
      <c r="A3848" t="inlineStr">
        <is>
          <t>2026-10-24</t>
        </is>
      </c>
      <c r="B3848" t="inlineStr">
        <is>
          <t>2026-10-24 23:45</t>
        </is>
      </c>
      <c r="C3848" t="n">
        <v>51</v>
      </c>
      <c r="D3848" t="inlineStr">
        <is>
          <t>我本蜉蝣</t>
        </is>
      </c>
      <c r="E3848" t="n">
        <v>1591411</v>
      </c>
    </row>
    <row r="3849">
      <c r="A3849" t="inlineStr">
        <is>
          <t>2026-10-24</t>
        </is>
      </c>
      <c r="B3849" t="inlineStr">
        <is>
          <t>2026-10-24 23:45</t>
        </is>
      </c>
      <c r="C3849" t="n">
        <v>52</v>
      </c>
      <c r="D3849" t="inlineStr">
        <is>
          <t>朕真不想造反啊</t>
        </is>
      </c>
      <c r="E3849" t="n">
        <v>1625253</v>
      </c>
    </row>
    <row r="3850">
      <c r="A3850" t="inlineStr">
        <is>
          <t>2026-10-24</t>
        </is>
      </c>
      <c r="B3850" t="inlineStr">
        <is>
          <t>2026-10-24 23:45</t>
        </is>
      </c>
      <c r="C3850" t="n">
        <v>53</v>
      </c>
      <c r="D3850" t="inlineStr">
        <is>
          <t>渡前缘</t>
        </is>
      </c>
      <c r="E3850" t="n">
        <v>882435</v>
      </c>
    </row>
    <row r="3851">
      <c r="A3851" t="inlineStr">
        <is>
          <t>2026-10-24</t>
        </is>
      </c>
      <c r="B3851" t="inlineStr">
        <is>
          <t>2026-10-24 23:45</t>
        </is>
      </c>
      <c r="C3851" t="n">
        <v>54</v>
      </c>
      <c r="D3851" t="inlineStr">
        <is>
          <t>残霜烬</t>
        </is>
      </c>
      <c r="E3851" t="n">
        <v>1590847</v>
      </c>
    </row>
    <row r="3852">
      <c r="A3852" t="inlineStr">
        <is>
          <t>2026-10-24</t>
        </is>
      </c>
      <c r="B3852" t="inlineStr">
        <is>
          <t>2026-10-24 23:45</t>
        </is>
      </c>
      <c r="C3852" t="n">
        <v>55</v>
      </c>
      <c r="D3852" t="inlineStr">
        <is>
          <t>家族模拟器：主君在上</t>
        </is>
      </c>
      <c r="E3852" t="n">
        <v>1377571</v>
      </c>
    </row>
    <row r="3853">
      <c r="A3853" t="inlineStr">
        <is>
          <t>2026-10-24</t>
        </is>
      </c>
      <c r="B3853" t="inlineStr">
        <is>
          <t>2026-10-24 23:45</t>
        </is>
      </c>
      <c r="C3853" t="n">
        <v>56</v>
      </c>
      <c r="D3853" t="inlineStr">
        <is>
          <t>世系长歌</t>
        </is>
      </c>
      <c r="E3853" t="n">
        <v>367416</v>
      </c>
    </row>
    <row r="3854">
      <c r="A3854" t="inlineStr">
        <is>
          <t>2026-10-24</t>
        </is>
      </c>
      <c r="B3854" t="inlineStr">
        <is>
          <t>2026-10-24 23:45</t>
        </is>
      </c>
      <c r="C3854" t="n">
        <v>57</v>
      </c>
      <c r="D3854" t="inlineStr">
        <is>
          <t>恶名远扬</t>
        </is>
      </c>
      <c r="E3854" t="n">
        <v>1491506</v>
      </c>
    </row>
    <row r="3855">
      <c r="A3855" t="inlineStr">
        <is>
          <t>2026-10-24</t>
        </is>
      </c>
      <c r="B3855" t="inlineStr">
        <is>
          <t>2026-10-24 23:45</t>
        </is>
      </c>
      <c r="C3855" t="n">
        <v>58</v>
      </c>
      <c r="D3855" t="inlineStr">
        <is>
          <t>捉鬼师后日谈</t>
        </is>
      </c>
      <c r="E3855" t="n">
        <v>436436</v>
      </c>
    </row>
    <row r="3856">
      <c r="A3856" t="inlineStr">
        <is>
          <t>2026-10-24</t>
        </is>
      </c>
      <c r="B3856" t="inlineStr">
        <is>
          <t>2026-10-24 23:45</t>
        </is>
      </c>
      <c r="C3856" t="n">
        <v>59</v>
      </c>
      <c r="D3856" t="inlineStr">
        <is>
          <t>揽仙途</t>
        </is>
      </c>
      <c r="E3856" t="n">
        <v>1923085</v>
      </c>
    </row>
    <row r="3857">
      <c r="A3857" t="inlineStr">
        <is>
          <t>2026-10-24</t>
        </is>
      </c>
      <c r="B3857" t="inlineStr">
        <is>
          <t>2026-10-24 23:45</t>
        </is>
      </c>
      <c r="C3857" t="n">
        <v>60</v>
      </c>
      <c r="D3857" t="inlineStr">
        <is>
          <t>姐姐们都想独占我</t>
        </is>
      </c>
      <c r="E3857" t="n">
        <v>1992753</v>
      </c>
    </row>
    <row r="3858">
      <c r="A3858" t="inlineStr">
        <is>
          <t>2026-10-24</t>
        </is>
      </c>
      <c r="B3858" t="inlineStr">
        <is>
          <t>2026-10-24 23:45</t>
        </is>
      </c>
      <c r="C3858" t="n">
        <v>61</v>
      </c>
      <c r="D3858" t="inlineStr">
        <is>
          <t>宫斗这件小事新版</t>
        </is>
      </c>
      <c r="E3858" t="n">
        <v>18216</v>
      </c>
    </row>
    <row r="3859">
      <c r="A3859" t="inlineStr">
        <is>
          <t>2026-10-24</t>
        </is>
      </c>
      <c r="B3859" t="inlineStr">
        <is>
          <t>2026-10-24 23:45</t>
        </is>
      </c>
      <c r="C3859" t="n">
        <v>62</v>
      </c>
      <c r="D3859" t="inlineStr">
        <is>
          <t>情欲道</t>
        </is>
      </c>
      <c r="E3859" t="n">
        <v>2331528</v>
      </c>
    </row>
    <row r="3860">
      <c r="A3860" t="inlineStr">
        <is>
          <t>2026-10-24</t>
        </is>
      </c>
      <c r="B3860" t="inlineStr">
        <is>
          <t>2026-10-24 23:45</t>
        </is>
      </c>
      <c r="C3860" t="n">
        <v>63</v>
      </c>
      <c r="D3860" t="inlineStr">
        <is>
          <t>寡夫房里是非多</t>
        </is>
      </c>
      <c r="E3860" t="n">
        <v>1219255</v>
      </c>
    </row>
    <row r="3861">
      <c r="A3861" t="inlineStr">
        <is>
          <t>2026-10-24</t>
        </is>
      </c>
      <c r="B3861" t="inlineStr">
        <is>
          <t>2026-10-24 23:45</t>
        </is>
      </c>
      <c r="C3861" t="n">
        <v>64</v>
      </c>
      <c r="D3861" t="inlineStr">
        <is>
          <t>古代人生模拟器</t>
        </is>
      </c>
      <c r="E3861" t="n">
        <v>93556</v>
      </c>
    </row>
    <row r="3862">
      <c r="A3862" t="inlineStr">
        <is>
          <t>2026-10-24</t>
        </is>
      </c>
      <c r="B3862" t="inlineStr">
        <is>
          <t>2026-10-24 23:45</t>
        </is>
      </c>
      <c r="C3862" t="n">
        <v>65</v>
      </c>
      <c r="D3862" t="inlineStr">
        <is>
          <t>纵神欢</t>
        </is>
      </c>
      <c r="E3862" t="n">
        <v>1113864</v>
      </c>
    </row>
    <row r="3863">
      <c r="A3863" t="inlineStr">
        <is>
          <t>2026-10-24</t>
        </is>
      </c>
      <c r="B3863" t="inlineStr">
        <is>
          <t>2026-10-24 23:45</t>
        </is>
      </c>
      <c r="C3863" t="n">
        <v>66</v>
      </c>
      <c r="D3863" t="inlineStr">
        <is>
          <t>后宫群妃录</t>
        </is>
      </c>
      <c r="E3863" t="n">
        <v>908005</v>
      </c>
    </row>
    <row r="3864">
      <c r="A3864" t="inlineStr">
        <is>
          <t>2026-10-24</t>
        </is>
      </c>
      <c r="B3864" t="inlineStr">
        <is>
          <t>2026-10-24 23:45</t>
        </is>
      </c>
      <c r="C3864" t="n">
        <v>67</v>
      </c>
      <c r="D3864" t="inlineStr">
        <is>
          <t>在下凤三离</t>
        </is>
      </c>
      <c r="E3864" t="n">
        <v>377523</v>
      </c>
    </row>
    <row r="3865">
      <c r="A3865" t="inlineStr">
        <is>
          <t>2026-10-24</t>
        </is>
      </c>
      <c r="B3865" t="inlineStr">
        <is>
          <t>2026-10-24 23:45</t>
        </is>
      </c>
      <c r="C3865" t="n">
        <v>68</v>
      </c>
      <c r="D3865" t="inlineStr">
        <is>
          <t>诱君多采撷</t>
        </is>
      </c>
      <c r="E3865" t="n">
        <v>985739</v>
      </c>
    </row>
    <row r="3866">
      <c r="A3866" t="inlineStr">
        <is>
          <t>2026-10-24</t>
        </is>
      </c>
      <c r="B3866" t="inlineStr">
        <is>
          <t>2026-10-24 23:45</t>
        </is>
      </c>
      <c r="C3866" t="n">
        <v>69</v>
      </c>
      <c r="D3866" t="inlineStr">
        <is>
          <t>黑月光师尊拿命洗白</t>
        </is>
      </c>
      <c r="E3866" t="n">
        <v>411499</v>
      </c>
    </row>
    <row r="3867">
      <c r="A3867" t="inlineStr">
        <is>
          <t>2026-10-24</t>
        </is>
      </c>
      <c r="B3867" t="inlineStr">
        <is>
          <t>2026-10-24 23:45</t>
        </is>
      </c>
      <c r="C3867" t="n">
        <v>70</v>
      </c>
      <c r="D3867" t="inlineStr">
        <is>
          <t>后妃成长录</t>
        </is>
      </c>
      <c r="E3867" t="n">
        <v>371407</v>
      </c>
    </row>
    <row r="3868">
      <c r="A3868" t="inlineStr">
        <is>
          <t>2026-10-24</t>
        </is>
      </c>
      <c r="B3868" t="inlineStr">
        <is>
          <t>2026-10-24 23:45</t>
        </is>
      </c>
      <c r="C3868" t="n">
        <v>71</v>
      </c>
      <c r="D3868" t="inlineStr">
        <is>
          <t>吾凰·在上</t>
        </is>
      </c>
      <c r="E3868" t="n">
        <v>1394326</v>
      </c>
    </row>
    <row r="3869">
      <c r="A3869" t="inlineStr">
        <is>
          <t>2026-10-24</t>
        </is>
      </c>
      <c r="B3869" t="inlineStr">
        <is>
          <t>2026-10-24 23:45</t>
        </is>
      </c>
      <c r="C3869" t="n">
        <v>72</v>
      </c>
      <c r="D3869" t="inlineStr">
        <is>
          <t>古代女子生存实录</t>
        </is>
      </c>
      <c r="E3869" t="n">
        <v>421988</v>
      </c>
    </row>
    <row r="3870">
      <c r="A3870" t="inlineStr">
        <is>
          <t>2026-10-24</t>
        </is>
      </c>
      <c r="B3870" t="inlineStr">
        <is>
          <t>2026-10-24 23:45</t>
        </is>
      </c>
      <c r="C3870" t="n">
        <v>73</v>
      </c>
      <c r="D3870" t="inlineStr">
        <is>
          <t>皇后是只狐狸精</t>
        </is>
      </c>
      <c r="E3870" t="n">
        <v>126029</v>
      </c>
    </row>
    <row r="3871">
      <c r="A3871" t="inlineStr">
        <is>
          <t>2026-10-24</t>
        </is>
      </c>
      <c r="B3871" t="inlineStr">
        <is>
          <t>2026-10-24 23:45</t>
        </is>
      </c>
      <c r="C3871" t="n">
        <v>74</v>
      </c>
      <c r="D3871" t="inlineStr">
        <is>
          <t>向我臣服</t>
        </is>
      </c>
      <c r="E3871" t="n">
        <v>1546532</v>
      </c>
    </row>
    <row r="3872">
      <c r="A3872" t="inlineStr">
        <is>
          <t>2026-10-24</t>
        </is>
      </c>
      <c r="B3872" t="inlineStr">
        <is>
          <t>2026-10-24 23:45</t>
        </is>
      </c>
      <c r="C3872" t="n">
        <v>75</v>
      </c>
      <c r="D3872" t="inlineStr">
        <is>
          <t>宫妃风华录</t>
        </is>
      </c>
      <c r="E3872" t="n">
        <v>66777</v>
      </c>
    </row>
    <row r="3873">
      <c r="A3873" t="inlineStr">
        <is>
          <t>2026-10-24</t>
        </is>
      </c>
      <c r="B3873" t="inlineStr">
        <is>
          <t>2026-10-24 23:45</t>
        </is>
      </c>
      <c r="C3873" t="n">
        <v>76</v>
      </c>
      <c r="D3873" t="inlineStr">
        <is>
          <t>捉鬼文女配all in</t>
        </is>
      </c>
      <c r="E3873" t="n">
        <v>1098480</v>
      </c>
    </row>
    <row r="3874">
      <c r="A3874" t="inlineStr">
        <is>
          <t>2026-10-24</t>
        </is>
      </c>
      <c r="B3874" t="inlineStr">
        <is>
          <t>2026-10-24 23:45</t>
        </is>
      </c>
      <c r="C3874" t="n">
        <v>77</v>
      </c>
      <c r="D3874" t="inlineStr">
        <is>
          <t>人生造梦模拟器</t>
        </is>
      </c>
      <c r="E3874" t="n">
        <v>1264442</v>
      </c>
    </row>
    <row r="3875">
      <c r="A3875" t="inlineStr">
        <is>
          <t>2026-10-24</t>
        </is>
      </c>
      <c r="B3875" t="inlineStr">
        <is>
          <t>2026-10-24 23:45</t>
        </is>
      </c>
      <c r="C3875" t="n">
        <v>78</v>
      </c>
      <c r="D3875" t="inlineStr">
        <is>
          <t>风月择枝栖</t>
        </is>
      </c>
      <c r="E3875" t="n">
        <v>1004118</v>
      </c>
    </row>
    <row r="3876">
      <c r="A3876" t="inlineStr">
        <is>
          <t>2026-10-24</t>
        </is>
      </c>
      <c r="B3876" t="inlineStr">
        <is>
          <t>2026-10-24 23:45</t>
        </is>
      </c>
      <c r="C3876" t="n">
        <v>79</v>
      </c>
      <c r="D3876" t="inlineStr">
        <is>
          <t>末日之基地建设</t>
        </is>
      </c>
      <c r="E3876" t="n">
        <v>514780</v>
      </c>
    </row>
    <row r="3877">
      <c r="A3877" t="inlineStr">
        <is>
          <t>2026-10-24</t>
        </is>
      </c>
      <c r="B3877" t="inlineStr">
        <is>
          <t>2026-10-24 23:45</t>
        </is>
      </c>
      <c r="C3877" t="n">
        <v>80</v>
      </c>
      <c r="D3877" t="inlineStr">
        <is>
          <t>古代富婆模拟器</t>
        </is>
      </c>
      <c r="E3877" t="n">
        <v>1444027</v>
      </c>
    </row>
    <row r="3878">
      <c r="A3878" t="inlineStr">
        <is>
          <t>2026-10-24</t>
        </is>
      </c>
      <c r="B3878" t="inlineStr">
        <is>
          <t>2026-10-24 23:45</t>
        </is>
      </c>
      <c r="C3878" t="n">
        <v>81</v>
      </c>
      <c r="D3878" t="inlineStr">
        <is>
          <t>谋仙渡</t>
        </is>
      </c>
      <c r="E3878" t="n">
        <v>2196891</v>
      </c>
    </row>
    <row r="3879">
      <c r="A3879" t="inlineStr">
        <is>
          <t>2026-10-24</t>
        </is>
      </c>
      <c r="B3879" t="inlineStr">
        <is>
          <t>2026-10-24 23:45</t>
        </is>
      </c>
      <c r="C3879" t="n">
        <v>82</v>
      </c>
      <c r="D3879" t="inlineStr">
        <is>
          <t>识君不遇君</t>
        </is>
      </c>
      <c r="E3879" t="n">
        <v>788644</v>
      </c>
    </row>
    <row r="3880">
      <c r="A3880" t="inlineStr">
        <is>
          <t>2026-10-24</t>
        </is>
      </c>
      <c r="B3880" t="inlineStr">
        <is>
          <t>2026-10-24 23:45</t>
        </is>
      </c>
      <c r="C3880" t="n">
        <v>83</v>
      </c>
      <c r="D3880" t="inlineStr">
        <is>
          <t>灰日告白</t>
        </is>
      </c>
      <c r="E3880" t="n">
        <v>1536181</v>
      </c>
    </row>
    <row r="3881">
      <c r="A3881" t="inlineStr">
        <is>
          <t>2026-10-24</t>
        </is>
      </c>
      <c r="B3881" t="inlineStr">
        <is>
          <t>2026-10-24 23:45</t>
        </is>
      </c>
      <c r="C3881" t="n">
        <v>84</v>
      </c>
      <c r="D3881" t="inlineStr">
        <is>
          <t>模拟豪门人生</t>
        </is>
      </c>
      <c r="E3881" t="n">
        <v>1312326</v>
      </c>
    </row>
    <row r="3882">
      <c r="A3882" t="inlineStr">
        <is>
          <t>2026-10-24</t>
        </is>
      </c>
      <c r="B3882" t="inlineStr">
        <is>
          <t>2026-10-24 23:45</t>
        </is>
      </c>
      <c r="C3882" t="n">
        <v>85</v>
      </c>
      <c r="D3882" t="inlineStr">
        <is>
          <t>非玄录</t>
        </is>
      </c>
      <c r="E3882" t="n">
        <v>2168952</v>
      </c>
    </row>
    <row r="3883">
      <c r="A3883" t="inlineStr">
        <is>
          <t>2026-10-24</t>
        </is>
      </c>
      <c r="B3883" t="inlineStr">
        <is>
          <t>2026-10-24 23:45</t>
        </is>
      </c>
      <c r="C3883" t="n">
        <v>86</v>
      </c>
      <c r="D3883" t="inlineStr">
        <is>
          <t>模拟古代生活：万年无疆</t>
        </is>
      </c>
      <c r="E3883" t="n">
        <v>787732</v>
      </c>
    </row>
    <row r="3884">
      <c r="A3884" t="inlineStr">
        <is>
          <t>2026-10-24</t>
        </is>
      </c>
      <c r="B3884" t="inlineStr">
        <is>
          <t>2026-10-24 23:45</t>
        </is>
      </c>
      <c r="C3884" t="n">
        <v>87</v>
      </c>
      <c r="D3884" t="inlineStr">
        <is>
          <t>入罗帷</t>
        </is>
      </c>
      <c r="E3884" t="n">
        <v>1024818</v>
      </c>
    </row>
    <row r="3885">
      <c r="A3885" t="inlineStr">
        <is>
          <t>2026-10-24</t>
        </is>
      </c>
      <c r="B3885" t="inlineStr">
        <is>
          <t>2026-10-24 23:45</t>
        </is>
      </c>
      <c r="C3885" t="n">
        <v>88</v>
      </c>
      <c r="D3885" t="inlineStr">
        <is>
          <t>千秋百代：帝王一小时</t>
        </is>
      </c>
      <c r="E3885" t="n">
        <v>410771</v>
      </c>
    </row>
    <row r="3886">
      <c r="A3886" t="inlineStr">
        <is>
          <t>2026-10-24</t>
        </is>
      </c>
      <c r="B3886" t="inlineStr">
        <is>
          <t>2026-10-24 23:45</t>
        </is>
      </c>
      <c r="C3886" t="n">
        <v>89</v>
      </c>
      <c r="D3886" t="inlineStr">
        <is>
          <t>溯世书⁡</t>
        </is>
      </c>
      <c r="E3886" t="n">
        <v>1232221</v>
      </c>
    </row>
    <row r="3887">
      <c r="A3887" t="inlineStr">
        <is>
          <t>2026-10-24</t>
        </is>
      </c>
      <c r="B3887" t="inlineStr">
        <is>
          <t>2026-10-24 23:45</t>
        </is>
      </c>
      <c r="C3887" t="n">
        <v>90</v>
      </c>
      <c r="D3887" t="inlineStr">
        <is>
          <t>反派师尊孕期出逃</t>
        </is>
      </c>
      <c r="E3887" t="n">
        <v>1334272</v>
      </c>
    </row>
    <row r="3888">
      <c r="A3888" t="inlineStr">
        <is>
          <t>2026-10-24</t>
        </is>
      </c>
      <c r="B3888" t="inlineStr">
        <is>
          <t>2026-10-24 23:45</t>
        </is>
      </c>
      <c r="C3888" t="n">
        <v>91</v>
      </c>
      <c r="D3888" t="inlineStr">
        <is>
          <t>中宫辞</t>
        </is>
      </c>
      <c r="E3888" t="n">
        <v>901273</v>
      </c>
    </row>
    <row r="3889">
      <c r="A3889" t="inlineStr">
        <is>
          <t>2026-10-24</t>
        </is>
      </c>
      <c r="B3889" t="inlineStr">
        <is>
          <t>2026-10-24 23:45</t>
        </is>
      </c>
      <c r="C3889" t="n">
        <v>92</v>
      </c>
      <c r="D3889" t="inlineStr">
        <is>
          <t>一瞻杏花雨</t>
        </is>
      </c>
      <c r="E3889" t="n">
        <v>1206600</v>
      </c>
    </row>
    <row r="3890">
      <c r="A3890" t="inlineStr">
        <is>
          <t>2026-10-24</t>
        </is>
      </c>
      <c r="B3890" t="inlineStr">
        <is>
          <t>2026-10-24 23:45</t>
        </is>
      </c>
      <c r="C3890" t="n">
        <v>93</v>
      </c>
      <c r="D3890" t="inlineStr">
        <is>
          <t>杏林志</t>
        </is>
      </c>
      <c r="E3890" t="n">
        <v>1106890</v>
      </c>
    </row>
    <row r="3891">
      <c r="A3891" t="inlineStr">
        <is>
          <t>2026-10-24</t>
        </is>
      </c>
      <c r="B3891" t="inlineStr">
        <is>
          <t>2026-10-24 23:45</t>
        </is>
      </c>
      <c r="C3891" t="n">
        <v>94</v>
      </c>
      <c r="D3891" t="inlineStr">
        <is>
          <t>造星梦工厂96</t>
        </is>
      </c>
      <c r="E3891" t="n">
        <v>1236739</v>
      </c>
    </row>
    <row r="3892">
      <c r="A3892" t="inlineStr">
        <is>
          <t>2026-10-24</t>
        </is>
      </c>
      <c r="B3892" t="inlineStr">
        <is>
          <t>2026-10-24 23:45</t>
        </is>
      </c>
      <c r="C3892" t="n">
        <v>95</v>
      </c>
      <c r="D3892" t="inlineStr">
        <is>
          <t>问道缥缈</t>
        </is>
      </c>
      <c r="E3892" t="n">
        <v>492292</v>
      </c>
    </row>
    <row r="3893">
      <c r="A3893" t="inlineStr">
        <is>
          <t>2026-10-24</t>
        </is>
      </c>
      <c r="B3893" t="inlineStr">
        <is>
          <t>2026-10-24 23:45</t>
        </is>
      </c>
      <c r="C3893" t="n">
        <v>96</v>
      </c>
      <c r="D3893" t="inlineStr">
        <is>
          <t>无情道在逃毕业生</t>
        </is>
      </c>
      <c r="E3893" t="n">
        <v>906237</v>
      </c>
    </row>
    <row r="3894">
      <c r="A3894" t="inlineStr">
        <is>
          <t>2026-10-24</t>
        </is>
      </c>
      <c r="B3894" t="inlineStr">
        <is>
          <t>2026-10-24 23:45</t>
        </is>
      </c>
      <c r="C3894" t="n">
        <v>97</v>
      </c>
      <c r="D3894" t="inlineStr">
        <is>
          <t>冒犯哥哥对不起了</t>
        </is>
      </c>
      <c r="E3894" t="n">
        <v>1668747</v>
      </c>
    </row>
    <row r="3895">
      <c r="A3895" t="inlineStr">
        <is>
          <t>2026-10-24</t>
        </is>
      </c>
      <c r="B3895" t="inlineStr">
        <is>
          <t>2026-10-24 23:45</t>
        </is>
      </c>
      <c r="C3895" t="n">
        <v>98</v>
      </c>
      <c r="D3895" t="inlineStr">
        <is>
          <t>社恐勇闯恋综</t>
        </is>
      </c>
      <c r="E3895" t="n">
        <v>1269315</v>
      </c>
    </row>
    <row r="3896">
      <c r="A3896" t="inlineStr">
        <is>
          <t>2026-10-24</t>
        </is>
      </c>
      <c r="B3896" t="inlineStr">
        <is>
          <t>2026-10-24 23:45</t>
        </is>
      </c>
      <c r="C3896" t="n">
        <v>99</v>
      </c>
      <c r="D3896" t="inlineStr">
        <is>
          <t>难寐春情艳事</t>
        </is>
      </c>
      <c r="E3896" t="n">
        <v>1590603</v>
      </c>
    </row>
    <row r="3897">
      <c r="A3897" t="inlineStr">
        <is>
          <t>2026-10-24</t>
        </is>
      </c>
      <c r="B3897" t="inlineStr">
        <is>
          <t>2026-10-24 23:45</t>
        </is>
      </c>
      <c r="C3897" t="n">
        <v>100</v>
      </c>
      <c r="D3897" t="inlineStr">
        <is>
          <t>为师不尊</t>
        </is>
      </c>
      <c r="E3897" t="n">
        <v>575911</v>
      </c>
    </row>
    <row r="3898">
      <c r="A3898" t="inlineStr">
        <is>
          <t>2026-10-24</t>
        </is>
      </c>
      <c r="B3898" t="inlineStr">
        <is>
          <t>2026-10-24 23:45</t>
        </is>
      </c>
      <c r="C3898" t="n">
        <v>101</v>
      </c>
      <c r="D3898" t="inlineStr">
        <is>
          <t>师尊她体带情花</t>
        </is>
      </c>
      <c r="E3898" t="n">
        <v>920611</v>
      </c>
    </row>
    <row r="3899">
      <c r="A3899" t="inlineStr">
        <is>
          <t>2026-10-24</t>
        </is>
      </c>
      <c r="B3899" t="inlineStr">
        <is>
          <t>2026-10-24 23:45</t>
        </is>
      </c>
      <c r="C3899" t="n">
        <v>102</v>
      </c>
      <c r="D3899" t="inlineStr">
        <is>
          <t>成凰本纪</t>
        </is>
      </c>
      <c r="E3899" t="n">
        <v>1478127</v>
      </c>
    </row>
    <row r="3900">
      <c r="A3900" t="inlineStr">
        <is>
          <t>2026-10-24</t>
        </is>
      </c>
      <c r="B3900" t="inlineStr">
        <is>
          <t>2026-10-24 23:45</t>
        </is>
      </c>
      <c r="C3900" t="n">
        <v>103</v>
      </c>
      <c r="D3900" t="inlineStr">
        <is>
          <t>偏执大佬的金丝雀</t>
        </is>
      </c>
      <c r="E3900" t="n">
        <v>387487</v>
      </c>
    </row>
    <row r="3901">
      <c r="A3901" t="inlineStr">
        <is>
          <t>2026-10-24</t>
        </is>
      </c>
      <c r="B3901" t="inlineStr">
        <is>
          <t>2026-10-24 23:45</t>
        </is>
      </c>
      <c r="C3901" t="n">
        <v>104</v>
      </c>
      <c r="D3901" t="inlineStr">
        <is>
          <t>缠梦症</t>
        </is>
      </c>
      <c r="E3901" t="n">
        <v>1461480</v>
      </c>
    </row>
    <row r="3902">
      <c r="A3902" t="inlineStr">
        <is>
          <t>2026-10-24</t>
        </is>
      </c>
      <c r="B3902" t="inlineStr">
        <is>
          <t>2026-10-24 23:45</t>
        </is>
      </c>
      <c r="C3902" t="n">
        <v>105</v>
      </c>
      <c r="D3902" t="inlineStr">
        <is>
          <t>这宫斗没法继续了</t>
        </is>
      </c>
      <c r="E3902" t="n">
        <v>499545</v>
      </c>
    </row>
    <row r="3903">
      <c r="A3903" t="inlineStr">
        <is>
          <t>2026-10-24</t>
        </is>
      </c>
      <c r="B3903" t="inlineStr">
        <is>
          <t>2026-10-24 23:45</t>
        </is>
      </c>
      <c r="C3903" t="n">
        <v>106</v>
      </c>
      <c r="D3903" t="inlineStr">
        <is>
          <t>废土之王Ⅰ：起源</t>
        </is>
      </c>
      <c r="E3903" t="n">
        <v>1035643</v>
      </c>
    </row>
    <row r="3904">
      <c r="A3904" t="inlineStr">
        <is>
          <t>2026-10-24</t>
        </is>
      </c>
      <c r="B3904" t="inlineStr">
        <is>
          <t>2026-10-24 23:45</t>
        </is>
      </c>
      <c r="C3904" t="n">
        <v>107</v>
      </c>
      <c r="D3904" t="inlineStr">
        <is>
          <t>诱捕计划</t>
        </is>
      </c>
      <c r="E3904" t="n">
        <v>702617</v>
      </c>
    </row>
    <row r="3905">
      <c r="A3905" t="inlineStr">
        <is>
          <t>2026-10-24</t>
        </is>
      </c>
      <c r="B3905" t="inlineStr">
        <is>
          <t>2026-10-24 23:45</t>
        </is>
      </c>
      <c r="C3905" t="n">
        <v>108</v>
      </c>
      <c r="D3905" t="inlineStr">
        <is>
          <t>明月照千山</t>
        </is>
      </c>
      <c r="E3905" t="n">
        <v>2273898</v>
      </c>
    </row>
    <row r="3906">
      <c r="A3906" t="inlineStr">
        <is>
          <t>2026-10-24</t>
        </is>
      </c>
      <c r="B3906" t="inlineStr">
        <is>
          <t>2026-10-24 23:45</t>
        </is>
      </c>
      <c r="C3906" t="n">
        <v>109</v>
      </c>
      <c r="D3906" t="inlineStr">
        <is>
          <t>仙迹朝闻录</t>
        </is>
      </c>
      <c r="E3906" t="n">
        <v>1386869</v>
      </c>
    </row>
    <row r="3907">
      <c r="A3907" t="inlineStr">
        <is>
          <t>2026-10-24</t>
        </is>
      </c>
      <c r="B3907" t="inlineStr">
        <is>
          <t>2026-10-24 23:45</t>
        </is>
      </c>
      <c r="C3907" t="n">
        <v>110</v>
      </c>
      <c r="D3907" t="inlineStr">
        <is>
          <t>表小姐成长计划</t>
        </is>
      </c>
      <c r="E3907" t="n">
        <v>2240459</v>
      </c>
    </row>
    <row r="3908">
      <c r="A3908" t="inlineStr">
        <is>
          <t>2026-10-24</t>
        </is>
      </c>
      <c r="B3908" t="inlineStr">
        <is>
          <t>2026-10-24 23:45</t>
        </is>
      </c>
      <c r="C3908" t="n">
        <v>111</v>
      </c>
      <c r="D3908" t="inlineStr">
        <is>
          <t>44号居民楼</t>
        </is>
      </c>
      <c r="E3908" t="n">
        <v>733358</v>
      </c>
    </row>
    <row r="3909">
      <c r="A3909" t="inlineStr">
        <is>
          <t>2026-10-24</t>
        </is>
      </c>
      <c r="B3909" t="inlineStr">
        <is>
          <t>2026-10-24 23:45</t>
        </is>
      </c>
      <c r="C3909" t="n">
        <v>112</v>
      </c>
      <c r="D3909" t="inlineStr">
        <is>
          <t>第六视角</t>
        </is>
      </c>
      <c r="E3909" t="n">
        <v>865258</v>
      </c>
    </row>
    <row r="3910">
      <c r="A3910" t="inlineStr">
        <is>
          <t>2026-10-24</t>
        </is>
      </c>
      <c r="B3910" t="inlineStr">
        <is>
          <t>2026-10-24 23:45</t>
        </is>
      </c>
      <c r="C3910" t="n">
        <v>113</v>
      </c>
      <c r="D3910" t="inlineStr">
        <is>
          <t>宫墙柳下</t>
        </is>
      </c>
      <c r="E3910" t="n">
        <v>112300</v>
      </c>
    </row>
    <row r="3911">
      <c r="A3911" t="inlineStr">
        <is>
          <t>2026-10-24</t>
        </is>
      </c>
      <c r="B3911" t="inlineStr">
        <is>
          <t>2026-10-24 23:45</t>
        </is>
      </c>
      <c r="C3911" t="n">
        <v>114</v>
      </c>
      <c r="D3911" t="inlineStr">
        <is>
          <t>渣皇本色</t>
        </is>
      </c>
      <c r="E3911" t="n">
        <v>156229</v>
      </c>
    </row>
    <row r="3912">
      <c r="A3912" t="inlineStr">
        <is>
          <t>2026-10-24</t>
        </is>
      </c>
      <c r="B3912" t="inlineStr">
        <is>
          <t>2026-10-24 23:45</t>
        </is>
      </c>
      <c r="C3912" t="n">
        <v>115</v>
      </c>
      <c r="D3912" t="inlineStr">
        <is>
          <t>大道风月史</t>
        </is>
      </c>
      <c r="E3912" t="n">
        <v>1356274</v>
      </c>
    </row>
    <row r="3913">
      <c r="A3913" t="inlineStr">
        <is>
          <t>2026-10-24</t>
        </is>
      </c>
      <c r="B3913" t="inlineStr">
        <is>
          <t>2026-10-24 23:45</t>
        </is>
      </c>
      <c r="C3913" t="n">
        <v>116</v>
      </c>
      <c r="D3913" t="inlineStr">
        <is>
          <t>仙凡百味人生</t>
        </is>
      </c>
      <c r="E3913" t="n">
        <v>1408924</v>
      </c>
    </row>
    <row r="3914">
      <c r="A3914" t="inlineStr">
        <is>
          <t>2026-10-24</t>
        </is>
      </c>
      <c r="B3914" t="inlineStr">
        <is>
          <t>2026-10-24 23:45</t>
        </is>
      </c>
      <c r="C3914" t="n">
        <v>117</v>
      </c>
      <c r="D3914" t="inlineStr">
        <is>
          <t>闪耀48区</t>
        </is>
      </c>
      <c r="E3914" t="n">
        <v>2057385</v>
      </c>
    </row>
    <row r="3915">
      <c r="A3915" t="inlineStr">
        <is>
          <t>2026-10-24</t>
        </is>
      </c>
      <c r="B3915" t="inlineStr">
        <is>
          <t>2026-10-24 23:45</t>
        </is>
      </c>
      <c r="C3915" t="n">
        <v>118</v>
      </c>
      <c r="D3915" t="inlineStr">
        <is>
          <t>妖神榻上眠</t>
        </is>
      </c>
      <c r="E3915" t="n">
        <v>529109</v>
      </c>
    </row>
    <row r="3916">
      <c r="A3916" t="inlineStr">
        <is>
          <t>2026-10-24</t>
        </is>
      </c>
      <c r="B3916" t="inlineStr">
        <is>
          <t>2026-10-24 23:45</t>
        </is>
      </c>
      <c r="C3916" t="n">
        <v>119</v>
      </c>
      <c r="D3916" t="inlineStr">
        <is>
          <t>被迫成为战五渣后</t>
        </is>
      </c>
      <c r="E3916" t="n">
        <v>1189001</v>
      </c>
    </row>
    <row r="3917">
      <c r="A3917" t="inlineStr">
        <is>
          <t>2026-10-24</t>
        </is>
      </c>
      <c r="B3917" t="inlineStr">
        <is>
          <t>2026-10-24 23:45</t>
        </is>
      </c>
      <c r="C3917" t="n">
        <v>120</v>
      </c>
      <c r="D3917" t="inlineStr">
        <is>
          <t>恋习直播间</t>
        </is>
      </c>
      <c r="E3917" t="n">
        <v>1404997</v>
      </c>
    </row>
    <row r="3918">
      <c r="A3918" t="inlineStr">
        <is>
          <t>2026-10-24</t>
        </is>
      </c>
      <c r="B3918" t="inlineStr">
        <is>
          <t>2026-10-24 23:45</t>
        </is>
      </c>
      <c r="C3918" t="n">
        <v>121</v>
      </c>
      <c r="D3918" t="inlineStr">
        <is>
          <t>凯尔布兰恩的誓言 ~The Calebranns Pledge~</t>
        </is>
      </c>
      <c r="E3918" t="n">
        <v>529363</v>
      </c>
    </row>
    <row r="3919">
      <c r="A3919" t="inlineStr">
        <is>
          <t>2026-10-24</t>
        </is>
      </c>
      <c r="B3919" t="inlineStr">
        <is>
          <t>2026-10-24 23:45</t>
        </is>
      </c>
      <c r="C3919" t="n">
        <v>122</v>
      </c>
      <c r="D3919" t="inlineStr">
        <is>
          <t>顶流一代</t>
        </is>
      </c>
      <c r="E3919" t="n">
        <v>1347904</v>
      </c>
    </row>
    <row r="3920">
      <c r="A3920" t="inlineStr">
        <is>
          <t>2026-10-24</t>
        </is>
      </c>
      <c r="B3920" t="inlineStr">
        <is>
          <t>2026-10-24 23:45</t>
        </is>
      </c>
      <c r="C3920" t="n">
        <v>123</v>
      </c>
      <c r="D3920" t="inlineStr">
        <is>
          <t>聚光灯后</t>
        </is>
      </c>
      <c r="E3920" t="n">
        <v>461090</v>
      </c>
    </row>
    <row r="3921">
      <c r="A3921" t="inlineStr">
        <is>
          <t>2026-10-24</t>
        </is>
      </c>
      <c r="B3921" t="inlineStr">
        <is>
          <t>2026-10-24 23:45</t>
        </is>
      </c>
      <c r="C3921" t="n">
        <v>124</v>
      </c>
      <c r="D3921" t="inlineStr">
        <is>
          <t>古代渣女模拟器</t>
        </is>
      </c>
      <c r="E3921" t="n">
        <v>883150</v>
      </c>
    </row>
    <row r="3922">
      <c r="A3922" t="inlineStr">
        <is>
          <t>2026-10-24</t>
        </is>
      </c>
      <c r="B3922" t="inlineStr">
        <is>
          <t>2026-10-24 23:45</t>
        </is>
      </c>
      <c r="C3922" t="n">
        <v>125</v>
      </c>
      <c r="D3922" t="inlineStr">
        <is>
          <t>折灵</t>
        </is>
      </c>
      <c r="E3922" t="n">
        <v>1063393</v>
      </c>
    </row>
    <row r="3923">
      <c r="A3923" t="inlineStr">
        <is>
          <t>2026-10-24</t>
        </is>
      </c>
      <c r="B3923" t="inlineStr">
        <is>
          <t>2026-10-24 23:45</t>
        </is>
      </c>
      <c r="C3923" t="n">
        <v>126</v>
      </c>
      <c r="D3923" t="inlineStr">
        <is>
          <t>宫阙九重【已完结】</t>
        </is>
      </c>
      <c r="E3923" t="n">
        <v>1029865</v>
      </c>
    </row>
    <row r="3924">
      <c r="A3924" t="inlineStr">
        <is>
          <t>2026-10-24</t>
        </is>
      </c>
      <c r="B3924" t="inlineStr">
        <is>
          <t>2026-10-24 23:45</t>
        </is>
      </c>
      <c r="C3924" t="n">
        <v>127</v>
      </c>
      <c r="D3924" t="inlineStr">
        <is>
          <t>月下缠，青丝绕玉郎</t>
        </is>
      </c>
      <c r="E3924" t="n">
        <v>1561465</v>
      </c>
    </row>
    <row r="3925">
      <c r="A3925" t="inlineStr">
        <is>
          <t>2026-10-24</t>
        </is>
      </c>
      <c r="B3925" t="inlineStr">
        <is>
          <t>2026-10-24 23:45</t>
        </is>
      </c>
      <c r="C3925" t="n">
        <v>128</v>
      </c>
      <c r="D3925" t="inlineStr">
        <is>
          <t>反派师妹自救攻略</t>
        </is>
      </c>
      <c r="E3925" t="n">
        <v>1974547</v>
      </c>
    </row>
    <row r="3926">
      <c r="A3926" t="inlineStr">
        <is>
          <t>2026-10-24</t>
        </is>
      </c>
      <c r="B3926" t="inlineStr">
        <is>
          <t>2026-10-24 23:45</t>
        </is>
      </c>
      <c r="C3926" t="n">
        <v>129</v>
      </c>
      <c r="D3926" t="inlineStr">
        <is>
          <t>被病娇皇儿囚爱的30天</t>
        </is>
      </c>
      <c r="E3926" t="n">
        <v>1498123</v>
      </c>
    </row>
    <row r="3927">
      <c r="A3927" t="inlineStr">
        <is>
          <t>2026-10-24</t>
        </is>
      </c>
      <c r="B3927" t="inlineStr">
        <is>
          <t>2026-10-24 23:45</t>
        </is>
      </c>
      <c r="C3927" t="n">
        <v>130</v>
      </c>
      <c r="D3927" t="inlineStr">
        <is>
          <t>狩猎龙傲天</t>
        </is>
      </c>
      <c r="E3927" t="n">
        <v>406766</v>
      </c>
    </row>
    <row r="3928">
      <c r="A3928" t="inlineStr">
        <is>
          <t>2026-10-24</t>
        </is>
      </c>
      <c r="B3928" t="inlineStr">
        <is>
          <t>2026-10-24 23:45</t>
        </is>
      </c>
      <c r="C3928" t="n">
        <v>131</v>
      </c>
      <c r="D3928" t="inlineStr">
        <is>
          <t>当魅魔穿进全女合欢宗</t>
        </is>
      </c>
      <c r="E3928" t="n">
        <v>1263375</v>
      </c>
    </row>
    <row r="3929">
      <c r="A3929" t="inlineStr">
        <is>
          <t>2026-10-24</t>
        </is>
      </c>
      <c r="B3929" t="inlineStr">
        <is>
          <t>2026-10-24 23:45</t>
        </is>
      </c>
      <c r="C3929" t="n">
        <v>132</v>
      </c>
      <c r="D3929" t="inlineStr">
        <is>
          <t>我的妻子不爱我</t>
        </is>
      </c>
      <c r="E3929" t="n">
        <v>2166735</v>
      </c>
    </row>
    <row r="3930">
      <c r="A3930" t="inlineStr">
        <is>
          <t>2026-10-24</t>
        </is>
      </c>
      <c r="B3930" t="inlineStr">
        <is>
          <t>2026-10-24 23:45</t>
        </is>
      </c>
      <c r="C3930" t="n">
        <v>133</v>
      </c>
      <c r="D3930" t="inlineStr">
        <is>
          <t>逢尊</t>
        </is>
      </c>
      <c r="E3930" t="n">
        <v>101975</v>
      </c>
    </row>
    <row r="3931">
      <c r="A3931" t="inlineStr">
        <is>
          <t>2026-10-24</t>
        </is>
      </c>
      <c r="B3931" t="inlineStr">
        <is>
          <t>2026-10-24 23:45</t>
        </is>
      </c>
      <c r="C3931" t="n">
        <v>134</v>
      </c>
      <c r="D3931" t="inlineStr">
        <is>
          <t>★天道模拟器</t>
        </is>
      </c>
      <c r="E3931" t="n">
        <v>907444</v>
      </c>
    </row>
    <row r="3932">
      <c r="A3932" t="inlineStr">
        <is>
          <t>2026-10-24</t>
        </is>
      </c>
      <c r="B3932" t="inlineStr">
        <is>
          <t>2026-10-24 23:45</t>
        </is>
      </c>
      <c r="C3932" t="n">
        <v>135</v>
      </c>
      <c r="D3932" t="inlineStr">
        <is>
          <t>病理性诱捕</t>
        </is>
      </c>
      <c r="E3932" t="n">
        <v>555888</v>
      </c>
    </row>
    <row r="3933">
      <c r="A3933" t="inlineStr">
        <is>
          <t>2026-10-24</t>
        </is>
      </c>
      <c r="B3933" t="inlineStr">
        <is>
          <t>2026-10-24 23:45</t>
        </is>
      </c>
      <c r="C3933" t="n">
        <v>136</v>
      </c>
      <c r="D3933" t="inlineStr">
        <is>
          <t>idolux：在？一起搞个顶流</t>
        </is>
      </c>
      <c r="E3933" t="n">
        <v>1625376</v>
      </c>
    </row>
    <row r="3934">
      <c r="A3934" t="inlineStr">
        <is>
          <t>2026-10-24</t>
        </is>
      </c>
      <c r="B3934" t="inlineStr">
        <is>
          <t>2026-10-24 23:45</t>
        </is>
      </c>
      <c r="C3934" t="n">
        <v>137</v>
      </c>
      <c r="D3934" t="inlineStr">
        <is>
          <t>女帝风月鉴</t>
        </is>
      </c>
      <c r="E3934" t="n">
        <v>476468</v>
      </c>
    </row>
    <row r="3935">
      <c r="A3935" t="inlineStr">
        <is>
          <t>2026-10-24</t>
        </is>
      </c>
      <c r="B3935" t="inlineStr">
        <is>
          <t>2026-10-24 23:45</t>
        </is>
      </c>
      <c r="C3935" t="n">
        <v>138</v>
      </c>
      <c r="D3935" t="inlineStr">
        <is>
          <t>花魁宝鉴</t>
        </is>
      </c>
      <c r="E3935" t="n">
        <v>392352</v>
      </c>
    </row>
    <row r="3936">
      <c r="A3936" t="inlineStr">
        <is>
          <t>2026-10-24</t>
        </is>
      </c>
      <c r="B3936" t="inlineStr">
        <is>
          <t>2026-10-24 23:45</t>
        </is>
      </c>
      <c r="C3936" t="n">
        <v>139</v>
      </c>
      <c r="D3936" t="inlineStr">
        <is>
          <t>王府宅院多绝色</t>
        </is>
      </c>
      <c r="E3936" t="n">
        <v>95229</v>
      </c>
    </row>
    <row r="3937">
      <c r="A3937" t="inlineStr">
        <is>
          <t>2026-10-24</t>
        </is>
      </c>
      <c r="B3937" t="inlineStr">
        <is>
          <t>2026-10-24 23:45</t>
        </is>
      </c>
      <c r="C3937" t="n">
        <v>140</v>
      </c>
      <c r="D3937" t="inlineStr">
        <is>
          <t>举杯吧！少女</t>
        </is>
      </c>
      <c r="E3937" t="n">
        <v>403119</v>
      </c>
    </row>
    <row r="3938">
      <c r="A3938" t="inlineStr">
        <is>
          <t>2026-10-24</t>
        </is>
      </c>
      <c r="B3938" t="inlineStr">
        <is>
          <t>2026-10-24 23:45</t>
        </is>
      </c>
      <c r="C3938" t="n">
        <v>141</v>
      </c>
      <c r="D3938" t="inlineStr">
        <is>
          <t>后宫·妃色浅</t>
        </is>
      </c>
      <c r="E3938" t="n">
        <v>527821</v>
      </c>
    </row>
    <row r="3939">
      <c r="A3939" t="inlineStr">
        <is>
          <t>2026-10-24</t>
        </is>
      </c>
      <c r="B3939" t="inlineStr">
        <is>
          <t>2026-10-24 23:45</t>
        </is>
      </c>
      <c r="C3939" t="n">
        <v>142</v>
      </c>
      <c r="D3939" t="inlineStr">
        <is>
          <t>殿下能有什么坏心思</t>
        </is>
      </c>
      <c r="E3939" t="n">
        <v>487521</v>
      </c>
    </row>
    <row r="3940">
      <c r="A3940" t="inlineStr">
        <is>
          <t>2026-10-24</t>
        </is>
      </c>
      <c r="B3940" t="inlineStr">
        <is>
          <t>2026-10-24 23:45</t>
        </is>
      </c>
      <c r="C3940" t="n">
        <v>143</v>
      </c>
      <c r="D3940" t="inlineStr">
        <is>
          <t>京都有人家</t>
        </is>
      </c>
      <c r="E3940" t="n">
        <v>1495203</v>
      </c>
    </row>
    <row r="3941">
      <c r="A3941" t="inlineStr">
        <is>
          <t>2026-10-24</t>
        </is>
      </c>
      <c r="B3941" t="inlineStr">
        <is>
          <t>2026-10-24 23:45</t>
        </is>
      </c>
      <c r="C3941" t="n">
        <v>144</v>
      </c>
      <c r="D3941" t="inlineStr">
        <is>
          <t>绝代风华明星养成录</t>
        </is>
      </c>
      <c r="E3941" t="n">
        <v>945686</v>
      </c>
    </row>
    <row r="3942">
      <c r="A3942" t="inlineStr">
        <is>
          <t>2026-10-24</t>
        </is>
      </c>
      <c r="B3942" t="inlineStr">
        <is>
          <t>2026-10-24 23:45</t>
        </is>
      </c>
      <c r="C3942" t="n">
        <v>145</v>
      </c>
      <c r="D3942" t="inlineStr">
        <is>
          <t>孤辰行</t>
        </is>
      </c>
      <c r="E3942" t="n">
        <v>1032446</v>
      </c>
    </row>
    <row r="3943">
      <c r="A3943" t="inlineStr">
        <is>
          <t>2026-10-24</t>
        </is>
      </c>
      <c r="B3943" t="inlineStr">
        <is>
          <t>2026-10-24 23:45</t>
        </is>
      </c>
      <c r="C3943" t="n">
        <v>146</v>
      </c>
      <c r="D3943" t="inlineStr">
        <is>
          <t>玩转娱圈</t>
        </is>
      </c>
      <c r="E3943" t="n">
        <v>402765</v>
      </c>
    </row>
    <row r="3944">
      <c r="A3944" t="inlineStr">
        <is>
          <t>2026-10-24</t>
        </is>
      </c>
      <c r="B3944" t="inlineStr">
        <is>
          <t>2026-10-24 23:45</t>
        </is>
      </c>
      <c r="C3944" t="n">
        <v>147</v>
      </c>
      <c r="D3944" t="inlineStr">
        <is>
          <t>伶楼</t>
        </is>
      </c>
      <c r="E3944" t="n">
        <v>70513</v>
      </c>
    </row>
    <row r="3945">
      <c r="A3945" t="inlineStr">
        <is>
          <t>2026-10-24</t>
        </is>
      </c>
      <c r="B3945" t="inlineStr">
        <is>
          <t>2026-10-24 23:45</t>
        </is>
      </c>
      <c r="C3945" t="n">
        <v>148</v>
      </c>
      <c r="D3945" t="inlineStr">
        <is>
          <t>帝尊风月史</t>
        </is>
      </c>
      <c r="E3945" t="n">
        <v>1733342</v>
      </c>
    </row>
    <row r="3946">
      <c r="A3946" t="inlineStr">
        <is>
          <t>2026-10-24</t>
        </is>
      </c>
      <c r="B3946" t="inlineStr">
        <is>
          <t>2026-10-24 23:45</t>
        </is>
      </c>
      <c r="C3946" t="n">
        <v>149</v>
      </c>
      <c r="D3946" t="inlineStr">
        <is>
          <t>兄长大人请赐教</t>
        </is>
      </c>
      <c r="E3946" t="n">
        <v>2338502</v>
      </c>
    </row>
    <row r="3947">
      <c r="A3947" t="inlineStr">
        <is>
          <t>2026-10-24</t>
        </is>
      </c>
      <c r="B3947" t="inlineStr">
        <is>
          <t>2026-10-24 23:45</t>
        </is>
      </c>
      <c r="C3947" t="n">
        <v>150</v>
      </c>
      <c r="D3947" t="inlineStr">
        <is>
          <t>恋春深</t>
        </is>
      </c>
      <c r="E3947" t="n">
        <v>2166663</v>
      </c>
    </row>
    <row r="3948">
      <c r="A3948" t="inlineStr">
        <is>
          <t>2026-10-24</t>
        </is>
      </c>
      <c r="B3948" t="inlineStr">
        <is>
          <t>2026-10-24 23:45</t>
        </is>
      </c>
      <c r="C3948" t="n">
        <v>151</v>
      </c>
      <c r="D3948" t="inlineStr">
        <is>
          <t>末日：禁区</t>
        </is>
      </c>
      <c r="E3948" t="n">
        <v>1486431</v>
      </c>
    </row>
    <row r="3949">
      <c r="A3949" t="inlineStr">
        <is>
          <t>2026-10-24</t>
        </is>
      </c>
      <c r="B3949" t="inlineStr">
        <is>
          <t>2026-10-24 23:45</t>
        </is>
      </c>
      <c r="C3949" t="n">
        <v>152</v>
      </c>
      <c r="D3949" t="inlineStr">
        <is>
          <t>问天·神显</t>
        </is>
      </c>
      <c r="E3949" t="n">
        <v>1001159</v>
      </c>
    </row>
    <row r="3950">
      <c r="A3950" t="inlineStr">
        <is>
          <t>2026-10-24</t>
        </is>
      </c>
      <c r="B3950" t="inlineStr">
        <is>
          <t>2026-10-24 23:45</t>
        </is>
      </c>
      <c r="C3950" t="n">
        <v>153</v>
      </c>
      <c r="D3950" t="inlineStr">
        <is>
          <t>帝王KPI</t>
        </is>
      </c>
      <c r="E3950" t="n">
        <v>674180</v>
      </c>
    </row>
    <row r="3951">
      <c r="A3951" t="inlineStr">
        <is>
          <t>2026-10-24</t>
        </is>
      </c>
      <c r="B3951" t="inlineStr">
        <is>
          <t>2026-10-24 23:45</t>
        </is>
      </c>
      <c r="C3951" t="n">
        <v>154</v>
      </c>
      <c r="D3951" t="inlineStr">
        <is>
          <t>顶流降临</t>
        </is>
      </c>
      <c r="E3951" t="n">
        <v>1166020</v>
      </c>
    </row>
    <row r="3952">
      <c r="A3952" t="inlineStr">
        <is>
          <t>2026-10-24</t>
        </is>
      </c>
      <c r="B3952" t="inlineStr">
        <is>
          <t>2026-10-24 23:45</t>
        </is>
      </c>
      <c r="C3952" t="n">
        <v>155</v>
      </c>
      <c r="D3952" t="inlineStr">
        <is>
          <t>顶流不过如此</t>
        </is>
      </c>
      <c r="E3952" t="n">
        <v>1407341</v>
      </c>
    </row>
    <row r="3953">
      <c r="A3953" t="inlineStr">
        <is>
          <t>2026-10-24</t>
        </is>
      </c>
      <c r="B3953" t="inlineStr">
        <is>
          <t>2026-10-24 23:45</t>
        </is>
      </c>
      <c r="C3953" t="n">
        <v>156</v>
      </c>
      <c r="D3953" t="inlineStr">
        <is>
          <t>末日围城</t>
        </is>
      </c>
      <c r="E3953" t="n">
        <v>389788</v>
      </c>
    </row>
    <row r="3954">
      <c r="A3954" t="inlineStr">
        <is>
          <t>2026-10-24</t>
        </is>
      </c>
      <c r="B3954" t="inlineStr">
        <is>
          <t>2026-10-24 23:45</t>
        </is>
      </c>
      <c r="C3954" t="n">
        <v>157</v>
      </c>
      <c r="D3954" t="inlineStr">
        <is>
          <t>垂帘之下</t>
        </is>
      </c>
      <c r="E3954" t="n">
        <v>550176</v>
      </c>
    </row>
    <row r="3955">
      <c r="A3955" t="inlineStr">
        <is>
          <t>2026-10-24</t>
        </is>
      </c>
      <c r="B3955" t="inlineStr">
        <is>
          <t>2026-10-24 23:45</t>
        </is>
      </c>
      <c r="C3955" t="n">
        <v>158</v>
      </c>
      <c r="D3955" t="inlineStr">
        <is>
          <t>照夜行</t>
        </is>
      </c>
      <c r="E3955" t="n">
        <v>1383167</v>
      </c>
    </row>
    <row r="3956">
      <c r="A3956" t="inlineStr">
        <is>
          <t>2026-10-24</t>
        </is>
      </c>
      <c r="B3956" t="inlineStr">
        <is>
          <t>2026-10-24 23:45</t>
        </is>
      </c>
      <c r="C3956" t="n">
        <v>159</v>
      </c>
      <c r="D3956" t="inlineStr">
        <is>
          <t>这个江湖玄幻了！</t>
        </is>
      </c>
      <c r="E3956" t="n">
        <v>911624</v>
      </c>
    </row>
    <row r="3957">
      <c r="A3957" t="inlineStr">
        <is>
          <t>2026-10-24</t>
        </is>
      </c>
      <c r="B3957" t="inlineStr">
        <is>
          <t>2026-10-24 23:45</t>
        </is>
      </c>
      <c r="C3957" t="n">
        <v>160</v>
      </c>
      <c r="D3957" t="inlineStr">
        <is>
          <t>乌山四中狐狸食人事件</t>
        </is>
      </c>
      <c r="E3957" t="n">
        <v>1551952</v>
      </c>
    </row>
    <row r="3958">
      <c r="A3958" t="inlineStr">
        <is>
          <t>2026-10-24</t>
        </is>
      </c>
      <c r="B3958" t="inlineStr">
        <is>
          <t>2026-10-24 23:45</t>
        </is>
      </c>
      <c r="C3958" t="n">
        <v>161</v>
      </c>
      <c r="D3958" t="inlineStr">
        <is>
          <t>山月随人归</t>
        </is>
      </c>
      <c r="E3958" t="n">
        <v>1071735</v>
      </c>
    </row>
    <row r="3959">
      <c r="A3959" t="inlineStr">
        <is>
          <t>2026-10-24</t>
        </is>
      </c>
      <c r="B3959" t="inlineStr">
        <is>
          <t>2026-10-24 23:45</t>
        </is>
      </c>
      <c r="C3959" t="n">
        <v>162</v>
      </c>
      <c r="D3959" t="inlineStr">
        <is>
          <t>假如我不爱你</t>
        </is>
      </c>
      <c r="E3959" t="n">
        <v>1421446</v>
      </c>
    </row>
    <row r="3960">
      <c r="A3960" t="inlineStr">
        <is>
          <t>2026-10-24</t>
        </is>
      </c>
      <c r="B3960" t="inlineStr">
        <is>
          <t>2026-10-24 23:45</t>
        </is>
      </c>
      <c r="C3960" t="n">
        <v>163</v>
      </c>
      <c r="D3960" t="inlineStr">
        <is>
          <t>统治者们</t>
        </is>
      </c>
      <c r="E3960" t="n">
        <v>536290</v>
      </c>
    </row>
    <row r="3961">
      <c r="A3961" t="inlineStr">
        <is>
          <t>2026-10-24</t>
        </is>
      </c>
      <c r="B3961" t="inlineStr">
        <is>
          <t>2026-10-24 23:45</t>
        </is>
      </c>
      <c r="C3961" t="n">
        <v>164</v>
      </c>
      <c r="D3961" t="inlineStr">
        <is>
          <t>吞噬：Swallow</t>
        </is>
      </c>
      <c r="E3961" t="n">
        <v>1569238</v>
      </c>
    </row>
    <row r="3962">
      <c r="A3962" t="inlineStr">
        <is>
          <t>2026-10-24</t>
        </is>
      </c>
      <c r="B3962" t="inlineStr">
        <is>
          <t>2026-10-24 23:45</t>
        </is>
      </c>
      <c r="C3962" t="n">
        <v>165</v>
      </c>
      <c r="D3962" t="inlineStr">
        <is>
          <t>九韶</t>
        </is>
      </c>
      <c r="E3962" t="n">
        <v>35092</v>
      </c>
    </row>
    <row r="3963">
      <c r="A3963" t="inlineStr">
        <is>
          <t>2026-10-24</t>
        </is>
      </c>
      <c r="B3963" t="inlineStr">
        <is>
          <t>2026-10-24 23:45</t>
        </is>
      </c>
      <c r="C3963" t="n">
        <v>166</v>
      </c>
      <c r="D3963" t="inlineStr">
        <is>
          <t>开生门</t>
        </is>
      </c>
      <c r="E3963" t="n">
        <v>1106987</v>
      </c>
    </row>
    <row r="3964">
      <c r="A3964" t="inlineStr">
        <is>
          <t>2026-10-24</t>
        </is>
      </c>
      <c r="B3964" t="inlineStr">
        <is>
          <t>2026-10-24 23:45</t>
        </is>
      </c>
      <c r="C3964" t="n">
        <v>167</v>
      </c>
      <c r="D3964" t="inlineStr">
        <is>
          <t>朝暮谣</t>
        </is>
      </c>
      <c r="E3964" t="n">
        <v>2128510</v>
      </c>
    </row>
    <row r="3965">
      <c r="A3965" t="inlineStr">
        <is>
          <t>2026-10-24</t>
        </is>
      </c>
      <c r="B3965" t="inlineStr">
        <is>
          <t>2026-10-24 23:45</t>
        </is>
      </c>
      <c r="C3965" t="n">
        <v>168</v>
      </c>
      <c r="D3965" t="inlineStr">
        <is>
          <t>缘丝渡</t>
        </is>
      </c>
      <c r="E3965" t="n">
        <v>2253108</v>
      </c>
    </row>
    <row r="3966">
      <c r="A3966" t="inlineStr">
        <is>
          <t>2026-10-24</t>
        </is>
      </c>
      <c r="B3966" t="inlineStr">
        <is>
          <t>2026-10-24 23:45</t>
        </is>
      </c>
      <c r="C3966" t="n">
        <v>169</v>
      </c>
      <c r="D3966" t="inlineStr">
        <is>
          <t>乱世沉浮录</t>
        </is>
      </c>
      <c r="E3966" t="n">
        <v>43440</v>
      </c>
    </row>
    <row r="3967">
      <c r="A3967" t="inlineStr">
        <is>
          <t>2026-10-24</t>
        </is>
      </c>
      <c r="B3967" t="inlineStr">
        <is>
          <t>2026-10-24 23:45</t>
        </is>
      </c>
      <c r="C3967" t="n">
        <v>170</v>
      </c>
      <c r="D3967" t="inlineStr">
        <is>
          <t>娱乐圈·逐梦星光</t>
        </is>
      </c>
      <c r="E3967" t="n">
        <v>2290570</v>
      </c>
    </row>
    <row r="3968">
      <c r="A3968" t="inlineStr">
        <is>
          <t>2026-10-24</t>
        </is>
      </c>
      <c r="B3968" t="inlineStr">
        <is>
          <t>2026-10-24 23:45</t>
        </is>
      </c>
      <c r="C3968" t="n">
        <v>171</v>
      </c>
      <c r="D3968" t="inlineStr">
        <is>
          <t>Clock Zero 终焉之一秒</t>
        </is>
      </c>
      <c r="E3968" t="n">
        <v>3863</v>
      </c>
    </row>
    <row r="3969">
      <c r="A3969" t="inlineStr">
        <is>
          <t>2026-10-24</t>
        </is>
      </c>
      <c r="B3969" t="inlineStr">
        <is>
          <t>2026-10-24 23:45</t>
        </is>
      </c>
      <c r="C3969" t="n">
        <v>172</v>
      </c>
      <c r="D3969" t="inlineStr">
        <is>
          <t>迢迢江湖梦</t>
        </is>
      </c>
      <c r="E3969" t="n">
        <v>1249262</v>
      </c>
    </row>
    <row r="3970">
      <c r="A3970" t="inlineStr">
        <is>
          <t>2026-10-24</t>
        </is>
      </c>
      <c r="B3970" t="inlineStr">
        <is>
          <t>2026-10-24 23:45</t>
        </is>
      </c>
      <c r="C3970" t="n">
        <v>173</v>
      </c>
      <c r="D3970" t="inlineStr">
        <is>
          <t>逆袭·闪耀人生</t>
        </is>
      </c>
      <c r="E3970" t="n">
        <v>644992</v>
      </c>
    </row>
    <row r="3971">
      <c r="A3971" t="inlineStr">
        <is>
          <t>2026-10-24</t>
        </is>
      </c>
      <c r="B3971" t="inlineStr">
        <is>
          <t>2026-10-24 23:45</t>
        </is>
      </c>
      <c r="C3971" t="n">
        <v>174</v>
      </c>
      <c r="D3971" t="inlineStr">
        <is>
          <t>反派不当炮灰（新上线版）</t>
        </is>
      </c>
      <c r="E3971" t="n">
        <v>165439</v>
      </c>
    </row>
    <row r="3972">
      <c r="A3972" t="inlineStr">
        <is>
          <t>2026-10-24</t>
        </is>
      </c>
      <c r="B3972" t="inlineStr">
        <is>
          <t>2026-10-24 23:45</t>
        </is>
      </c>
      <c r="C3972" t="n">
        <v>175</v>
      </c>
      <c r="D3972" t="inlineStr">
        <is>
          <t>阴渡阳关</t>
        </is>
      </c>
      <c r="E3972" t="n">
        <v>1446873</v>
      </c>
    </row>
    <row r="3973">
      <c r="A3973" t="inlineStr">
        <is>
          <t>2026-10-24</t>
        </is>
      </c>
      <c r="B3973" t="inlineStr">
        <is>
          <t>2026-10-24 23:45</t>
        </is>
      </c>
      <c r="C3973" t="n">
        <v>176</v>
      </c>
      <c r="D3973" t="inlineStr">
        <is>
          <t>投胎专属人生</t>
        </is>
      </c>
      <c r="E3973" t="n">
        <v>486708</v>
      </c>
    </row>
    <row r="3974">
      <c r="A3974" t="inlineStr">
        <is>
          <t>2026-10-24</t>
        </is>
      </c>
      <c r="B3974" t="inlineStr">
        <is>
          <t>2026-10-24 23:45</t>
        </is>
      </c>
      <c r="C3974" t="n">
        <v>177</v>
      </c>
      <c r="D3974" t="inlineStr">
        <is>
          <t>转运珠</t>
        </is>
      </c>
      <c r="E3974" t="n">
        <v>2020022</v>
      </c>
    </row>
    <row r="3975">
      <c r="A3975" t="inlineStr">
        <is>
          <t>2026-10-24</t>
        </is>
      </c>
      <c r="B3975" t="inlineStr">
        <is>
          <t>2026-10-24 23:45</t>
        </is>
      </c>
      <c r="C3975" t="n">
        <v>178</v>
      </c>
      <c r="D3975" t="inlineStr">
        <is>
          <t>宫女升职日常</t>
        </is>
      </c>
      <c r="E3975" t="n">
        <v>552157</v>
      </c>
    </row>
    <row r="3976">
      <c r="A3976" t="inlineStr">
        <is>
          <t>2026-10-24</t>
        </is>
      </c>
      <c r="B3976" t="inlineStr">
        <is>
          <t>2026-10-24 23:45</t>
        </is>
      </c>
      <c r="C3976" t="n">
        <v>179</v>
      </c>
      <c r="D3976" t="inlineStr">
        <is>
          <t>夜班日</t>
        </is>
      </c>
      <c r="E3976" t="n">
        <v>1614798</v>
      </c>
    </row>
    <row r="3977">
      <c r="A3977" t="inlineStr">
        <is>
          <t>2026-10-24</t>
        </is>
      </c>
      <c r="B3977" t="inlineStr">
        <is>
          <t>2026-10-24 23:45</t>
        </is>
      </c>
      <c r="C3977" t="n">
        <v>180</v>
      </c>
      <c r="D3977" t="inlineStr">
        <is>
          <t>养父醋意滔天</t>
        </is>
      </c>
      <c r="E3977" t="n">
        <v>2194594</v>
      </c>
    </row>
    <row r="3978">
      <c r="A3978" t="inlineStr">
        <is>
          <t>2026-10-24</t>
        </is>
      </c>
      <c r="B3978" t="inlineStr">
        <is>
          <t>2026-10-24 23:45</t>
        </is>
      </c>
      <c r="C3978" t="n">
        <v>181</v>
      </c>
      <c r="D3978" t="inlineStr">
        <is>
          <t>请只注视我</t>
        </is>
      </c>
      <c r="E3978" t="n">
        <v>2069463</v>
      </c>
    </row>
    <row r="3979">
      <c r="A3979" t="inlineStr">
        <is>
          <t>2026-10-24</t>
        </is>
      </c>
      <c r="B3979" t="inlineStr">
        <is>
          <t>2026-10-24 23:45</t>
        </is>
      </c>
      <c r="C3979" t="n">
        <v>182</v>
      </c>
      <c r="D3979" t="inlineStr">
        <is>
          <t>璀璨都市物语</t>
        </is>
      </c>
      <c r="E3979" t="n">
        <v>750674</v>
      </c>
    </row>
    <row r="3980">
      <c r="A3980" t="inlineStr">
        <is>
          <t>2026-10-24</t>
        </is>
      </c>
      <c r="B3980" t="inlineStr">
        <is>
          <t>2026-10-24 23:45</t>
        </is>
      </c>
      <c r="C3980" t="n">
        <v>183</v>
      </c>
      <c r="D3980" t="inlineStr">
        <is>
          <t>校园进化论</t>
        </is>
      </c>
      <c r="E3980" t="n">
        <v>1049822</v>
      </c>
    </row>
    <row r="3981">
      <c r="A3981" t="inlineStr">
        <is>
          <t>2026-10-24</t>
        </is>
      </c>
      <c r="B3981" t="inlineStr">
        <is>
          <t>2026-10-24 23:45</t>
        </is>
      </c>
      <c r="C3981" t="n">
        <v>184</v>
      </c>
      <c r="D3981" t="inlineStr">
        <is>
          <t>两栖天后</t>
        </is>
      </c>
      <c r="E3981" t="n">
        <v>271966</v>
      </c>
    </row>
    <row r="3982">
      <c r="A3982" t="inlineStr">
        <is>
          <t>2026-10-24</t>
        </is>
      </c>
      <c r="B3982" t="inlineStr">
        <is>
          <t>2026-10-24 23:45</t>
        </is>
      </c>
      <c r="C3982" t="n">
        <v>185</v>
      </c>
      <c r="D3982" t="inlineStr">
        <is>
          <t>听说我是男主黑月光</t>
        </is>
      </c>
      <c r="E3982" t="n">
        <v>715478</v>
      </c>
    </row>
    <row r="3983">
      <c r="A3983" t="inlineStr">
        <is>
          <t>2026-10-24</t>
        </is>
      </c>
      <c r="B3983" t="inlineStr">
        <is>
          <t>2026-10-24 23:45</t>
        </is>
      </c>
      <c r="C3983" t="n">
        <v>186</v>
      </c>
      <c r="D3983" t="inlineStr">
        <is>
          <t>绝对控制ABO.</t>
        </is>
      </c>
      <c r="E3983" t="n">
        <v>1523926</v>
      </c>
    </row>
    <row r="3984">
      <c r="A3984" t="inlineStr">
        <is>
          <t>2026-10-24</t>
        </is>
      </c>
      <c r="B3984" t="inlineStr">
        <is>
          <t>2026-10-24 23:45</t>
        </is>
      </c>
      <c r="C3984" t="n">
        <v>187</v>
      </c>
      <c r="D3984" t="inlineStr">
        <is>
          <t>和丈夫和离后，被迫修罗场</t>
        </is>
      </c>
      <c r="E3984" t="n">
        <v>1427112</v>
      </c>
    </row>
    <row r="3985">
      <c r="A3985" t="inlineStr">
        <is>
          <t>2026-10-24</t>
        </is>
      </c>
      <c r="B3985" t="inlineStr">
        <is>
          <t>2026-10-24 23:45</t>
        </is>
      </c>
      <c r="C3985" t="n">
        <v>188</v>
      </c>
      <c r="D3985" t="inlineStr">
        <is>
          <t>与君共长生</t>
        </is>
      </c>
      <c r="E3985" t="n">
        <v>562872</v>
      </c>
    </row>
    <row r="3986">
      <c r="A3986" t="inlineStr">
        <is>
          <t>2026-10-24</t>
        </is>
      </c>
      <c r="B3986" t="inlineStr">
        <is>
          <t>2026-10-24 23:45</t>
        </is>
      </c>
      <c r="C3986" t="n">
        <v>189</v>
      </c>
      <c r="D3986" t="inlineStr">
        <is>
          <t>我亲爱的Demon</t>
        </is>
      </c>
      <c r="E3986" t="n">
        <v>2072585</v>
      </c>
    </row>
    <row r="3987">
      <c r="A3987" t="inlineStr">
        <is>
          <t>2026-10-24</t>
        </is>
      </c>
      <c r="B3987" t="inlineStr">
        <is>
          <t>2026-10-24 23:45</t>
        </is>
      </c>
      <c r="C3987" t="n">
        <v>190</v>
      </c>
      <c r="D3987" t="inlineStr">
        <is>
          <t>修仙从掌门开始</t>
        </is>
      </c>
      <c r="E3987" t="n">
        <v>1970231</v>
      </c>
    </row>
    <row r="3988">
      <c r="A3988" t="inlineStr">
        <is>
          <t>2026-10-24</t>
        </is>
      </c>
      <c r="B3988" t="inlineStr">
        <is>
          <t>2026-10-24 23:45</t>
        </is>
      </c>
      <c r="C3988" t="n">
        <v>191</v>
      </c>
      <c r="D3988" t="inlineStr">
        <is>
          <t>千山行旅图</t>
        </is>
      </c>
      <c r="E3988" t="n">
        <v>1360851</v>
      </c>
    </row>
    <row r="3989">
      <c r="A3989" t="inlineStr">
        <is>
          <t>2026-10-24</t>
        </is>
      </c>
      <c r="B3989" t="inlineStr">
        <is>
          <t>2026-10-24 23:45</t>
        </is>
      </c>
      <c r="C3989" t="n">
        <v>192</v>
      </c>
      <c r="D3989" t="inlineStr">
        <is>
          <t>信息素诱惑</t>
        </is>
      </c>
      <c r="E3989" t="n">
        <v>101553</v>
      </c>
    </row>
    <row r="3990">
      <c r="A3990" t="inlineStr">
        <is>
          <t>2026-10-24</t>
        </is>
      </c>
      <c r="B3990" t="inlineStr">
        <is>
          <t>2026-10-24 23:45</t>
        </is>
      </c>
      <c r="C3990" t="n">
        <v>193</v>
      </c>
      <c r="D3990" t="inlineStr">
        <is>
          <t>古代宅斗日常</t>
        </is>
      </c>
      <c r="E3990" t="n">
        <v>312292</v>
      </c>
    </row>
    <row r="3991">
      <c r="A3991" t="inlineStr">
        <is>
          <t>2026-10-24</t>
        </is>
      </c>
      <c r="B3991" t="inlineStr">
        <is>
          <t>2026-10-24 23:45</t>
        </is>
      </c>
      <c r="C3991" t="n">
        <v>194</v>
      </c>
      <c r="D3991" t="inlineStr">
        <is>
          <t>春潮娈欢</t>
        </is>
      </c>
      <c r="E3991" t="n">
        <v>2141982</v>
      </c>
    </row>
    <row r="3992">
      <c r="A3992" t="inlineStr">
        <is>
          <t>2026-10-24</t>
        </is>
      </c>
      <c r="B3992" t="inlineStr">
        <is>
          <t>2026-10-24 23:45</t>
        </is>
      </c>
      <c r="C3992" t="n">
        <v>195</v>
      </c>
      <c r="D3992" t="inlineStr">
        <is>
          <t>仙门第一纨绔</t>
        </is>
      </c>
      <c r="E3992" t="n">
        <v>49957</v>
      </c>
    </row>
    <row r="3993">
      <c r="A3993" t="inlineStr">
        <is>
          <t>2026-10-24</t>
        </is>
      </c>
      <c r="B3993" t="inlineStr">
        <is>
          <t>2026-10-24 23:45</t>
        </is>
      </c>
      <c r="C3993" t="n">
        <v>196</v>
      </c>
      <c r="D3993" t="inlineStr">
        <is>
          <t>司星·天命在我</t>
        </is>
      </c>
      <c r="E3993" t="n">
        <v>221896</v>
      </c>
    </row>
    <row r="3994">
      <c r="A3994" t="inlineStr">
        <is>
          <t>2026-10-24</t>
        </is>
      </c>
      <c r="B3994" t="inlineStr">
        <is>
          <t>2026-10-24 23:45</t>
        </is>
      </c>
      <c r="C3994" t="n">
        <v>197</v>
      </c>
      <c r="D3994" t="inlineStr">
        <is>
          <t>后宫乱芳时</t>
        </is>
      </c>
      <c r="E3994" t="n">
        <v>178533</v>
      </c>
    </row>
    <row r="3995">
      <c r="A3995" t="inlineStr">
        <is>
          <t>2026-10-24</t>
        </is>
      </c>
      <c r="B3995" t="inlineStr">
        <is>
          <t>2026-10-24 23:45</t>
        </is>
      </c>
      <c r="C3995" t="n">
        <v>198</v>
      </c>
      <c r="D3995" t="inlineStr">
        <is>
          <t>天命人生编辑器</t>
        </is>
      </c>
      <c r="E3995" t="n">
        <v>1172165</v>
      </c>
    </row>
    <row r="3996">
      <c r="A3996" t="inlineStr">
        <is>
          <t>2026-10-24</t>
        </is>
      </c>
      <c r="B3996" t="inlineStr">
        <is>
          <t>2026-10-24 23:45</t>
        </is>
      </c>
      <c r="C3996" t="n">
        <v>199</v>
      </c>
      <c r="D3996" t="inlineStr">
        <is>
          <t>二师兄很担心你</t>
        </is>
      </c>
      <c r="E3996" t="n">
        <v>1275332</v>
      </c>
    </row>
    <row r="3997">
      <c r="A3997" t="inlineStr">
        <is>
          <t>2026-10-24</t>
        </is>
      </c>
      <c r="B3997" t="inlineStr">
        <is>
          <t>2026-10-24 23:45</t>
        </is>
      </c>
      <c r="C3997" t="n">
        <v>200</v>
      </c>
      <c r="D3997" t="inlineStr">
        <is>
          <t>女帝在逃日记</t>
        </is>
      </c>
      <c r="E3997" t="n">
        <v>98256</v>
      </c>
    </row>
    <row r="3998">
      <c r="A3998" t="inlineStr">
        <is>
          <t>2026-10-25</t>
        </is>
      </c>
      <c r="B3998" t="inlineStr">
        <is>
          <t>2026-10-26 00:00</t>
        </is>
      </c>
      <c r="C3998" t="n">
        <v>1</v>
      </c>
      <c r="D3998" t="inlineStr">
        <is>
          <t>风华临安</t>
        </is>
      </c>
      <c r="E3998" t="n">
        <v>1644173</v>
      </c>
    </row>
    <row r="3999">
      <c r="A3999" t="inlineStr">
        <is>
          <t>2026-10-25</t>
        </is>
      </c>
      <c r="B3999" t="inlineStr">
        <is>
          <t>2026-10-26 00:00</t>
        </is>
      </c>
      <c r="C3999" t="n">
        <v>2</v>
      </c>
      <c r="D3999" t="inlineStr">
        <is>
          <t>师途</t>
        </is>
      </c>
      <c r="E3999" t="n">
        <v>32351</v>
      </c>
    </row>
    <row r="4000">
      <c r="A4000" t="inlineStr">
        <is>
          <t>2026-10-25</t>
        </is>
      </c>
      <c r="B4000" t="inlineStr">
        <is>
          <t>2026-10-26 00:00</t>
        </is>
      </c>
      <c r="C4000" t="n">
        <v>3</v>
      </c>
      <c r="D4000" t="inlineStr">
        <is>
          <t>凭什么我是反派</t>
        </is>
      </c>
      <c r="E4000" t="n">
        <v>454060</v>
      </c>
    </row>
    <row r="4001">
      <c r="A4001" t="inlineStr">
        <is>
          <t>2026-10-25</t>
        </is>
      </c>
      <c r="B4001" t="inlineStr">
        <is>
          <t>2026-10-26 00:00</t>
        </is>
      </c>
      <c r="C4001" t="n">
        <v>4</v>
      </c>
      <c r="D4001" t="inlineStr">
        <is>
          <t>仙路漫漫</t>
        </is>
      </c>
      <c r="E4001" t="n">
        <v>35066</v>
      </c>
    </row>
    <row r="4002">
      <c r="A4002" t="inlineStr">
        <is>
          <t>2026-10-25</t>
        </is>
      </c>
      <c r="B4002" t="inlineStr">
        <is>
          <t>2026-10-26 00:00</t>
        </is>
      </c>
      <c r="C4002" t="n">
        <v>5</v>
      </c>
      <c r="D4002" t="inlineStr">
        <is>
          <t>临帝阙</t>
        </is>
      </c>
      <c r="E4002" t="n">
        <v>178176</v>
      </c>
    </row>
    <row r="4003">
      <c r="A4003" t="inlineStr">
        <is>
          <t>2026-10-25</t>
        </is>
      </c>
      <c r="B4003" t="inlineStr">
        <is>
          <t>2026-10-26 00:00</t>
        </is>
      </c>
      <c r="C4003" t="n">
        <v>6</v>
      </c>
      <c r="D4003" t="inlineStr">
        <is>
          <t>江山千秋万代</t>
        </is>
      </c>
      <c r="E4003" t="n">
        <v>368816</v>
      </c>
    </row>
    <row r="4004">
      <c r="A4004" t="inlineStr">
        <is>
          <t>2026-10-25</t>
        </is>
      </c>
      <c r="B4004" t="inlineStr">
        <is>
          <t>2026-10-26 00:00</t>
        </is>
      </c>
      <c r="C4004" t="n">
        <v>7</v>
      </c>
      <c r="D4004" t="inlineStr">
        <is>
          <t>怪我过分美丽</t>
        </is>
      </c>
      <c r="E4004" t="n">
        <v>103593</v>
      </c>
    </row>
    <row r="4005">
      <c r="A4005" t="inlineStr">
        <is>
          <t>2026-10-25</t>
        </is>
      </c>
      <c r="B4005" t="inlineStr">
        <is>
          <t>2026-10-26 00:00</t>
        </is>
      </c>
      <c r="C4005" t="n">
        <v>8</v>
      </c>
      <c r="D4005" t="inlineStr">
        <is>
          <t>我竟然是个女魔头</t>
        </is>
      </c>
      <c r="E4005" t="n">
        <v>566957</v>
      </c>
    </row>
    <row r="4006">
      <c r="A4006" t="inlineStr">
        <is>
          <t>2026-10-25</t>
        </is>
      </c>
      <c r="B4006" t="inlineStr">
        <is>
          <t>2026-10-26 00:00</t>
        </is>
      </c>
      <c r="C4006" t="n">
        <v>9</v>
      </c>
      <c r="D4006" t="inlineStr">
        <is>
          <t>宫妃</t>
        </is>
      </c>
      <c r="E4006" t="n">
        <v>8075</v>
      </c>
    </row>
    <row r="4007">
      <c r="A4007" t="inlineStr">
        <is>
          <t>2026-10-25</t>
        </is>
      </c>
      <c r="B4007" t="inlineStr">
        <is>
          <t>2026-10-26 00:00</t>
        </is>
      </c>
      <c r="C4007" t="n">
        <v>10</v>
      </c>
      <c r="D4007" t="inlineStr">
        <is>
          <t>星期天不上头条</t>
        </is>
      </c>
      <c r="E4007" t="n">
        <v>468214</v>
      </c>
    </row>
    <row r="4008">
      <c r="A4008" t="inlineStr">
        <is>
          <t>2026-10-25</t>
        </is>
      </c>
      <c r="B4008" t="inlineStr">
        <is>
          <t>2026-10-26 00:00</t>
        </is>
      </c>
      <c r="C4008" t="n">
        <v>11</v>
      </c>
      <c r="D4008" t="inlineStr">
        <is>
          <t>三界衔</t>
        </is>
      </c>
      <c r="E4008" t="n">
        <v>1561773</v>
      </c>
    </row>
    <row r="4009">
      <c r="A4009" t="inlineStr">
        <is>
          <t>2026-10-25</t>
        </is>
      </c>
      <c r="B4009" t="inlineStr">
        <is>
          <t>2026-10-26 00:00</t>
        </is>
      </c>
      <c r="C4009" t="n">
        <v>12</v>
      </c>
      <c r="D4009" t="inlineStr">
        <is>
          <t>神也梦春秋</t>
        </is>
      </c>
      <c r="E4009" t="n">
        <v>325672</v>
      </c>
    </row>
    <row r="4010">
      <c r="A4010" t="inlineStr">
        <is>
          <t>2026-10-25</t>
        </is>
      </c>
      <c r="B4010" t="inlineStr">
        <is>
          <t>2026-10-26 00:00</t>
        </is>
      </c>
      <c r="C4010" t="n">
        <v>13</v>
      </c>
      <c r="D4010" t="inlineStr">
        <is>
          <t>勿扰修仙中</t>
        </is>
      </c>
      <c r="E4010" t="n">
        <v>397723</v>
      </c>
    </row>
    <row r="4011">
      <c r="A4011" t="inlineStr">
        <is>
          <t>2026-10-25</t>
        </is>
      </c>
      <c r="B4011" t="inlineStr">
        <is>
          <t>2026-10-26 00:00</t>
        </is>
      </c>
      <c r="C4011" t="n">
        <v>14</v>
      </c>
      <c r="D4011" t="inlineStr">
        <is>
          <t>AMNESIA 失忆症</t>
        </is>
      </c>
      <c r="E4011" t="n">
        <v>3862</v>
      </c>
    </row>
    <row r="4012">
      <c r="A4012" t="inlineStr">
        <is>
          <t>2026-10-25</t>
        </is>
      </c>
      <c r="B4012" t="inlineStr">
        <is>
          <t>2026-10-26 00:00</t>
        </is>
      </c>
      <c r="C4012" t="n">
        <v>15</v>
      </c>
      <c r="D4012" t="inlineStr">
        <is>
          <t>娱乐圈|热搜预定</t>
        </is>
      </c>
      <c r="E4012" t="n">
        <v>802492</v>
      </c>
    </row>
    <row r="4013">
      <c r="A4013" t="inlineStr">
        <is>
          <t>2026-10-25</t>
        </is>
      </c>
      <c r="B4013" t="inlineStr">
        <is>
          <t>2026-10-26 00:00</t>
        </is>
      </c>
      <c r="C4013" t="n">
        <v>16</v>
      </c>
      <c r="D4013" t="inlineStr">
        <is>
          <t>在下凤三离</t>
        </is>
      </c>
      <c r="E4013" t="n">
        <v>377523</v>
      </c>
    </row>
    <row r="4014">
      <c r="A4014" t="inlineStr">
        <is>
          <t>2026-10-25</t>
        </is>
      </c>
      <c r="B4014" t="inlineStr">
        <is>
          <t>2026-10-26 00:00</t>
        </is>
      </c>
      <c r="C4014" t="n">
        <v>17</v>
      </c>
      <c r="D4014" t="inlineStr">
        <is>
          <t>一瞻杏花雨</t>
        </is>
      </c>
      <c r="E4014" t="n">
        <v>1206600</v>
      </c>
    </row>
    <row r="4015">
      <c r="A4015" t="inlineStr">
        <is>
          <t>2026-10-25</t>
        </is>
      </c>
      <c r="B4015" t="inlineStr">
        <is>
          <t>2026-10-26 00:00</t>
        </is>
      </c>
      <c r="C4015" t="n">
        <v>18</v>
      </c>
      <c r="D4015" t="inlineStr">
        <is>
          <t>恶女模拟器</t>
        </is>
      </c>
      <c r="E4015" t="n">
        <v>495331</v>
      </c>
    </row>
    <row r="4016">
      <c r="A4016" t="inlineStr">
        <is>
          <t>2026-10-25</t>
        </is>
      </c>
      <c r="B4016" t="inlineStr">
        <is>
          <t>2026-10-26 00:00</t>
        </is>
      </c>
      <c r="C4016" t="n">
        <v>19</v>
      </c>
      <c r="D4016" t="inlineStr">
        <is>
          <t>后宫群妃录</t>
        </is>
      </c>
      <c r="E4016" t="n">
        <v>908005</v>
      </c>
    </row>
    <row r="4017">
      <c r="A4017" t="inlineStr">
        <is>
          <t>2026-10-25</t>
        </is>
      </c>
      <c r="B4017" t="inlineStr">
        <is>
          <t>2026-10-26 00:00</t>
        </is>
      </c>
      <c r="C4017" t="n">
        <v>20</v>
      </c>
      <c r="D4017" t="inlineStr">
        <is>
          <t>替兄嫁了公主后</t>
        </is>
      </c>
      <c r="E4017" t="n">
        <v>1471378</v>
      </c>
    </row>
    <row r="4018">
      <c r="A4018" t="inlineStr">
        <is>
          <t>2026-10-25</t>
        </is>
      </c>
      <c r="B4018" t="inlineStr">
        <is>
          <t>2026-10-26 00:00</t>
        </is>
      </c>
      <c r="C4018" t="n">
        <v>21</v>
      </c>
      <c r="D4018" t="inlineStr">
        <is>
          <t>赴韶光</t>
        </is>
      </c>
      <c r="E4018" t="n">
        <v>1070596</v>
      </c>
    </row>
    <row r="4019">
      <c r="A4019" t="inlineStr">
        <is>
          <t>2026-10-25</t>
        </is>
      </c>
      <c r="B4019" t="inlineStr">
        <is>
          <t>2026-10-26 00:00</t>
        </is>
      </c>
      <c r="C4019" t="n">
        <v>22</v>
      </c>
      <c r="D4019" t="inlineStr">
        <is>
          <t>天纵</t>
        </is>
      </c>
      <c r="E4019" t="n">
        <v>532304</v>
      </c>
    </row>
    <row r="4020">
      <c r="A4020" t="inlineStr">
        <is>
          <t>2026-10-25</t>
        </is>
      </c>
      <c r="B4020" t="inlineStr">
        <is>
          <t>2026-10-26 00:00</t>
        </is>
      </c>
      <c r="C4020" t="n">
        <v>23</v>
      </c>
      <c r="D4020" t="inlineStr">
        <is>
          <t>非玄录</t>
        </is>
      </c>
      <c r="E4020" t="n">
        <v>2168952</v>
      </c>
    </row>
    <row r="4021">
      <c r="A4021" t="inlineStr">
        <is>
          <t>2026-10-25</t>
        </is>
      </c>
      <c r="B4021" t="inlineStr">
        <is>
          <t>2026-10-26 00:00</t>
        </is>
      </c>
      <c r="C4021" t="n">
        <v>24</v>
      </c>
      <c r="D4021" t="inlineStr">
        <is>
          <t>捉鬼师后日谈</t>
        </is>
      </c>
      <c r="E4021" t="n">
        <v>436436</v>
      </c>
    </row>
    <row r="4022">
      <c r="A4022" t="inlineStr">
        <is>
          <t>2026-10-25</t>
        </is>
      </c>
      <c r="B4022" t="inlineStr">
        <is>
          <t>2026-10-26 00:00</t>
        </is>
      </c>
      <c r="C4022" t="n">
        <v>25</v>
      </c>
      <c r="D4022" t="inlineStr">
        <is>
          <t>仙门逸事</t>
        </is>
      </c>
      <c r="E4022" t="n">
        <v>203447</v>
      </c>
    </row>
    <row r="4023">
      <c r="A4023" t="inlineStr">
        <is>
          <t>2026-10-25</t>
        </is>
      </c>
      <c r="B4023" t="inlineStr">
        <is>
          <t>2026-10-26 00:00</t>
        </is>
      </c>
      <c r="C4023" t="n">
        <v>26</v>
      </c>
      <c r="D4023" t="inlineStr">
        <is>
          <t>修仙模拟器：我靠氪金打遍修仙界</t>
        </is>
      </c>
      <c r="E4023" t="n">
        <v>1416425</v>
      </c>
    </row>
    <row r="4024">
      <c r="A4024" t="inlineStr">
        <is>
          <t>2026-10-25</t>
        </is>
      </c>
      <c r="B4024" t="inlineStr">
        <is>
          <t>2026-10-26 00:00</t>
        </is>
      </c>
      <c r="C4024" t="n">
        <v>27</v>
      </c>
      <c r="D4024" t="inlineStr">
        <is>
          <t>并不是一般穿游</t>
        </is>
      </c>
      <c r="E4024" t="n">
        <v>481832</v>
      </c>
    </row>
    <row r="4025">
      <c r="A4025" t="inlineStr">
        <is>
          <t>2026-10-25</t>
        </is>
      </c>
      <c r="B4025" t="inlineStr">
        <is>
          <t>2026-10-26 00:00</t>
        </is>
      </c>
      <c r="C4025" t="n">
        <v>28</v>
      </c>
      <c r="D4025" t="inlineStr">
        <is>
          <t>后宫升职手札</t>
        </is>
      </c>
      <c r="E4025" t="n">
        <v>379597</v>
      </c>
    </row>
    <row r="4026">
      <c r="A4026" t="inlineStr">
        <is>
          <t>2026-10-25</t>
        </is>
      </c>
      <c r="B4026" t="inlineStr">
        <is>
          <t>2026-10-26 00:00</t>
        </is>
      </c>
      <c r="C4026" t="n">
        <v>29</v>
      </c>
      <c r="D4026" t="inlineStr">
        <is>
          <t>京中叙</t>
        </is>
      </c>
      <c r="E4026" t="n">
        <v>1544579</v>
      </c>
    </row>
    <row r="4027">
      <c r="A4027" t="inlineStr">
        <is>
          <t>2026-10-25</t>
        </is>
      </c>
      <c r="B4027" t="inlineStr">
        <is>
          <t>2026-10-26 00:00</t>
        </is>
      </c>
      <c r="C4027" t="n">
        <v>30</v>
      </c>
      <c r="D4027" t="inlineStr">
        <is>
          <t>无情笺</t>
        </is>
      </c>
      <c r="E4027" t="n">
        <v>1059026</v>
      </c>
    </row>
    <row r="4028">
      <c r="A4028" t="inlineStr">
        <is>
          <t>2026-10-25</t>
        </is>
      </c>
      <c r="B4028" t="inlineStr">
        <is>
          <t>2026-10-26 00:00</t>
        </is>
      </c>
      <c r="C4028" t="n">
        <v>31</v>
      </c>
      <c r="D4028" t="inlineStr">
        <is>
          <t>秦淮序</t>
        </is>
      </c>
      <c r="E4028" t="n">
        <v>2266443</v>
      </c>
    </row>
    <row r="4029">
      <c r="A4029" t="inlineStr">
        <is>
          <t>2026-10-25</t>
        </is>
      </c>
      <c r="B4029" t="inlineStr">
        <is>
          <t>2026-10-26 00:00</t>
        </is>
      </c>
      <c r="C4029" t="n">
        <v>32</v>
      </c>
      <c r="D4029" t="inlineStr">
        <is>
          <t>山河长憾</t>
        </is>
      </c>
      <c r="E4029" t="n">
        <v>1832279</v>
      </c>
    </row>
    <row r="4030">
      <c r="A4030" t="inlineStr">
        <is>
          <t>2026-10-25</t>
        </is>
      </c>
      <c r="B4030" t="inlineStr">
        <is>
          <t>2026-10-26 00:00</t>
        </is>
      </c>
      <c r="C4030" t="n">
        <v>33</v>
      </c>
      <c r="D4030" t="inlineStr">
        <is>
          <t>虔诚之花的晚钟</t>
        </is>
      </c>
      <c r="E4030" t="n">
        <v>44385</v>
      </c>
    </row>
    <row r="4031">
      <c r="A4031" t="inlineStr">
        <is>
          <t>2026-10-25</t>
        </is>
      </c>
      <c r="B4031" t="inlineStr">
        <is>
          <t>2026-10-26 00:00</t>
        </is>
      </c>
      <c r="C4031" t="n">
        <v>34</v>
      </c>
      <c r="D4031" t="inlineStr">
        <is>
          <t>仙履奇谈</t>
        </is>
      </c>
      <c r="E4031" t="n">
        <v>116271</v>
      </c>
    </row>
    <row r="4032">
      <c r="A4032" t="inlineStr">
        <is>
          <t>2026-10-25</t>
        </is>
      </c>
      <c r="B4032" t="inlineStr">
        <is>
          <t>2026-10-26 00:00</t>
        </is>
      </c>
      <c r="C4032" t="n">
        <v>35</v>
      </c>
      <c r="D4032" t="inlineStr">
        <is>
          <t>古代主母风华录</t>
        </is>
      </c>
      <c r="E4032" t="n">
        <v>388793</v>
      </c>
    </row>
    <row r="4033">
      <c r="A4033" t="inlineStr">
        <is>
          <t>2026-10-25</t>
        </is>
      </c>
      <c r="B4033" t="inlineStr">
        <is>
          <t>2026-10-26 00:00</t>
        </is>
      </c>
      <c r="C4033" t="n">
        <v>36</v>
      </c>
      <c r="D4033" t="inlineStr">
        <is>
          <t>都想攻略女魔头</t>
        </is>
      </c>
      <c r="E4033" t="n">
        <v>155589</v>
      </c>
    </row>
    <row r="4034">
      <c r="A4034" t="inlineStr">
        <is>
          <t>2026-10-25</t>
        </is>
      </c>
      <c r="B4034" t="inlineStr">
        <is>
          <t>2026-10-26 00:00</t>
        </is>
      </c>
      <c r="C4034" t="n">
        <v>37</v>
      </c>
      <c r="D4034" t="inlineStr">
        <is>
          <t>朕真不想造反啊</t>
        </is>
      </c>
      <c r="E4034" t="n">
        <v>1625253</v>
      </c>
    </row>
    <row r="4035">
      <c r="A4035" t="inlineStr">
        <is>
          <t>2026-10-25</t>
        </is>
      </c>
      <c r="B4035" t="inlineStr">
        <is>
          <t>2026-10-26 00:00</t>
        </is>
      </c>
      <c r="C4035" t="n">
        <v>38</v>
      </c>
      <c r="D4035" t="inlineStr">
        <is>
          <t>美女进化论</t>
        </is>
      </c>
      <c r="E4035" t="n">
        <v>165942</v>
      </c>
    </row>
    <row r="4036">
      <c r="A4036" t="inlineStr">
        <is>
          <t>2026-10-25</t>
        </is>
      </c>
      <c r="B4036" t="inlineStr">
        <is>
          <t>2026-10-26 00:00</t>
        </is>
      </c>
      <c r="C4036" t="n">
        <v>39</v>
      </c>
      <c r="D4036" t="inlineStr">
        <is>
          <t>世家主母日常</t>
        </is>
      </c>
      <c r="E4036" t="n">
        <v>137880</v>
      </c>
    </row>
    <row r="4037">
      <c r="A4037" t="inlineStr">
        <is>
          <t>2026-10-25</t>
        </is>
      </c>
      <c r="B4037" t="inlineStr">
        <is>
          <t>2026-10-26 00:00</t>
        </is>
      </c>
      <c r="C4037" t="n">
        <v>40</v>
      </c>
      <c r="D4037" t="inlineStr">
        <is>
          <t>从寒门开始</t>
        </is>
      </c>
      <c r="E4037" t="n">
        <v>662397</v>
      </c>
    </row>
    <row r="4038">
      <c r="A4038" t="inlineStr">
        <is>
          <t>2026-10-25</t>
        </is>
      </c>
      <c r="B4038" t="inlineStr">
        <is>
          <t>2026-10-26 00:00</t>
        </is>
      </c>
      <c r="C4038" t="n">
        <v>41</v>
      </c>
      <c r="D4038" t="inlineStr">
        <is>
          <t>狩猎龙傲天</t>
        </is>
      </c>
      <c r="E4038" t="n">
        <v>406766</v>
      </c>
    </row>
    <row r="4039">
      <c r="A4039" t="inlineStr">
        <is>
          <t>2026-10-25</t>
        </is>
      </c>
      <c r="B4039" t="inlineStr">
        <is>
          <t>2026-10-26 00:00</t>
        </is>
      </c>
      <c r="C4039" t="n">
        <v>42</v>
      </c>
      <c r="D4039" t="inlineStr">
        <is>
          <t>虚无夜曲</t>
        </is>
      </c>
      <c r="E4039" t="n">
        <v>393624</v>
      </c>
    </row>
    <row r="4040">
      <c r="A4040" t="inlineStr">
        <is>
          <t>2026-10-25</t>
        </is>
      </c>
      <c r="B4040" t="inlineStr">
        <is>
          <t>2026-10-26 00:00</t>
        </is>
      </c>
      <c r="C4040" t="n">
        <v>43</v>
      </c>
      <c r="D4040" t="inlineStr">
        <is>
          <t>溯世书⁡</t>
        </is>
      </c>
      <c r="E4040" t="n">
        <v>1232221</v>
      </c>
    </row>
    <row r="4041">
      <c r="A4041" t="inlineStr">
        <is>
          <t>2026-10-25</t>
        </is>
      </c>
      <c r="B4041" t="inlineStr">
        <is>
          <t>2026-10-26 00:00</t>
        </is>
      </c>
      <c r="C4041" t="n">
        <v>44</v>
      </c>
      <c r="D4041" t="inlineStr">
        <is>
          <t>寡夫房里是非多</t>
        </is>
      </c>
      <c r="E4041" t="n">
        <v>1219255</v>
      </c>
    </row>
    <row r="4042">
      <c r="A4042" t="inlineStr">
        <is>
          <t>2026-10-25</t>
        </is>
      </c>
      <c r="B4042" t="inlineStr">
        <is>
          <t>2026-10-26 00:00</t>
        </is>
      </c>
      <c r="C4042" t="n">
        <v>45</v>
      </c>
      <c r="D4042" t="inlineStr">
        <is>
          <t>国际女团出道战</t>
        </is>
      </c>
      <c r="E4042" t="n">
        <v>917544</v>
      </c>
    </row>
    <row r="4043">
      <c r="A4043" t="inlineStr">
        <is>
          <t>2026-10-25</t>
        </is>
      </c>
      <c r="B4043" t="inlineStr">
        <is>
          <t>2026-10-26 00:00</t>
        </is>
      </c>
      <c r="C4043" t="n">
        <v>46</v>
      </c>
      <c r="D4043" t="inlineStr">
        <is>
          <t>成为团播TOP之后</t>
        </is>
      </c>
      <c r="E4043" t="n">
        <v>1991368</v>
      </c>
    </row>
    <row r="4044">
      <c r="A4044" t="inlineStr">
        <is>
          <t>2026-10-25</t>
        </is>
      </c>
      <c r="B4044" t="inlineStr">
        <is>
          <t>2026-10-26 00:00</t>
        </is>
      </c>
      <c r="C4044" t="n">
        <v>47</v>
      </c>
      <c r="D4044" t="inlineStr">
        <is>
          <t>废土之王Ⅰ：起源</t>
        </is>
      </c>
      <c r="E4044" t="n">
        <v>1035643</v>
      </c>
    </row>
    <row r="4045">
      <c r="A4045" t="inlineStr">
        <is>
          <t>2026-10-25</t>
        </is>
      </c>
      <c r="B4045" t="inlineStr">
        <is>
          <t>2026-10-26 00:00</t>
        </is>
      </c>
      <c r="C4045" t="n">
        <v>48</v>
      </c>
      <c r="D4045" t="inlineStr">
        <is>
          <t>我在古代当首富￥</t>
        </is>
      </c>
      <c r="E4045" t="n">
        <v>2141006</v>
      </c>
    </row>
    <row r="4046">
      <c r="A4046" t="inlineStr">
        <is>
          <t>2026-10-25</t>
        </is>
      </c>
      <c r="B4046" t="inlineStr">
        <is>
          <t>2026-10-26 00:00</t>
        </is>
      </c>
      <c r="C4046" t="n">
        <v>49</v>
      </c>
      <c r="D4046" t="inlineStr">
        <is>
          <t>暗卫他又跑</t>
        </is>
      </c>
      <c r="E4046" t="n">
        <v>1577628</v>
      </c>
    </row>
    <row r="4047">
      <c r="A4047" t="inlineStr">
        <is>
          <t>2026-10-25</t>
        </is>
      </c>
      <c r="B4047" t="inlineStr">
        <is>
          <t>2026-10-26 00:00</t>
        </is>
      </c>
      <c r="C4047" t="n">
        <v>50</v>
      </c>
      <c r="D4047" t="inlineStr">
        <is>
          <t>诱君多采撷</t>
        </is>
      </c>
      <c r="E4047" t="n">
        <v>985739</v>
      </c>
    </row>
    <row r="4048">
      <c r="A4048" t="inlineStr">
        <is>
          <t>2026-10-25</t>
        </is>
      </c>
      <c r="B4048" t="inlineStr">
        <is>
          <t>2026-10-26 00:00</t>
        </is>
      </c>
      <c r="C4048" t="n">
        <v>51</v>
      </c>
      <c r="D4048" t="inlineStr">
        <is>
          <t>妄情债</t>
        </is>
      </c>
      <c r="E4048" t="n">
        <v>1738960</v>
      </c>
    </row>
    <row r="4049">
      <c r="A4049" t="inlineStr">
        <is>
          <t>2026-10-25</t>
        </is>
      </c>
      <c r="B4049" t="inlineStr">
        <is>
          <t>2026-10-26 00:00</t>
        </is>
      </c>
      <c r="C4049" t="n">
        <v>52</v>
      </c>
      <c r="D4049" t="inlineStr">
        <is>
          <t>帝宴千秋</t>
        </is>
      </c>
      <c r="E4049" t="n">
        <v>2204392</v>
      </c>
    </row>
    <row r="4050">
      <c r="A4050" t="inlineStr">
        <is>
          <t>2026-10-25</t>
        </is>
      </c>
      <c r="B4050" t="inlineStr">
        <is>
          <t>2026-10-26 00:00</t>
        </is>
      </c>
      <c r="C4050" t="n">
        <v>53</v>
      </c>
      <c r="D4050" t="inlineStr">
        <is>
          <t>渡前缘</t>
        </is>
      </c>
      <c r="E4050" t="n">
        <v>882435</v>
      </c>
    </row>
    <row r="4051">
      <c r="A4051" t="inlineStr">
        <is>
          <t>2026-10-25</t>
        </is>
      </c>
      <c r="B4051" t="inlineStr">
        <is>
          <t>2026-10-26 00:00</t>
        </is>
      </c>
      <c r="C4051" t="n">
        <v>54</v>
      </c>
      <c r="D4051" t="inlineStr">
        <is>
          <t>听说我是男主黑月光</t>
        </is>
      </c>
      <c r="E4051" t="n">
        <v>715478</v>
      </c>
    </row>
    <row r="4052">
      <c r="A4052" t="inlineStr">
        <is>
          <t>2026-10-25</t>
        </is>
      </c>
      <c r="B4052" t="inlineStr">
        <is>
          <t>2026-10-26 00:00</t>
        </is>
      </c>
      <c r="C4052" t="n">
        <v>55</v>
      </c>
      <c r="D4052" t="inlineStr">
        <is>
          <t>青宫赋</t>
        </is>
      </c>
      <c r="E4052" t="n">
        <v>2253369</v>
      </c>
    </row>
    <row r="4053">
      <c r="A4053" t="inlineStr">
        <is>
          <t>2026-10-25</t>
        </is>
      </c>
      <c r="B4053" t="inlineStr">
        <is>
          <t>2026-10-26 00:00</t>
        </is>
      </c>
      <c r="C4053" t="n">
        <v>56</v>
      </c>
      <c r="D4053" t="inlineStr">
        <is>
          <t>吾凰·在上</t>
        </is>
      </c>
      <c r="E4053" t="n">
        <v>1394326</v>
      </c>
    </row>
    <row r="4054">
      <c r="A4054" t="inlineStr">
        <is>
          <t>2026-10-25</t>
        </is>
      </c>
      <c r="B4054" t="inlineStr">
        <is>
          <t>2026-10-26 00:00</t>
        </is>
      </c>
      <c r="C4054" t="n">
        <v>57</v>
      </c>
      <c r="D4054" t="inlineStr">
        <is>
          <t>我在京城上头条</t>
        </is>
      </c>
      <c r="E4054" t="n">
        <v>992127</v>
      </c>
    </row>
    <row r="4055">
      <c r="A4055" t="inlineStr">
        <is>
          <t>2026-10-25</t>
        </is>
      </c>
      <c r="B4055" t="inlineStr">
        <is>
          <t>2026-10-26 00:00</t>
        </is>
      </c>
      <c r="C4055" t="n">
        <v>58</v>
      </c>
      <c r="D4055" t="inlineStr">
        <is>
          <t>揽仙途</t>
        </is>
      </c>
      <c r="E4055" t="n">
        <v>1923085</v>
      </c>
    </row>
    <row r="4056">
      <c r="A4056" t="inlineStr">
        <is>
          <t>2026-10-25</t>
        </is>
      </c>
      <c r="B4056" t="inlineStr">
        <is>
          <t>2026-10-26 00:00</t>
        </is>
      </c>
      <c r="C4056" t="n">
        <v>59</v>
      </c>
      <c r="D4056" t="inlineStr">
        <is>
          <t>无限求生：房车囤货组队</t>
        </is>
      </c>
      <c r="E4056" t="n">
        <v>2056454</v>
      </c>
    </row>
    <row r="4057">
      <c r="A4057" t="inlineStr">
        <is>
          <t>2026-10-25</t>
        </is>
      </c>
      <c r="B4057" t="inlineStr">
        <is>
          <t>2026-10-26 00:00</t>
        </is>
      </c>
      <c r="C4057" t="n">
        <v>60</v>
      </c>
      <c r="D4057" t="inlineStr">
        <is>
          <t>恶名远扬</t>
        </is>
      </c>
      <c r="E4057" t="n">
        <v>1491506</v>
      </c>
    </row>
    <row r="4058">
      <c r="A4058" t="inlineStr">
        <is>
          <t>2026-10-25</t>
        </is>
      </c>
      <c r="B4058" t="inlineStr">
        <is>
          <t>2026-10-26 00:00</t>
        </is>
      </c>
      <c r="C4058" t="n">
        <v>61</v>
      </c>
      <c r="D4058" t="inlineStr">
        <is>
          <t>情欲道</t>
        </is>
      </c>
      <c r="E4058" t="n">
        <v>2331528</v>
      </c>
    </row>
    <row r="4059">
      <c r="A4059" t="inlineStr">
        <is>
          <t>2026-10-25</t>
        </is>
      </c>
      <c r="B4059" t="inlineStr">
        <is>
          <t>2026-10-26 00:00</t>
        </is>
      </c>
      <c r="C4059" t="n">
        <v>62</v>
      </c>
      <c r="D4059" t="inlineStr">
        <is>
          <t>仙门第一纨绔</t>
        </is>
      </c>
      <c r="E4059" t="n">
        <v>49957</v>
      </c>
    </row>
    <row r="4060">
      <c r="A4060" t="inlineStr">
        <is>
          <t>2026-10-25</t>
        </is>
      </c>
      <c r="B4060" t="inlineStr">
        <is>
          <t>2026-10-26 00:00</t>
        </is>
      </c>
      <c r="C4060" t="n">
        <v>63</v>
      </c>
      <c r="D4060" t="inlineStr">
        <is>
          <t>朕被迫上位</t>
        </is>
      </c>
      <c r="E4060" t="n">
        <v>1320442</v>
      </c>
    </row>
    <row r="4061">
      <c r="A4061" t="inlineStr">
        <is>
          <t>2026-10-25</t>
        </is>
      </c>
      <c r="B4061" t="inlineStr">
        <is>
          <t>2026-10-26 00:00</t>
        </is>
      </c>
      <c r="C4061" t="n">
        <v>64</v>
      </c>
      <c r="D4061" t="inlineStr">
        <is>
          <t>世系长歌</t>
        </is>
      </c>
      <c r="E4061" t="n">
        <v>367416</v>
      </c>
    </row>
    <row r="4062">
      <c r="A4062" t="inlineStr">
        <is>
          <t>2026-10-25</t>
        </is>
      </c>
      <c r="B4062" t="inlineStr">
        <is>
          <t>2026-10-26 00:00</t>
        </is>
      </c>
      <c r="C4062" t="n">
        <v>65</v>
      </c>
      <c r="D4062" t="inlineStr">
        <is>
          <t>金珠遗梦</t>
        </is>
      </c>
      <c r="E4062" t="n">
        <v>1055656</v>
      </c>
    </row>
    <row r="4063">
      <c r="A4063" t="inlineStr">
        <is>
          <t>2026-10-25</t>
        </is>
      </c>
      <c r="B4063" t="inlineStr">
        <is>
          <t>2026-10-26 00:00</t>
        </is>
      </c>
      <c r="C4063" t="n">
        <v>66</v>
      </c>
      <c r="D4063" t="inlineStr">
        <is>
          <t>邻居是病娇</t>
        </is>
      </c>
      <c r="E4063" t="n">
        <v>2310760</v>
      </c>
    </row>
    <row r="4064">
      <c r="A4064" t="inlineStr">
        <is>
          <t>2026-10-25</t>
        </is>
      </c>
      <c r="B4064" t="inlineStr">
        <is>
          <t>2026-10-26 00:00</t>
        </is>
      </c>
      <c r="C4064" t="n">
        <v>67</v>
      </c>
      <c r="D4064" t="inlineStr">
        <is>
          <t>纵神欢</t>
        </is>
      </c>
      <c r="E4064" t="n">
        <v>1113864</v>
      </c>
    </row>
    <row r="4065">
      <c r="A4065" t="inlineStr">
        <is>
          <t>2026-10-25</t>
        </is>
      </c>
      <c r="B4065" t="inlineStr">
        <is>
          <t>2026-10-26 00:00</t>
        </is>
      </c>
      <c r="C4065" t="n">
        <v>68</v>
      </c>
      <c r="D4065" t="inlineStr">
        <is>
          <t>后妃成长录</t>
        </is>
      </c>
      <c r="E4065" t="n">
        <v>371407</v>
      </c>
    </row>
    <row r="4066">
      <c r="A4066" t="inlineStr">
        <is>
          <t>2026-10-25</t>
        </is>
      </c>
      <c r="B4066" t="inlineStr">
        <is>
          <t>2026-10-26 00:00</t>
        </is>
      </c>
      <c r="C4066" t="n">
        <v>69</v>
      </c>
      <c r="D4066" t="inlineStr">
        <is>
          <t>古代女子生存实录</t>
        </is>
      </c>
      <c r="E4066" t="n">
        <v>421988</v>
      </c>
    </row>
    <row r="4067">
      <c r="A4067" t="inlineStr">
        <is>
          <t>2026-10-25</t>
        </is>
      </c>
      <c r="B4067" t="inlineStr">
        <is>
          <t>2026-10-26 00:00</t>
        </is>
      </c>
      <c r="C4067" t="n">
        <v>70</v>
      </c>
      <c r="D4067" t="inlineStr">
        <is>
          <t>偏执大佬的金丝雀</t>
        </is>
      </c>
      <c r="E4067" t="n">
        <v>387487</v>
      </c>
    </row>
    <row r="4068">
      <c r="A4068" t="inlineStr">
        <is>
          <t>2026-10-25</t>
        </is>
      </c>
      <c r="B4068" t="inlineStr">
        <is>
          <t>2026-10-26 00:00</t>
        </is>
      </c>
      <c r="C4068" t="n">
        <v>71</v>
      </c>
      <c r="D4068" t="inlineStr">
        <is>
          <t>第六视角</t>
        </is>
      </c>
      <c r="E4068" t="n">
        <v>865258</v>
      </c>
    </row>
    <row r="4069">
      <c r="A4069" t="inlineStr">
        <is>
          <t>2026-10-25</t>
        </is>
      </c>
      <c r="B4069" t="inlineStr">
        <is>
          <t>2026-10-26 00:00</t>
        </is>
      </c>
      <c r="C4069" t="n">
        <v>72</v>
      </c>
      <c r="D4069" t="inlineStr">
        <is>
          <t>闪耀48区</t>
        </is>
      </c>
      <c r="E4069" t="n">
        <v>2057385</v>
      </c>
    </row>
    <row r="4070">
      <c r="A4070" t="inlineStr">
        <is>
          <t>2026-10-25</t>
        </is>
      </c>
      <c r="B4070" t="inlineStr">
        <is>
          <t>2026-10-26 00:00</t>
        </is>
      </c>
      <c r="C4070" t="n">
        <v>73</v>
      </c>
      <c r="D4070" t="inlineStr">
        <is>
          <t>黑月光师尊拿命洗白</t>
        </is>
      </c>
      <c r="E4070" t="n">
        <v>411499</v>
      </c>
    </row>
    <row r="4071">
      <c r="A4071" t="inlineStr">
        <is>
          <t>2026-10-25</t>
        </is>
      </c>
      <c r="B4071" t="inlineStr">
        <is>
          <t>2026-10-26 00:00</t>
        </is>
      </c>
      <c r="C4071" t="n">
        <v>74</v>
      </c>
      <c r="D4071" t="inlineStr">
        <is>
          <t>请拒绝罪犯们的疯狂示爱</t>
        </is>
      </c>
      <c r="E4071" t="n">
        <v>426804</v>
      </c>
    </row>
    <row r="4072">
      <c r="A4072" t="inlineStr">
        <is>
          <t>2026-10-25</t>
        </is>
      </c>
      <c r="B4072" t="inlineStr">
        <is>
          <t>2026-10-26 00:00</t>
        </is>
      </c>
      <c r="C4072" t="n">
        <v>75</v>
      </c>
      <c r="D4072" t="inlineStr">
        <is>
          <t>昭昭宫廷</t>
        </is>
      </c>
      <c r="E4072" t="n">
        <v>627494</v>
      </c>
    </row>
    <row r="4073">
      <c r="A4073" t="inlineStr">
        <is>
          <t>2026-10-25</t>
        </is>
      </c>
      <c r="B4073" t="inlineStr">
        <is>
          <t>2026-10-26 00:00</t>
        </is>
      </c>
      <c r="C4073" t="n">
        <v>76</v>
      </c>
      <c r="D4073" t="inlineStr">
        <is>
          <t>.帝王风月录.</t>
        </is>
      </c>
      <c r="E4073" t="n">
        <v>1320419</v>
      </c>
    </row>
    <row r="4074">
      <c r="A4074" t="inlineStr">
        <is>
          <t>2026-10-25</t>
        </is>
      </c>
      <c r="B4074" t="inlineStr">
        <is>
          <t>2026-10-26 00:00</t>
        </is>
      </c>
      <c r="C4074" t="n">
        <v>77</v>
      </c>
      <c r="D4074" t="inlineStr">
        <is>
          <t>杏林志</t>
        </is>
      </c>
      <c r="E4074" t="n">
        <v>1106890</v>
      </c>
    </row>
    <row r="4075">
      <c r="A4075" t="inlineStr">
        <is>
          <t>2026-10-25</t>
        </is>
      </c>
      <c r="B4075" t="inlineStr">
        <is>
          <t>2026-10-26 00:00</t>
        </is>
      </c>
      <c r="C4075" t="n">
        <v>78</v>
      </c>
      <c r="D4075" t="inlineStr">
        <is>
          <t>宫妃风华录</t>
        </is>
      </c>
      <c r="E4075" t="n">
        <v>66777</v>
      </c>
    </row>
    <row r="4076">
      <c r="A4076" t="inlineStr">
        <is>
          <t>2026-10-25</t>
        </is>
      </c>
      <c r="B4076" t="inlineStr">
        <is>
          <t>2026-10-26 00:00</t>
        </is>
      </c>
      <c r="C4076" t="n">
        <v>79</v>
      </c>
      <c r="D4076" t="inlineStr">
        <is>
          <t>冒犯哥哥对不起了</t>
        </is>
      </c>
      <c r="E4076" t="n">
        <v>1668747</v>
      </c>
    </row>
    <row r="4077">
      <c r="A4077" t="inlineStr">
        <is>
          <t>2026-10-25</t>
        </is>
      </c>
      <c r="B4077" t="inlineStr">
        <is>
          <t>2026-10-26 00:00</t>
        </is>
      </c>
      <c r="C4077" t="n">
        <v>80</v>
      </c>
      <c r="D4077" t="inlineStr">
        <is>
          <t>反派师尊孕期出逃</t>
        </is>
      </c>
      <c r="E4077" t="n">
        <v>1334272</v>
      </c>
    </row>
    <row r="4078">
      <c r="A4078" t="inlineStr">
        <is>
          <t>2026-10-25</t>
        </is>
      </c>
      <c r="B4078" t="inlineStr">
        <is>
          <t>2026-10-26 00:00</t>
        </is>
      </c>
      <c r="C4078" t="n">
        <v>81</v>
      </c>
      <c r="D4078" t="inlineStr">
        <is>
          <t>被迫成为战五渣后</t>
        </is>
      </c>
      <c r="E4078" t="n">
        <v>1189001</v>
      </c>
    </row>
    <row r="4079">
      <c r="A4079" t="inlineStr">
        <is>
          <t>2026-10-25</t>
        </is>
      </c>
      <c r="B4079" t="inlineStr">
        <is>
          <t>2026-10-26 00:00</t>
        </is>
      </c>
      <c r="C4079" t="n">
        <v>82</v>
      </c>
      <c r="D4079" t="inlineStr">
        <is>
          <t>社恐勇闯恋综</t>
        </is>
      </c>
      <c r="E4079" t="n">
        <v>1269315</v>
      </c>
    </row>
    <row r="4080">
      <c r="A4080" t="inlineStr">
        <is>
          <t>2026-10-25</t>
        </is>
      </c>
      <c r="B4080" t="inlineStr">
        <is>
          <t>2026-10-26 00:00</t>
        </is>
      </c>
      <c r="C4080" t="n">
        <v>83</v>
      </c>
      <c r="D4080" t="inlineStr">
        <is>
          <t>玉台旧事</t>
        </is>
      </c>
      <c r="E4080" t="n">
        <v>1960125</v>
      </c>
    </row>
    <row r="4081">
      <c r="A4081" t="inlineStr">
        <is>
          <t>2026-10-25</t>
        </is>
      </c>
      <c r="B4081" t="inlineStr">
        <is>
          <t>2026-10-26 00:00</t>
        </is>
      </c>
      <c r="C4081" t="n">
        <v>84</v>
      </c>
      <c r="D4081" t="inlineStr">
        <is>
          <t>宫斗这件小事新版</t>
        </is>
      </c>
      <c r="E4081" t="n">
        <v>18216</v>
      </c>
    </row>
    <row r="4082">
      <c r="A4082" t="inlineStr">
        <is>
          <t>2026-10-25</t>
        </is>
      </c>
      <c r="B4082" t="inlineStr">
        <is>
          <t>2026-10-26 00:00</t>
        </is>
      </c>
      <c r="C4082" t="n">
        <v>85</v>
      </c>
      <c r="D4082" t="inlineStr">
        <is>
          <t>为师不尊</t>
        </is>
      </c>
      <c r="E4082" t="n">
        <v>575911</v>
      </c>
    </row>
    <row r="4083">
      <c r="A4083" t="inlineStr">
        <is>
          <t>2026-10-25</t>
        </is>
      </c>
      <c r="B4083" t="inlineStr">
        <is>
          <t>2026-10-26 00:00</t>
        </is>
      </c>
      <c r="C4083" t="n">
        <v>86</v>
      </c>
      <c r="D4083" t="inlineStr">
        <is>
          <t>人生造梦模拟器</t>
        </is>
      </c>
      <c r="E4083" t="n">
        <v>1264442</v>
      </c>
    </row>
    <row r="4084">
      <c r="A4084" t="inlineStr">
        <is>
          <t>2026-10-25</t>
        </is>
      </c>
      <c r="B4084" t="inlineStr">
        <is>
          <t>2026-10-26 00:00</t>
        </is>
      </c>
      <c r="C4084" t="n">
        <v>87</v>
      </c>
      <c r="D4084" t="inlineStr">
        <is>
          <t>半荀来袭</t>
        </is>
      </c>
      <c r="E4084" t="n">
        <v>78606</v>
      </c>
    </row>
    <row r="4085">
      <c r="A4085" t="inlineStr">
        <is>
          <t>2026-10-25</t>
        </is>
      </c>
      <c r="B4085" t="inlineStr">
        <is>
          <t>2026-10-26 00:00</t>
        </is>
      </c>
      <c r="C4085" t="n">
        <v>88</v>
      </c>
      <c r="D4085" t="inlineStr">
        <is>
          <t>这宫斗没法继续了</t>
        </is>
      </c>
      <c r="E4085" t="n">
        <v>499545</v>
      </c>
    </row>
    <row r="4086">
      <c r="A4086" t="inlineStr">
        <is>
          <t>2026-10-25</t>
        </is>
      </c>
      <c r="B4086" t="inlineStr">
        <is>
          <t>2026-10-26 00:00</t>
        </is>
      </c>
      <c r="C4086" t="n">
        <v>89</v>
      </c>
      <c r="D4086" t="inlineStr">
        <is>
          <t>向我臣服</t>
        </is>
      </c>
      <c r="E4086" t="n">
        <v>1546532</v>
      </c>
    </row>
    <row r="4087">
      <c r="A4087" t="inlineStr">
        <is>
          <t>2026-10-25</t>
        </is>
      </c>
      <c r="B4087" t="inlineStr">
        <is>
          <t>2026-10-26 00:00</t>
        </is>
      </c>
      <c r="C4087" t="n">
        <v>90</v>
      </c>
      <c r="D4087" t="inlineStr">
        <is>
          <t>缠梦症</t>
        </is>
      </c>
      <c r="E4087" t="n">
        <v>1461480</v>
      </c>
    </row>
    <row r="4088">
      <c r="A4088" t="inlineStr">
        <is>
          <t>2026-10-25</t>
        </is>
      </c>
      <c r="B4088" t="inlineStr">
        <is>
          <t>2026-10-26 00:00</t>
        </is>
      </c>
      <c r="C4088" t="n">
        <v>91</v>
      </c>
      <c r="D4088" t="inlineStr">
        <is>
          <t>末日围城</t>
        </is>
      </c>
      <c r="E4088" t="n">
        <v>389788</v>
      </c>
    </row>
    <row r="4089">
      <c r="A4089" t="inlineStr">
        <is>
          <t>2026-10-25</t>
        </is>
      </c>
      <c r="B4089" t="inlineStr">
        <is>
          <t>2026-10-26 00:00</t>
        </is>
      </c>
      <c r="C4089" t="n">
        <v>92</v>
      </c>
      <c r="D4089" t="inlineStr">
        <is>
          <t>风月择枝栖</t>
        </is>
      </c>
      <c r="E4089" t="n">
        <v>1004118</v>
      </c>
    </row>
    <row r="4090">
      <c r="A4090" t="inlineStr">
        <is>
          <t>2026-10-25</t>
        </is>
      </c>
      <c r="B4090" t="inlineStr">
        <is>
          <t>2026-10-26 00:00</t>
        </is>
      </c>
      <c r="C4090" t="n">
        <v>93</v>
      </c>
      <c r="D4090" t="inlineStr">
        <is>
          <t>聚光灯后</t>
        </is>
      </c>
      <c r="E4090" t="n">
        <v>461090</v>
      </c>
    </row>
    <row r="4091">
      <c r="A4091" t="inlineStr">
        <is>
          <t>2026-10-25</t>
        </is>
      </c>
      <c r="B4091" t="inlineStr">
        <is>
          <t>2026-10-26 00:00</t>
        </is>
      </c>
      <c r="C4091" t="n">
        <v>94</v>
      </c>
      <c r="D4091" t="inlineStr">
        <is>
          <t>家族模拟器：主君在上</t>
        </is>
      </c>
      <c r="E4091" t="n">
        <v>1377571</v>
      </c>
    </row>
    <row r="4092">
      <c r="A4092" t="inlineStr">
        <is>
          <t>2026-10-25</t>
        </is>
      </c>
      <c r="B4092" t="inlineStr">
        <is>
          <t>2026-10-26 00:00</t>
        </is>
      </c>
      <c r="C4092" t="n">
        <v>95</v>
      </c>
      <c r="D4092" t="inlineStr">
        <is>
          <t>问天·神显</t>
        </is>
      </c>
      <c r="E4092" t="n">
        <v>1001159</v>
      </c>
    </row>
    <row r="4093">
      <c r="A4093" t="inlineStr">
        <is>
          <t>2026-10-25</t>
        </is>
      </c>
      <c r="B4093" t="inlineStr">
        <is>
          <t>2026-10-26 00:00</t>
        </is>
      </c>
      <c r="C4093" t="n">
        <v>96</v>
      </c>
      <c r="D4093" t="inlineStr">
        <is>
          <t>朝暮谣</t>
        </is>
      </c>
      <c r="E4093" t="n">
        <v>2128510</v>
      </c>
    </row>
    <row r="4094">
      <c r="A4094" t="inlineStr">
        <is>
          <t>2026-10-25</t>
        </is>
      </c>
      <c r="B4094" t="inlineStr">
        <is>
          <t>2026-10-26 00:00</t>
        </is>
      </c>
      <c r="C4094" t="n">
        <v>97</v>
      </c>
      <c r="D4094" t="inlineStr">
        <is>
          <t>海后翻车现场</t>
        </is>
      </c>
      <c r="E4094" t="n">
        <v>555249</v>
      </c>
    </row>
    <row r="4095">
      <c r="A4095" t="inlineStr">
        <is>
          <t>2026-10-25</t>
        </is>
      </c>
      <c r="B4095" t="inlineStr">
        <is>
          <t>2026-10-26 00:00</t>
        </is>
      </c>
      <c r="C4095" t="n">
        <v>98</v>
      </c>
      <c r="D4095" t="inlineStr">
        <is>
          <t>仙迹朝闻录</t>
        </is>
      </c>
      <c r="E4095" t="n">
        <v>1386869</v>
      </c>
    </row>
    <row r="4096">
      <c r="A4096" t="inlineStr">
        <is>
          <t>2026-10-25</t>
        </is>
      </c>
      <c r="B4096" t="inlineStr">
        <is>
          <t>2026-10-26 00:00</t>
        </is>
      </c>
      <c r="C4096" t="n">
        <v>99</v>
      </c>
      <c r="D4096" t="inlineStr">
        <is>
          <t>谋仙渡</t>
        </is>
      </c>
      <c r="E4096" t="n">
        <v>2196891</v>
      </c>
    </row>
    <row r="4097">
      <c r="A4097" t="inlineStr">
        <is>
          <t>2026-10-25</t>
        </is>
      </c>
      <c r="B4097" t="inlineStr">
        <is>
          <t>2026-10-26 00:00</t>
        </is>
      </c>
      <c r="C4097" t="n">
        <v>100</v>
      </c>
      <c r="D4097" t="inlineStr">
        <is>
          <t>师尊她体带情花</t>
        </is>
      </c>
      <c r="E4097" t="n">
        <v>920611</v>
      </c>
    </row>
    <row r="4098">
      <c r="A4098" t="inlineStr">
        <is>
          <t>2026-10-25</t>
        </is>
      </c>
      <c r="B4098" t="inlineStr">
        <is>
          <t>2026-10-26 00:00</t>
        </is>
      </c>
      <c r="C4098" t="n">
        <v>101</v>
      </c>
      <c r="D4098" t="inlineStr">
        <is>
          <t>皇后是只狐狸精</t>
        </is>
      </c>
      <c r="E4098" t="n">
        <v>126029</v>
      </c>
    </row>
    <row r="4099">
      <c r="A4099" t="inlineStr">
        <is>
          <t>2026-10-25</t>
        </is>
      </c>
      <c r="B4099" t="inlineStr">
        <is>
          <t>2026-10-26 00:00</t>
        </is>
      </c>
      <c r="C4099" t="n">
        <v>102</v>
      </c>
      <c r="D4099" t="inlineStr">
        <is>
          <t>无情道在逃毕业生</t>
        </is>
      </c>
      <c r="E4099" t="n">
        <v>906237</v>
      </c>
    </row>
    <row r="4100">
      <c r="A4100" t="inlineStr">
        <is>
          <t>2026-10-25</t>
        </is>
      </c>
      <c r="B4100" t="inlineStr">
        <is>
          <t>2026-10-26 00:00</t>
        </is>
      </c>
      <c r="C4100" t="n">
        <v>103</v>
      </c>
      <c r="D4100" t="inlineStr">
        <is>
          <t>诱捕计划</t>
        </is>
      </c>
      <c r="E4100" t="n">
        <v>702617</v>
      </c>
    </row>
    <row r="4101">
      <c r="A4101" t="inlineStr">
        <is>
          <t>2026-10-25</t>
        </is>
      </c>
      <c r="B4101" t="inlineStr">
        <is>
          <t>2026-10-26 00:00</t>
        </is>
      </c>
      <c r="C4101" t="n">
        <v>104</v>
      </c>
      <c r="D4101" t="inlineStr">
        <is>
          <t>古代人生模拟器</t>
        </is>
      </c>
      <c r="E4101" t="n">
        <v>93556</v>
      </c>
    </row>
    <row r="4102">
      <c r="A4102" t="inlineStr">
        <is>
          <t>2026-10-25</t>
        </is>
      </c>
      <c r="B4102" t="inlineStr">
        <is>
          <t>2026-10-26 00:00</t>
        </is>
      </c>
      <c r="C4102" t="n">
        <v>105</v>
      </c>
      <c r="D4102" t="inlineStr">
        <is>
          <t>开生门</t>
        </is>
      </c>
      <c r="E4102" t="n">
        <v>1106987</v>
      </c>
    </row>
    <row r="4103">
      <c r="A4103" t="inlineStr">
        <is>
          <t>2026-10-25</t>
        </is>
      </c>
      <c r="B4103" t="inlineStr">
        <is>
          <t>2026-10-26 00:00</t>
        </is>
      </c>
      <c r="C4103" t="n">
        <v>106</v>
      </c>
      <c r="D4103" t="inlineStr">
        <is>
          <t>问道缥缈</t>
        </is>
      </c>
      <c r="E4103" t="n">
        <v>492292</v>
      </c>
    </row>
    <row r="4104">
      <c r="A4104" t="inlineStr">
        <is>
          <t>2026-10-25</t>
        </is>
      </c>
      <c r="B4104" t="inlineStr">
        <is>
          <t>2026-10-26 00:00</t>
        </is>
      </c>
      <c r="C4104" t="n">
        <v>107</v>
      </c>
      <c r="D4104" t="inlineStr">
        <is>
          <t>千秋百代：帝王一小时</t>
        </is>
      </c>
      <c r="E4104" t="n">
        <v>410771</v>
      </c>
    </row>
    <row r="4105">
      <c r="A4105" t="inlineStr">
        <is>
          <t>2026-10-25</t>
        </is>
      </c>
      <c r="B4105" t="inlineStr">
        <is>
          <t>2026-10-26 00:00</t>
        </is>
      </c>
      <c r="C4105" t="n">
        <v>108</v>
      </c>
      <c r="D4105" t="inlineStr">
        <is>
          <t>模拟豪门人生</t>
        </is>
      </c>
      <c r="E4105" t="n">
        <v>1312326</v>
      </c>
    </row>
    <row r="4106">
      <c r="A4106" t="inlineStr">
        <is>
          <t>2026-10-25</t>
        </is>
      </c>
      <c r="B4106" t="inlineStr">
        <is>
          <t>2026-10-26 00:00</t>
        </is>
      </c>
      <c r="C4106" t="n">
        <v>109</v>
      </c>
      <c r="D4106" t="inlineStr">
        <is>
          <t>凰途似锦</t>
        </is>
      </c>
      <c r="E4106" t="n">
        <v>562890</v>
      </c>
    </row>
    <row r="4107">
      <c r="A4107" t="inlineStr">
        <is>
          <t>2026-10-25</t>
        </is>
      </c>
      <c r="B4107" t="inlineStr">
        <is>
          <t>2026-10-26 00:00</t>
        </is>
      </c>
      <c r="C4107" t="n">
        <v>110</v>
      </c>
      <c r="D4107" t="inlineStr">
        <is>
          <t>九韶</t>
        </is>
      </c>
      <c r="E4107" t="n">
        <v>35092</v>
      </c>
    </row>
    <row r="4108">
      <c r="A4108" t="inlineStr">
        <is>
          <t>2026-10-25</t>
        </is>
      </c>
      <c r="B4108" t="inlineStr">
        <is>
          <t>2026-10-26 00:00</t>
        </is>
      </c>
      <c r="C4108" t="n">
        <v>111</v>
      </c>
      <c r="D4108" t="inlineStr">
        <is>
          <t>山月随人归</t>
        </is>
      </c>
      <c r="E4108" t="n">
        <v>1071735</v>
      </c>
    </row>
    <row r="4109">
      <c r="A4109" t="inlineStr">
        <is>
          <t>2026-10-25</t>
        </is>
      </c>
      <c r="B4109" t="inlineStr">
        <is>
          <t>2026-10-26 00:00</t>
        </is>
      </c>
      <c r="C4109" t="n">
        <v>112</v>
      </c>
      <c r="D4109" t="inlineStr">
        <is>
          <t>千里流放路</t>
        </is>
      </c>
      <c r="E4109" t="n">
        <v>1042745</v>
      </c>
    </row>
    <row r="4110">
      <c r="A4110" t="inlineStr">
        <is>
          <t>2026-10-25</t>
        </is>
      </c>
      <c r="B4110" t="inlineStr">
        <is>
          <t>2026-10-26 00:00</t>
        </is>
      </c>
      <c r="C4110" t="n">
        <v>113</v>
      </c>
      <c r="D4110" t="inlineStr">
        <is>
          <t>末日之基地建设</t>
        </is>
      </c>
      <c r="E4110" t="n">
        <v>514780</v>
      </c>
    </row>
    <row r="4111">
      <c r="A4111" t="inlineStr">
        <is>
          <t>2026-10-25</t>
        </is>
      </c>
      <c r="B4111" t="inlineStr">
        <is>
          <t>2026-10-26 00:00</t>
        </is>
      </c>
      <c r="C4111" t="n">
        <v>114</v>
      </c>
      <c r="D4111" t="inlineStr">
        <is>
          <t>古代富婆模拟器</t>
        </is>
      </c>
      <c r="E4111" t="n">
        <v>1444027</v>
      </c>
    </row>
    <row r="4112">
      <c r="A4112" t="inlineStr">
        <is>
          <t>2026-10-25</t>
        </is>
      </c>
      <c r="B4112" t="inlineStr">
        <is>
          <t>2026-10-26 00:00</t>
        </is>
      </c>
      <c r="C4112" t="n">
        <v>115</v>
      </c>
      <c r="D4112" t="inlineStr">
        <is>
          <t>灰日告白</t>
        </is>
      </c>
      <c r="E4112" t="n">
        <v>1536181</v>
      </c>
    </row>
    <row r="4113">
      <c r="A4113" t="inlineStr">
        <is>
          <t>2026-10-25</t>
        </is>
      </c>
      <c r="B4113" t="inlineStr">
        <is>
          <t>2026-10-26 00:00</t>
        </is>
      </c>
      <c r="C4113" t="n">
        <v>116</v>
      </c>
      <c r="D4113" t="inlineStr">
        <is>
          <t>入罗帷</t>
        </is>
      </c>
      <c r="E4113" t="n">
        <v>1024818</v>
      </c>
    </row>
    <row r="4114">
      <c r="A4114" t="inlineStr">
        <is>
          <t>2026-10-25</t>
        </is>
      </c>
      <c r="B4114" t="inlineStr">
        <is>
          <t>2026-10-26 00:00</t>
        </is>
      </c>
      <c r="C4114" t="n">
        <v>117</v>
      </c>
      <c r="D4114" t="inlineStr">
        <is>
          <t>殿下在上</t>
        </is>
      </c>
      <c r="E4114" t="n">
        <v>1080703</v>
      </c>
    </row>
    <row r="4115">
      <c r="A4115" t="inlineStr">
        <is>
          <t>2026-10-25</t>
        </is>
      </c>
      <c r="B4115" t="inlineStr">
        <is>
          <t>2026-10-26 00:00</t>
        </is>
      </c>
      <c r="C4115" t="n">
        <v>118</v>
      </c>
      <c r="D4115" t="inlineStr">
        <is>
          <t>我没有在争娱女一呀</t>
        </is>
      </c>
      <c r="E4115" t="n">
        <v>2136044</v>
      </c>
    </row>
    <row r="4116">
      <c r="A4116" t="inlineStr">
        <is>
          <t>2026-10-25</t>
        </is>
      </c>
      <c r="B4116" t="inlineStr">
        <is>
          <t>2026-10-26 00:00</t>
        </is>
      </c>
      <c r="C4116" t="n">
        <v>119</v>
      </c>
      <c r="D4116" t="inlineStr">
        <is>
          <t>模拟古代生活：万年无疆</t>
        </is>
      </c>
      <c r="E4116" t="n">
        <v>787732</v>
      </c>
    </row>
    <row r="4117">
      <c r="A4117" t="inlineStr">
        <is>
          <t>2026-10-25</t>
        </is>
      </c>
      <c r="B4117" t="inlineStr">
        <is>
          <t>2026-10-26 00:00</t>
        </is>
      </c>
      <c r="C4117" t="n">
        <v>120</v>
      </c>
      <c r="D4117" t="inlineStr">
        <is>
          <t>我本蜉蝣</t>
        </is>
      </c>
      <c r="E4117" t="n">
        <v>1591411</v>
      </c>
    </row>
    <row r="4118">
      <c r="A4118" t="inlineStr">
        <is>
          <t>2026-10-25</t>
        </is>
      </c>
      <c r="B4118" t="inlineStr">
        <is>
          <t>2026-10-26 00:00</t>
        </is>
      </c>
      <c r="C4118" t="n">
        <v>121</v>
      </c>
      <c r="D4118" t="inlineStr">
        <is>
          <t>穿成古早师徒文里的炮灰</t>
        </is>
      </c>
      <c r="E4118" t="n">
        <v>1217929</v>
      </c>
    </row>
    <row r="4119">
      <c r="A4119" t="inlineStr">
        <is>
          <t>2026-10-25</t>
        </is>
      </c>
      <c r="B4119" t="inlineStr">
        <is>
          <t>2026-10-26 00:00</t>
        </is>
      </c>
      <c r="C4119" t="n">
        <v>122</v>
      </c>
      <c r="D4119" t="inlineStr">
        <is>
          <t>★天道模拟器</t>
        </is>
      </c>
      <c r="E4119" t="n">
        <v>907444</v>
      </c>
    </row>
    <row r="4120">
      <c r="A4120" t="inlineStr">
        <is>
          <t>2026-10-25</t>
        </is>
      </c>
      <c r="B4120" t="inlineStr">
        <is>
          <t>2026-10-26 00:00</t>
        </is>
      </c>
      <c r="C4120" t="n">
        <v>123</v>
      </c>
      <c r="D4120" t="inlineStr">
        <is>
          <t>长行渡云间</t>
        </is>
      </c>
      <c r="E4120" t="n">
        <v>1179016</v>
      </c>
    </row>
    <row r="4121">
      <c r="A4121" t="inlineStr">
        <is>
          <t>2026-10-25</t>
        </is>
      </c>
      <c r="B4121" t="inlineStr">
        <is>
          <t>2026-10-26 00:00</t>
        </is>
      </c>
      <c r="C4121" t="n">
        <v>124</v>
      </c>
      <c r="D4121" t="inlineStr">
        <is>
          <t>Clock Zero 终焉之一秒</t>
        </is>
      </c>
      <c r="E4121" t="n">
        <v>3863</v>
      </c>
    </row>
    <row r="4122">
      <c r="A4122" t="inlineStr">
        <is>
          <t>2026-10-25</t>
        </is>
      </c>
      <c r="B4122" t="inlineStr">
        <is>
          <t>2026-10-26 00:00</t>
        </is>
      </c>
      <c r="C4122" t="n">
        <v>125</v>
      </c>
      <c r="D4122" t="inlineStr">
        <is>
          <t>残霜烬</t>
        </is>
      </c>
      <c r="E4122" t="n">
        <v>1590847</v>
      </c>
    </row>
    <row r="4123">
      <c r="A4123" t="inlineStr">
        <is>
          <t>2026-10-25</t>
        </is>
      </c>
      <c r="B4123" t="inlineStr">
        <is>
          <t>2026-10-26 00:00</t>
        </is>
      </c>
      <c r="C4123" t="n">
        <v>126</v>
      </c>
      <c r="D4123" t="inlineStr">
        <is>
          <t>乌山四中狐狸食人事件</t>
        </is>
      </c>
      <c r="E4123" t="n">
        <v>1551952</v>
      </c>
    </row>
    <row r="4124">
      <c r="A4124" t="inlineStr">
        <is>
          <t>2026-10-25</t>
        </is>
      </c>
      <c r="B4124" t="inlineStr">
        <is>
          <t>2026-10-26 00:00</t>
        </is>
      </c>
      <c r="C4124" t="n">
        <v>127</v>
      </c>
      <c r="D4124" t="inlineStr">
        <is>
          <t>由我改君命</t>
        </is>
      </c>
      <c r="E4124" t="n">
        <v>2195517</v>
      </c>
    </row>
    <row r="4125">
      <c r="A4125" t="inlineStr">
        <is>
          <t>2026-10-25</t>
        </is>
      </c>
      <c r="B4125" t="inlineStr">
        <is>
          <t>2026-10-26 00:00</t>
        </is>
      </c>
      <c r="C4125" t="n">
        <v>128</v>
      </c>
      <c r="D4125" t="inlineStr">
        <is>
          <t>青梅折枝意</t>
        </is>
      </c>
      <c r="E4125" t="n">
        <v>835017</v>
      </c>
    </row>
    <row r="4126">
      <c r="A4126" t="inlineStr">
        <is>
          <t>2026-10-25</t>
        </is>
      </c>
      <c r="B4126" t="inlineStr">
        <is>
          <t>2026-10-26 00:00</t>
        </is>
      </c>
      <c r="C4126" t="n">
        <v>129</v>
      </c>
      <c r="D4126" t="inlineStr">
        <is>
          <t>夏日相悖论</t>
        </is>
      </c>
      <c r="E4126" t="n">
        <v>2336256</v>
      </c>
    </row>
    <row r="4127">
      <c r="A4127" t="inlineStr">
        <is>
          <t>2026-10-25</t>
        </is>
      </c>
      <c r="B4127" t="inlineStr">
        <is>
          <t>2026-10-26 00:00</t>
        </is>
      </c>
      <c r="C4127" t="n">
        <v>130</v>
      </c>
      <c r="D4127" t="inlineStr">
        <is>
          <t>中宫辞</t>
        </is>
      </c>
      <c r="E4127" t="n">
        <v>901273</v>
      </c>
    </row>
    <row r="4128">
      <c r="A4128" t="inlineStr">
        <is>
          <t>2026-10-25</t>
        </is>
      </c>
      <c r="B4128" t="inlineStr">
        <is>
          <t>2026-10-26 00:00</t>
        </is>
      </c>
      <c r="C4128" t="n">
        <v>131</v>
      </c>
      <c r="D4128" t="inlineStr">
        <is>
          <t>花魁宝鉴</t>
        </is>
      </c>
      <c r="E4128" t="n">
        <v>392352</v>
      </c>
    </row>
    <row r="4129">
      <c r="A4129" t="inlineStr">
        <is>
          <t>2026-10-25</t>
        </is>
      </c>
      <c r="B4129" t="inlineStr">
        <is>
          <t>2026-10-26 00:00</t>
        </is>
      </c>
      <c r="C4129" t="n">
        <v>132</v>
      </c>
      <c r="D4129" t="inlineStr">
        <is>
          <t>后宫乱芳时</t>
        </is>
      </c>
      <c r="E4129" t="n">
        <v>178533</v>
      </c>
    </row>
    <row r="4130">
      <c r="A4130" t="inlineStr">
        <is>
          <t>2026-10-25</t>
        </is>
      </c>
      <c r="B4130" t="inlineStr">
        <is>
          <t>2026-10-26 00:00</t>
        </is>
      </c>
      <c r="C4130" t="n">
        <v>133</v>
      </c>
      <c r="D4130" t="inlineStr">
        <is>
          <t>位极人臣</t>
        </is>
      </c>
      <c r="E4130" t="n">
        <v>1057150</v>
      </c>
    </row>
    <row r="4131">
      <c r="A4131" t="inlineStr">
        <is>
          <t>2026-10-25</t>
        </is>
      </c>
      <c r="B4131" t="inlineStr">
        <is>
          <t>2026-10-26 00:00</t>
        </is>
      </c>
      <c r="C4131" t="n">
        <v>134</v>
      </c>
      <c r="D4131" t="inlineStr">
        <is>
          <t>仙凡百味人生</t>
        </is>
      </c>
      <c r="E4131" t="n">
        <v>1408924</v>
      </c>
    </row>
    <row r="4132">
      <c r="A4132" t="inlineStr">
        <is>
          <t>2026-10-25</t>
        </is>
      </c>
      <c r="B4132" t="inlineStr">
        <is>
          <t>2026-10-26 00:00</t>
        </is>
      </c>
      <c r="C4132" t="n">
        <v>135</v>
      </c>
      <c r="D4132" t="inlineStr">
        <is>
          <t>帝尊风月史</t>
        </is>
      </c>
      <c r="E4132" t="n">
        <v>1733342</v>
      </c>
    </row>
    <row r="4133">
      <c r="A4133" t="inlineStr">
        <is>
          <t>2026-10-25</t>
        </is>
      </c>
      <c r="B4133" t="inlineStr">
        <is>
          <t>2026-10-26 00:00</t>
        </is>
      </c>
      <c r="C4133" t="n">
        <v>136</v>
      </c>
      <c r="D4133" t="inlineStr">
        <is>
          <t>恋习直播间</t>
        </is>
      </c>
      <c r="E4133" t="n">
        <v>1404997</v>
      </c>
    </row>
    <row r="4134">
      <c r="A4134" t="inlineStr">
        <is>
          <t>2026-10-25</t>
        </is>
      </c>
      <c r="B4134" t="inlineStr">
        <is>
          <t>2026-10-26 00:00</t>
        </is>
      </c>
      <c r="C4134" t="n">
        <v>137</v>
      </c>
      <c r="D4134" t="inlineStr">
        <is>
          <t>姐姐们都想独占我</t>
        </is>
      </c>
      <c r="E4134" t="n">
        <v>1992753</v>
      </c>
    </row>
    <row r="4135">
      <c r="A4135" t="inlineStr">
        <is>
          <t>2026-10-25</t>
        </is>
      </c>
      <c r="B4135" t="inlineStr">
        <is>
          <t>2026-10-26 00:00</t>
        </is>
      </c>
      <c r="C4135" t="n">
        <v>138</v>
      </c>
      <c r="D4135" t="inlineStr">
        <is>
          <t>女帝风月鉴</t>
        </is>
      </c>
      <c r="E4135" t="n">
        <v>476468</v>
      </c>
    </row>
    <row r="4136">
      <c r="A4136" t="inlineStr">
        <is>
          <t>2026-10-25</t>
        </is>
      </c>
      <c r="B4136" t="inlineStr">
        <is>
          <t>2026-10-26 00:00</t>
        </is>
      </c>
      <c r="C4136" t="n">
        <v>139</v>
      </c>
      <c r="D4136" t="inlineStr">
        <is>
          <t>吞噬：Swallow</t>
        </is>
      </c>
      <c r="E4136" t="n">
        <v>1569238</v>
      </c>
    </row>
    <row r="4137">
      <c r="A4137" t="inlineStr">
        <is>
          <t>2026-10-25</t>
        </is>
      </c>
      <c r="B4137" t="inlineStr">
        <is>
          <t>2026-10-26 00:00</t>
        </is>
      </c>
      <c r="C4137" t="n">
        <v>140</v>
      </c>
      <c r="D4137" t="inlineStr">
        <is>
          <t>夜班日</t>
        </is>
      </c>
      <c r="E4137" t="n">
        <v>1614798</v>
      </c>
    </row>
    <row r="4138">
      <c r="A4138" t="inlineStr">
        <is>
          <t>2026-10-25</t>
        </is>
      </c>
      <c r="B4138" t="inlineStr">
        <is>
          <t>2026-10-26 00:00</t>
        </is>
      </c>
      <c r="C4138" t="n">
        <v>141</v>
      </c>
      <c r="D4138" t="inlineStr">
        <is>
          <t>我在末世当领主</t>
        </is>
      </c>
      <c r="E4138" t="n">
        <v>579703</v>
      </c>
    </row>
    <row r="4139">
      <c r="A4139" t="inlineStr">
        <is>
          <t>2026-10-25</t>
        </is>
      </c>
      <c r="B4139" t="inlineStr">
        <is>
          <t>2026-10-26 00:00</t>
        </is>
      </c>
      <c r="C4139" t="n">
        <v>142</v>
      </c>
      <c r="D4139" t="inlineStr">
        <is>
          <t>成凰本纪</t>
        </is>
      </c>
      <c r="E4139" t="n">
        <v>1478127</v>
      </c>
    </row>
    <row r="4140">
      <c r="A4140" t="inlineStr">
        <is>
          <t>2026-10-25</t>
        </is>
      </c>
      <c r="B4140" t="inlineStr">
        <is>
          <t>2026-10-26 00:00</t>
        </is>
      </c>
      <c r="C4140" t="n">
        <v>143</v>
      </c>
      <c r="D4140" t="inlineStr">
        <is>
          <t>逢尊</t>
        </is>
      </c>
      <c r="E4140" t="n">
        <v>101975</v>
      </c>
    </row>
    <row r="4141">
      <c r="A4141" t="inlineStr">
        <is>
          <t>2026-10-25</t>
        </is>
      </c>
      <c r="B4141" t="inlineStr">
        <is>
          <t>2026-10-26 00:00</t>
        </is>
      </c>
      <c r="C4141" t="n">
        <v>144</v>
      </c>
      <c r="D4141" t="inlineStr">
        <is>
          <t>渣皇本色</t>
        </is>
      </c>
      <c r="E4141" t="n">
        <v>156229</v>
      </c>
    </row>
    <row r="4142">
      <c r="A4142" t="inlineStr">
        <is>
          <t>2026-10-25</t>
        </is>
      </c>
      <c r="B4142" t="inlineStr">
        <is>
          <t>2026-10-26 00:00</t>
        </is>
      </c>
      <c r="C4142" t="n">
        <v>145</v>
      </c>
      <c r="D4142" t="inlineStr">
        <is>
          <t>idolux：在？一起搞个顶流</t>
        </is>
      </c>
      <c r="E4142" t="n">
        <v>1625376</v>
      </c>
    </row>
    <row r="4143">
      <c r="A4143" t="inlineStr">
        <is>
          <t>2026-10-25</t>
        </is>
      </c>
      <c r="B4143" t="inlineStr">
        <is>
          <t>2026-10-26 00:00</t>
        </is>
      </c>
      <c r="C4143" t="n">
        <v>146</v>
      </c>
      <c r="D4143" t="inlineStr">
        <is>
          <t>穷宗主的暴富之路</t>
        </is>
      </c>
      <c r="E4143" t="n">
        <v>1372498</v>
      </c>
    </row>
    <row r="4144">
      <c r="A4144" t="inlineStr">
        <is>
          <t>2026-10-25</t>
        </is>
      </c>
      <c r="B4144" t="inlineStr">
        <is>
          <t>2026-10-26 00:00</t>
        </is>
      </c>
      <c r="C4144" t="n">
        <v>147</v>
      </c>
      <c r="D4144" t="inlineStr">
        <is>
          <t>表小姐成长计划</t>
        </is>
      </c>
      <c r="E4144" t="n">
        <v>2240459</v>
      </c>
    </row>
    <row r="4145">
      <c r="A4145" t="inlineStr">
        <is>
          <t>2026-10-25</t>
        </is>
      </c>
      <c r="B4145" t="inlineStr">
        <is>
          <t>2026-10-26 00:00</t>
        </is>
      </c>
      <c r="C4145" t="n">
        <v>148</v>
      </c>
      <c r="D4145" t="inlineStr">
        <is>
          <t>造星梦工厂96</t>
        </is>
      </c>
      <c r="E4145" t="n">
        <v>1236739</v>
      </c>
    </row>
    <row r="4146">
      <c r="A4146" t="inlineStr">
        <is>
          <t>2026-10-25</t>
        </is>
      </c>
      <c r="B4146" t="inlineStr">
        <is>
          <t>2026-10-26 00:00</t>
        </is>
      </c>
      <c r="C4146" t="n">
        <v>149</v>
      </c>
      <c r="D4146" t="inlineStr">
        <is>
          <t>折灵</t>
        </is>
      </c>
      <c r="E4146" t="n">
        <v>1063393</v>
      </c>
    </row>
    <row r="4147">
      <c r="A4147" t="inlineStr">
        <is>
          <t>2026-10-25</t>
        </is>
      </c>
      <c r="B4147" t="inlineStr">
        <is>
          <t>2026-10-26 00:00</t>
        </is>
      </c>
      <c r="C4147" t="n">
        <v>150</v>
      </c>
      <c r="D4147" t="inlineStr">
        <is>
          <t>和丈夫和离后，被迫修罗场</t>
        </is>
      </c>
      <c r="E4147" t="n">
        <v>1427112</v>
      </c>
    </row>
    <row r="4148">
      <c r="A4148" t="inlineStr">
        <is>
          <t>2026-10-25</t>
        </is>
      </c>
      <c r="B4148" t="inlineStr">
        <is>
          <t>2026-10-26 00:00</t>
        </is>
      </c>
      <c r="C4148" t="n">
        <v>151</v>
      </c>
      <c r="D4148" t="inlineStr">
        <is>
          <t>王府宅院多绝色</t>
        </is>
      </c>
      <c r="E4148" t="n">
        <v>95229</v>
      </c>
    </row>
    <row r="4149">
      <c r="A4149" t="inlineStr">
        <is>
          <t>2026-10-25</t>
        </is>
      </c>
      <c r="B4149" t="inlineStr">
        <is>
          <t>2026-10-26 00:00</t>
        </is>
      </c>
      <c r="C4149" t="n">
        <v>152</v>
      </c>
      <c r="D4149" t="inlineStr">
        <is>
          <t>顶流降临</t>
        </is>
      </c>
      <c r="E4149" t="n">
        <v>1166020</v>
      </c>
    </row>
    <row r="4150">
      <c r="A4150" t="inlineStr">
        <is>
          <t>2026-10-25</t>
        </is>
      </c>
      <c r="B4150" t="inlineStr">
        <is>
          <t>2026-10-26 00:00</t>
        </is>
      </c>
      <c r="C4150" t="n">
        <v>153</v>
      </c>
      <c r="D4150" t="inlineStr">
        <is>
          <t>大道风月史</t>
        </is>
      </c>
      <c r="E4150" t="n">
        <v>1356274</v>
      </c>
    </row>
    <row r="4151">
      <c r="A4151" t="inlineStr">
        <is>
          <t>2026-10-25</t>
        </is>
      </c>
      <c r="B4151" t="inlineStr">
        <is>
          <t>2026-10-26 00:00</t>
        </is>
      </c>
      <c r="C4151" t="n">
        <v>154</v>
      </c>
      <c r="D4151" t="inlineStr">
        <is>
          <t>反派师妹自救攻略</t>
        </is>
      </c>
      <c r="E4151" t="n">
        <v>1974547</v>
      </c>
    </row>
    <row r="4152">
      <c r="A4152" t="inlineStr">
        <is>
          <t>2026-10-25</t>
        </is>
      </c>
      <c r="B4152" t="inlineStr">
        <is>
          <t>2026-10-26 00:00</t>
        </is>
      </c>
      <c r="C4152" t="n">
        <v>155</v>
      </c>
      <c r="D4152" t="inlineStr">
        <is>
          <t>清宫梦几重</t>
        </is>
      </c>
      <c r="E4152" t="n">
        <v>1031913</v>
      </c>
    </row>
    <row r="4153">
      <c r="A4153" t="inlineStr">
        <is>
          <t>2026-10-25</t>
        </is>
      </c>
      <c r="B4153" t="inlineStr">
        <is>
          <t>2026-10-26 00:00</t>
        </is>
      </c>
      <c r="C4153" t="n">
        <v>156</v>
      </c>
      <c r="D4153" t="inlineStr">
        <is>
          <t>顶流不过如此</t>
        </is>
      </c>
      <c r="E4153" t="n">
        <v>1407341</v>
      </c>
    </row>
    <row r="4154">
      <c r="A4154" t="inlineStr">
        <is>
          <t>2026-10-25</t>
        </is>
      </c>
      <c r="B4154" t="inlineStr">
        <is>
          <t>2026-10-26 00:00</t>
        </is>
      </c>
      <c r="C4154" t="n">
        <v>157</v>
      </c>
      <c r="D4154" t="inlineStr">
        <is>
          <t>顶流一代</t>
        </is>
      </c>
      <c r="E4154" t="n">
        <v>1347904</v>
      </c>
    </row>
    <row r="4155">
      <c r="A4155" t="inlineStr">
        <is>
          <t>2026-10-25</t>
        </is>
      </c>
      <c r="B4155" t="inlineStr">
        <is>
          <t>2026-10-26 00:00</t>
        </is>
      </c>
      <c r="C4155" t="n">
        <v>158</v>
      </c>
      <c r="D4155" t="inlineStr">
        <is>
          <t>殿下能有什么坏心思</t>
        </is>
      </c>
      <c r="E4155" t="n">
        <v>487521</v>
      </c>
    </row>
    <row r="4156">
      <c r="A4156" t="inlineStr">
        <is>
          <t>2026-10-25</t>
        </is>
      </c>
      <c r="B4156" t="inlineStr">
        <is>
          <t>2026-10-26 00:00</t>
        </is>
      </c>
      <c r="C4156" t="n">
        <v>159</v>
      </c>
      <c r="D4156" t="inlineStr">
        <is>
          <t>妖神榻上眠</t>
        </is>
      </c>
      <c r="E4156" t="n">
        <v>529109</v>
      </c>
    </row>
    <row r="4157">
      <c r="A4157" t="inlineStr">
        <is>
          <t>2026-10-25</t>
        </is>
      </c>
      <c r="B4157" t="inlineStr">
        <is>
          <t>2026-10-26 00:00</t>
        </is>
      </c>
      <c r="C4157" t="n">
        <v>160</v>
      </c>
      <c r="D4157" t="inlineStr">
        <is>
          <t>养父醋意滔天</t>
        </is>
      </c>
      <c r="E4157" t="n">
        <v>2194594</v>
      </c>
    </row>
    <row r="4158">
      <c r="A4158" t="inlineStr">
        <is>
          <t>2026-10-25</t>
        </is>
      </c>
      <c r="B4158" t="inlineStr">
        <is>
          <t>2026-10-26 00:00</t>
        </is>
      </c>
      <c r="C4158" t="n">
        <v>161</v>
      </c>
      <c r="D4158" t="inlineStr">
        <is>
          <t>神女降临</t>
        </is>
      </c>
      <c r="E4158" t="n">
        <v>409612</v>
      </c>
    </row>
    <row r="4159">
      <c r="A4159" t="inlineStr">
        <is>
          <t>2026-10-25</t>
        </is>
      </c>
      <c r="B4159" t="inlineStr">
        <is>
          <t>2026-10-26 00:00</t>
        </is>
      </c>
      <c r="C4159" t="n">
        <v>162</v>
      </c>
      <c r="D4159" t="inlineStr">
        <is>
          <t>二师兄很担心你</t>
        </is>
      </c>
      <c r="E4159" t="n">
        <v>1275332</v>
      </c>
    </row>
    <row r="4160">
      <c r="A4160" t="inlineStr">
        <is>
          <t>2026-10-25</t>
        </is>
      </c>
      <c r="B4160" t="inlineStr">
        <is>
          <t>2026-10-26 00:00</t>
        </is>
      </c>
      <c r="C4160" t="n">
        <v>163</v>
      </c>
      <c r="D4160" t="inlineStr">
        <is>
          <t>帝王KPI</t>
        </is>
      </c>
      <c r="E4160" t="n">
        <v>674180</v>
      </c>
    </row>
    <row r="4161">
      <c r="A4161" t="inlineStr">
        <is>
          <t>2026-10-25</t>
        </is>
      </c>
      <c r="B4161" t="inlineStr">
        <is>
          <t>2026-10-26 00:00</t>
        </is>
      </c>
      <c r="C4161" t="n">
        <v>164</v>
      </c>
      <c r="D4161" t="inlineStr">
        <is>
          <t>无限修仙录</t>
        </is>
      </c>
      <c r="E4161" t="n">
        <v>1415203</v>
      </c>
    </row>
    <row r="4162">
      <c r="A4162" t="inlineStr">
        <is>
          <t>2026-10-25</t>
        </is>
      </c>
      <c r="B4162" t="inlineStr">
        <is>
          <t>2026-10-26 00:00</t>
        </is>
      </c>
      <c r="C4162" t="n">
        <v>165</v>
      </c>
      <c r="D4162" t="inlineStr">
        <is>
          <t>反派不当炮灰（新上线版）</t>
        </is>
      </c>
      <c r="E4162" t="n">
        <v>165439</v>
      </c>
    </row>
    <row r="4163">
      <c r="A4163" t="inlineStr">
        <is>
          <t>2026-10-25</t>
        </is>
      </c>
      <c r="B4163" t="inlineStr">
        <is>
          <t>2026-10-26 00:00</t>
        </is>
      </c>
      <c r="C4163" t="n">
        <v>166</v>
      </c>
      <c r="D4163" t="inlineStr">
        <is>
          <t>被病娇皇儿囚爱的30天</t>
        </is>
      </c>
      <c r="E4163" t="n">
        <v>1498123</v>
      </c>
    </row>
    <row r="4164">
      <c r="A4164" t="inlineStr">
        <is>
          <t>2026-10-25</t>
        </is>
      </c>
      <c r="B4164" t="inlineStr">
        <is>
          <t>2026-10-26 00:00</t>
        </is>
      </c>
      <c r="C4164" t="n">
        <v>167</v>
      </c>
      <c r="D4164" t="inlineStr">
        <is>
          <t>校园进化论</t>
        </is>
      </c>
      <c r="E4164" t="n">
        <v>1049822</v>
      </c>
    </row>
    <row r="4165">
      <c r="A4165" t="inlineStr">
        <is>
          <t>2026-10-25</t>
        </is>
      </c>
      <c r="B4165" t="inlineStr">
        <is>
          <t>2026-10-26 00:00</t>
        </is>
      </c>
      <c r="C4165" t="n">
        <v>168</v>
      </c>
      <c r="D4165" t="inlineStr">
        <is>
          <t>难寐春情艳事</t>
        </is>
      </c>
      <c r="E4165" t="n">
        <v>1590603</v>
      </c>
    </row>
    <row r="4166">
      <c r="A4166" t="inlineStr">
        <is>
          <t>2026-10-25</t>
        </is>
      </c>
      <c r="B4166" t="inlineStr">
        <is>
          <t>2026-10-26 00:00</t>
        </is>
      </c>
      <c r="C4166" t="n">
        <v>169</v>
      </c>
      <c r="D4166" t="inlineStr">
        <is>
          <t>绝对控制ABO.</t>
        </is>
      </c>
      <c r="E4166" t="n">
        <v>1523926</v>
      </c>
    </row>
    <row r="4167">
      <c r="A4167" t="inlineStr">
        <is>
          <t>2026-10-25</t>
        </is>
      </c>
      <c r="B4167" t="inlineStr">
        <is>
          <t>2026-10-26 00:00</t>
        </is>
      </c>
      <c r="C4167" t="n">
        <v>170</v>
      </c>
      <c r="D4167" t="inlineStr">
        <is>
          <t>今天开始当纨绔</t>
        </is>
      </c>
      <c r="E4167" t="n">
        <v>1540754</v>
      </c>
    </row>
    <row r="4168">
      <c r="A4168" t="inlineStr">
        <is>
          <t>2026-10-25</t>
        </is>
      </c>
      <c r="B4168" t="inlineStr">
        <is>
          <t>2026-10-26 00:00</t>
        </is>
      </c>
      <c r="C4168" t="n">
        <v>171</v>
      </c>
      <c r="D4168" t="inlineStr">
        <is>
          <t>古代渣女模拟器</t>
        </is>
      </c>
      <c r="E4168" t="n">
        <v>883150</v>
      </c>
    </row>
    <row r="4169">
      <c r="A4169" t="inlineStr">
        <is>
          <t>2026-10-25</t>
        </is>
      </c>
      <c r="B4169" t="inlineStr">
        <is>
          <t>2026-10-26 00:00</t>
        </is>
      </c>
      <c r="C4169" t="n">
        <v>172</v>
      </c>
      <c r="D4169" t="inlineStr">
        <is>
          <t>宫墙柳下</t>
        </is>
      </c>
      <c r="E4169" t="n">
        <v>112300</v>
      </c>
    </row>
    <row r="4170">
      <c r="A4170" t="inlineStr">
        <is>
          <t>2026-10-25</t>
        </is>
      </c>
      <c r="B4170" t="inlineStr">
        <is>
          <t>2026-10-26 00:00</t>
        </is>
      </c>
      <c r="C4170" t="n">
        <v>173</v>
      </c>
      <c r="D4170" t="inlineStr">
        <is>
          <t>择夫</t>
        </is>
      </c>
      <c r="E4170" t="n">
        <v>2183923</v>
      </c>
    </row>
    <row r="4171">
      <c r="A4171" t="inlineStr">
        <is>
          <t>2026-10-25</t>
        </is>
      </c>
      <c r="B4171" t="inlineStr">
        <is>
          <t>2026-10-26 00:00</t>
        </is>
      </c>
      <c r="C4171" t="n">
        <v>174</v>
      </c>
      <c r="D4171" t="inlineStr">
        <is>
          <t>璀璨都市物语</t>
        </is>
      </c>
      <c r="E4171" t="n">
        <v>750674</v>
      </c>
    </row>
    <row r="4172">
      <c r="A4172" t="inlineStr">
        <is>
          <t>2026-10-25</t>
        </is>
      </c>
      <c r="B4172" t="inlineStr">
        <is>
          <t>2026-10-26 00:00</t>
        </is>
      </c>
      <c r="C4172" t="n">
        <v>175</v>
      </c>
      <c r="D4172" t="inlineStr">
        <is>
          <t>月下缠，青丝绕玉郎</t>
        </is>
      </c>
      <c r="E4172" t="n">
        <v>1561465</v>
      </c>
    </row>
    <row r="4173">
      <c r="A4173" t="inlineStr">
        <is>
          <t>2026-10-25</t>
        </is>
      </c>
      <c r="B4173" t="inlineStr">
        <is>
          <t>2026-10-26 00:00</t>
        </is>
      </c>
      <c r="C4173" t="n">
        <v>176</v>
      </c>
      <c r="D4173" t="inlineStr">
        <is>
          <t>假如我不爱你</t>
        </is>
      </c>
      <c r="E4173" t="n">
        <v>1421446</v>
      </c>
    </row>
    <row r="4174">
      <c r="A4174" t="inlineStr">
        <is>
          <t>2026-10-25</t>
        </is>
      </c>
      <c r="B4174" t="inlineStr">
        <is>
          <t>2026-10-26 00:00</t>
        </is>
      </c>
      <c r="C4174" t="n">
        <v>177</v>
      </c>
      <c r="D4174" t="inlineStr">
        <is>
          <t>尽折腰</t>
        </is>
      </c>
      <c r="E4174" t="n">
        <v>1977516</v>
      </c>
    </row>
    <row r="4175">
      <c r="A4175" t="inlineStr">
        <is>
          <t>2026-10-25</t>
        </is>
      </c>
      <c r="B4175" t="inlineStr">
        <is>
          <t>2026-10-26 00:00</t>
        </is>
      </c>
      <c r="C4175" t="n">
        <v>178</v>
      </c>
      <c r="D4175" t="inlineStr">
        <is>
          <t>反派师尊生存攻略</t>
        </is>
      </c>
      <c r="E4175" t="n">
        <v>2127730</v>
      </c>
    </row>
    <row r="4176">
      <c r="A4176" t="inlineStr">
        <is>
          <t>2026-10-25</t>
        </is>
      </c>
      <c r="B4176" t="inlineStr">
        <is>
          <t>2026-10-26 00:00</t>
        </is>
      </c>
      <c r="C4176" t="n">
        <v>179</v>
      </c>
      <c r="D4176" t="inlineStr">
        <is>
          <t>与君共长生</t>
        </is>
      </c>
      <c r="E4176" t="n">
        <v>562872</v>
      </c>
    </row>
    <row r="4177">
      <c r="A4177" t="inlineStr">
        <is>
          <t>2026-10-25</t>
        </is>
      </c>
      <c r="B4177" t="inlineStr">
        <is>
          <t>2026-10-26 00:00</t>
        </is>
      </c>
      <c r="C4177" t="n">
        <v>180</v>
      </c>
      <c r="D4177" t="inlineStr">
        <is>
          <t>宫阙九重【已完结】</t>
        </is>
      </c>
      <c r="E4177" t="n">
        <v>1029865</v>
      </c>
    </row>
    <row r="4178">
      <c r="A4178" t="inlineStr">
        <is>
          <t>2026-10-25</t>
        </is>
      </c>
      <c r="B4178" t="inlineStr">
        <is>
          <t>2026-10-26 00:00</t>
        </is>
      </c>
      <c r="C4178" t="n">
        <v>181</v>
      </c>
      <c r="D4178" t="inlineStr">
        <is>
          <t>留学录像带</t>
        </is>
      </c>
      <c r="E4178" t="n">
        <v>527614</v>
      </c>
    </row>
    <row r="4179">
      <c r="A4179" t="inlineStr">
        <is>
          <t>2026-10-25</t>
        </is>
      </c>
      <c r="B4179" t="inlineStr">
        <is>
          <t>2026-10-26 00:00</t>
        </is>
      </c>
      <c r="C4179" t="n">
        <v>182</v>
      </c>
      <c r="D4179" t="inlineStr">
        <is>
          <t>女帝后宫·朝凰</t>
        </is>
      </c>
      <c r="E4179" t="n">
        <v>89097</v>
      </c>
    </row>
    <row r="4180">
      <c r="A4180" t="inlineStr">
        <is>
          <t>2026-10-25</t>
        </is>
      </c>
      <c r="B4180" t="inlineStr">
        <is>
          <t>2026-10-26 00:00</t>
        </is>
      </c>
      <c r="C4180" t="n">
        <v>183</v>
      </c>
      <c r="D4180" t="inlineStr">
        <is>
          <t>玩转娱圈</t>
        </is>
      </c>
      <c r="E4180" t="n">
        <v>402765</v>
      </c>
    </row>
    <row r="4181">
      <c r="A4181" t="inlineStr">
        <is>
          <t>2026-10-25</t>
        </is>
      </c>
      <c r="B4181" t="inlineStr">
        <is>
          <t>2026-10-26 00:00</t>
        </is>
      </c>
      <c r="C4181" t="n">
        <v>184</v>
      </c>
      <c r="D4181" t="inlineStr">
        <is>
          <t>宫女升职日常</t>
        </is>
      </c>
      <c r="E4181" t="n">
        <v>552157</v>
      </c>
    </row>
    <row r="4182">
      <c r="A4182" t="inlineStr">
        <is>
          <t>2026-10-25</t>
        </is>
      </c>
      <c r="B4182" t="inlineStr">
        <is>
          <t>2026-10-26 00:00</t>
        </is>
      </c>
      <c r="C4182" t="n">
        <v>185</v>
      </c>
      <c r="D4182" t="inlineStr">
        <is>
          <t>这个江湖玄幻了！</t>
        </is>
      </c>
      <c r="E4182" t="n">
        <v>911624</v>
      </c>
    </row>
    <row r="4183">
      <c r="A4183" t="inlineStr">
        <is>
          <t>2026-10-25</t>
        </is>
      </c>
      <c r="B4183" t="inlineStr">
        <is>
          <t>2026-10-26 00:00</t>
        </is>
      </c>
      <c r="C4183" t="n">
        <v>186</v>
      </c>
      <c r="D4183" t="inlineStr">
        <is>
          <t>诡恶盛宴</t>
        </is>
      </c>
      <c r="E4183" t="n">
        <v>547534</v>
      </c>
    </row>
    <row r="4184">
      <c r="A4184" t="inlineStr">
        <is>
          <t>2026-10-25</t>
        </is>
      </c>
      <c r="B4184" t="inlineStr">
        <is>
          <t>2026-10-26 00:00</t>
        </is>
      </c>
      <c r="C4184" t="n">
        <v>187</v>
      </c>
      <c r="D4184" t="inlineStr">
        <is>
          <t>南北春秋</t>
        </is>
      </c>
      <c r="E4184" t="n">
        <v>570362</v>
      </c>
    </row>
    <row r="4185">
      <c r="A4185" t="inlineStr">
        <is>
          <t>2026-10-25</t>
        </is>
      </c>
      <c r="B4185" t="inlineStr">
        <is>
          <t>2026-10-26 00:00</t>
        </is>
      </c>
      <c r="C4185" t="n">
        <v>188</v>
      </c>
      <c r="D4185" t="inlineStr">
        <is>
          <t>恋春深</t>
        </is>
      </c>
      <c r="E4185" t="n">
        <v>2166663</v>
      </c>
    </row>
    <row r="4186">
      <c r="A4186" t="inlineStr">
        <is>
          <t>2026-10-25</t>
        </is>
      </c>
      <c r="B4186" t="inlineStr">
        <is>
          <t>2026-10-26 00:00</t>
        </is>
      </c>
      <c r="C4186" t="n">
        <v>189</v>
      </c>
      <c r="D4186" t="inlineStr">
        <is>
          <t>不可名状之爱</t>
        </is>
      </c>
      <c r="E4186" t="n">
        <v>2073975</v>
      </c>
    </row>
    <row r="4187">
      <c r="A4187" t="inlineStr">
        <is>
          <t>2026-10-25</t>
        </is>
      </c>
      <c r="B4187" t="inlineStr">
        <is>
          <t>2026-10-26 00:00</t>
        </is>
      </c>
      <c r="C4187" t="n">
        <v>190</v>
      </c>
      <c r="D4187" t="inlineStr">
        <is>
          <t>修仙从掌门开始</t>
        </is>
      </c>
      <c r="E4187" t="n">
        <v>1970231</v>
      </c>
    </row>
    <row r="4188">
      <c r="A4188" t="inlineStr">
        <is>
          <t>2026-10-25</t>
        </is>
      </c>
      <c r="B4188" t="inlineStr">
        <is>
          <t>2026-10-26 00:00</t>
        </is>
      </c>
      <c r="C4188" t="n">
        <v>191</v>
      </c>
      <c r="D4188" t="inlineStr">
        <is>
          <t>司星·天命在我</t>
        </is>
      </c>
      <c r="E4188" t="n">
        <v>221896</v>
      </c>
    </row>
    <row r="4189">
      <c r="A4189" t="inlineStr">
        <is>
          <t>2026-10-25</t>
        </is>
      </c>
      <c r="B4189" t="inlineStr">
        <is>
          <t>2026-10-26 00:00</t>
        </is>
      </c>
      <c r="C4189" t="n">
        <v>192</v>
      </c>
      <c r="D4189" t="inlineStr">
        <is>
          <t>兄长大人请赐教</t>
        </is>
      </c>
      <c r="E4189" t="n">
        <v>2338502</v>
      </c>
    </row>
    <row r="4190">
      <c r="A4190" t="inlineStr">
        <is>
          <t>2026-10-25</t>
        </is>
      </c>
      <c r="B4190" t="inlineStr">
        <is>
          <t>2026-10-26 00:00</t>
        </is>
      </c>
      <c r="C4190" t="n">
        <v>193</v>
      </c>
      <c r="D4190" t="inlineStr">
        <is>
          <t>请只注视我</t>
        </is>
      </c>
      <c r="E4190" t="n">
        <v>2069463</v>
      </c>
    </row>
    <row r="4191">
      <c r="A4191" t="inlineStr">
        <is>
          <t>2026-10-25</t>
        </is>
      </c>
      <c r="B4191" t="inlineStr">
        <is>
          <t>2026-10-26 00:00</t>
        </is>
      </c>
      <c r="C4191" t="n">
        <v>194</v>
      </c>
      <c r="D4191" t="inlineStr">
        <is>
          <t>皇海缘</t>
        </is>
      </c>
      <c r="E4191" t="n">
        <v>1039280</v>
      </c>
    </row>
    <row r="4192">
      <c r="A4192" t="inlineStr">
        <is>
          <t>2026-10-25</t>
        </is>
      </c>
      <c r="B4192" t="inlineStr">
        <is>
          <t>2026-10-26 00:00</t>
        </is>
      </c>
      <c r="C4192" t="n">
        <v>195</v>
      </c>
      <c r="D4192" t="inlineStr">
        <is>
          <t>仙院纪事</t>
        </is>
      </c>
      <c r="E4192" t="n">
        <v>1018471</v>
      </c>
    </row>
    <row r="4193">
      <c r="A4193" t="inlineStr">
        <is>
          <t>2026-10-25</t>
        </is>
      </c>
      <c r="B4193" t="inlineStr">
        <is>
          <t>2026-10-26 00:00</t>
        </is>
      </c>
      <c r="C4193" t="n">
        <v>196</v>
      </c>
      <c r="D4193" t="inlineStr">
        <is>
          <t>阴渡阳关</t>
        </is>
      </c>
      <c r="E4193" t="n">
        <v>1446873</v>
      </c>
    </row>
    <row r="4194">
      <c r="A4194" t="inlineStr">
        <is>
          <t>2026-10-25</t>
        </is>
      </c>
      <c r="B4194" t="inlineStr">
        <is>
          <t>2026-10-26 00:00</t>
        </is>
      </c>
      <c r="C4194" t="n">
        <v>197</v>
      </c>
      <c r="D4194" t="inlineStr">
        <is>
          <t>凯尔布兰恩的誓言 ~The Calebranns Pledge~</t>
        </is>
      </c>
      <c r="E4194" t="n">
        <v>529363</v>
      </c>
    </row>
    <row r="4195">
      <c r="A4195" t="inlineStr">
        <is>
          <t>2026-10-25</t>
        </is>
      </c>
      <c r="B4195" t="inlineStr">
        <is>
          <t>2026-10-26 00:00</t>
        </is>
      </c>
      <c r="C4195" t="n">
        <v>198</v>
      </c>
      <c r="D4195" t="inlineStr">
        <is>
          <t>统治者们</t>
        </is>
      </c>
      <c r="E4195" t="n">
        <v>536290</v>
      </c>
    </row>
    <row r="4196">
      <c r="A4196" t="inlineStr">
        <is>
          <t>2026-10-25</t>
        </is>
      </c>
      <c r="B4196" t="inlineStr">
        <is>
          <t>2026-10-26 00:00</t>
        </is>
      </c>
      <c r="C4196" t="n">
        <v>199</v>
      </c>
      <c r="D4196" t="inlineStr">
        <is>
          <t>在崩坏前吻我</t>
        </is>
      </c>
      <c r="E4196" t="n">
        <v>2196750</v>
      </c>
    </row>
    <row r="4197">
      <c r="A4197" t="inlineStr">
        <is>
          <t>2026-10-25</t>
        </is>
      </c>
      <c r="B4197" t="inlineStr">
        <is>
          <t>2026-10-26 00:00</t>
        </is>
      </c>
      <c r="C4197" t="n">
        <v>200</v>
      </c>
      <c r="D4197" t="inlineStr">
        <is>
          <t>明月照千山</t>
        </is>
      </c>
      <c r="E4197" t="n">
        <v>2273898</v>
      </c>
    </row>
    <row r="4198">
      <c r="A4198" t="inlineStr">
        <is>
          <t>2026-10-26</t>
        </is>
      </c>
      <c r="B4198" t="inlineStr">
        <is>
          <t>2026-10-26 23:45</t>
        </is>
      </c>
      <c r="C4198" t="n">
        <v>1</v>
      </c>
      <c r="D4198" t="inlineStr">
        <is>
          <t>风华临安</t>
        </is>
      </c>
      <c r="E4198" t="n">
        <v>1644173</v>
      </c>
    </row>
    <row r="4199">
      <c r="A4199" t="inlineStr">
        <is>
          <t>2026-10-26</t>
        </is>
      </c>
      <c r="B4199" t="inlineStr">
        <is>
          <t>2026-10-26 23:45</t>
        </is>
      </c>
      <c r="C4199" t="n">
        <v>2</v>
      </c>
      <c r="D4199" t="inlineStr">
        <is>
          <t>师途</t>
        </is>
      </c>
      <c r="E4199" t="n">
        <v>32351</v>
      </c>
    </row>
    <row r="4200">
      <c r="A4200" t="inlineStr">
        <is>
          <t>2026-10-26</t>
        </is>
      </c>
      <c r="B4200" t="inlineStr">
        <is>
          <t>2026-10-26 23:45</t>
        </is>
      </c>
      <c r="C4200" t="n">
        <v>3</v>
      </c>
      <c r="D4200" t="inlineStr">
        <is>
          <t>怪我过分美丽</t>
        </is>
      </c>
      <c r="E4200" t="n">
        <v>103593</v>
      </c>
    </row>
    <row r="4201">
      <c r="A4201" t="inlineStr">
        <is>
          <t>2026-10-26</t>
        </is>
      </c>
      <c r="B4201" t="inlineStr">
        <is>
          <t>2026-10-26 23:45</t>
        </is>
      </c>
      <c r="C4201" t="n">
        <v>4</v>
      </c>
      <c r="D4201" t="inlineStr">
        <is>
          <t>临帝阙</t>
        </is>
      </c>
      <c r="E4201" t="n">
        <v>178176</v>
      </c>
    </row>
    <row r="4202">
      <c r="A4202" t="inlineStr">
        <is>
          <t>2026-10-26</t>
        </is>
      </c>
      <c r="B4202" t="inlineStr">
        <is>
          <t>2026-10-26 23:45</t>
        </is>
      </c>
      <c r="C4202" t="n">
        <v>5</v>
      </c>
      <c r="D4202" t="inlineStr">
        <is>
          <t>江山千秋万代</t>
        </is>
      </c>
      <c r="E4202" t="n">
        <v>368816</v>
      </c>
    </row>
    <row r="4203">
      <c r="A4203" t="inlineStr">
        <is>
          <t>2026-10-26</t>
        </is>
      </c>
      <c r="B4203" t="inlineStr">
        <is>
          <t>2026-10-26 23:45</t>
        </is>
      </c>
      <c r="C4203" t="n">
        <v>6</v>
      </c>
      <c r="D4203" t="inlineStr">
        <is>
          <t>宫妃</t>
        </is>
      </c>
      <c r="E4203" t="n">
        <v>8075</v>
      </c>
    </row>
    <row r="4204">
      <c r="A4204" t="inlineStr">
        <is>
          <t>2026-10-26</t>
        </is>
      </c>
      <c r="B4204" t="inlineStr">
        <is>
          <t>2026-10-26 23:45</t>
        </is>
      </c>
      <c r="C4204" t="n">
        <v>7</v>
      </c>
      <c r="D4204" t="inlineStr">
        <is>
          <t>三界衔</t>
        </is>
      </c>
      <c r="E4204" t="n">
        <v>1561773</v>
      </c>
    </row>
    <row r="4205">
      <c r="A4205" t="inlineStr">
        <is>
          <t>2026-10-26</t>
        </is>
      </c>
      <c r="B4205" t="inlineStr">
        <is>
          <t>2026-10-26 23:45</t>
        </is>
      </c>
      <c r="C4205" t="n">
        <v>8</v>
      </c>
      <c r="D4205" t="inlineStr">
        <is>
          <t>仙路漫漫</t>
        </is>
      </c>
      <c r="E4205" t="n">
        <v>35066</v>
      </c>
    </row>
    <row r="4206">
      <c r="A4206" t="inlineStr">
        <is>
          <t>2026-10-26</t>
        </is>
      </c>
      <c r="B4206" t="inlineStr">
        <is>
          <t>2026-10-26 23:45</t>
        </is>
      </c>
      <c r="C4206" t="n">
        <v>9</v>
      </c>
      <c r="D4206" t="inlineStr">
        <is>
          <t>星期天不上头条</t>
        </is>
      </c>
      <c r="E4206" t="n">
        <v>468214</v>
      </c>
    </row>
    <row r="4207">
      <c r="A4207" t="inlineStr">
        <is>
          <t>2026-10-26</t>
        </is>
      </c>
      <c r="B4207" t="inlineStr">
        <is>
          <t>2026-10-26 23:45</t>
        </is>
      </c>
      <c r="C4207" t="n">
        <v>10</v>
      </c>
      <c r="D4207" t="inlineStr">
        <is>
          <t>娱乐圈|热搜预定</t>
        </is>
      </c>
      <c r="E4207" t="n">
        <v>802492</v>
      </c>
    </row>
    <row r="4208">
      <c r="A4208" t="inlineStr">
        <is>
          <t>2026-10-26</t>
        </is>
      </c>
      <c r="B4208" t="inlineStr">
        <is>
          <t>2026-10-26 23:45</t>
        </is>
      </c>
      <c r="C4208" t="n">
        <v>11</v>
      </c>
      <c r="D4208" t="inlineStr">
        <is>
          <t>我竟然是个女魔头</t>
        </is>
      </c>
      <c r="E4208" t="n">
        <v>566957</v>
      </c>
    </row>
    <row r="4209">
      <c r="A4209" t="inlineStr">
        <is>
          <t>2026-10-26</t>
        </is>
      </c>
      <c r="B4209" t="inlineStr">
        <is>
          <t>2026-10-26 23:45</t>
        </is>
      </c>
      <c r="C4209" t="n">
        <v>12</v>
      </c>
      <c r="D4209" t="inlineStr">
        <is>
          <t>神也梦春秋</t>
        </is>
      </c>
      <c r="E4209" t="n">
        <v>325672</v>
      </c>
    </row>
    <row r="4210">
      <c r="A4210" t="inlineStr">
        <is>
          <t>2026-10-26</t>
        </is>
      </c>
      <c r="B4210" t="inlineStr">
        <is>
          <t>2026-10-26 23:45</t>
        </is>
      </c>
      <c r="C4210" t="n">
        <v>13</v>
      </c>
      <c r="D4210" t="inlineStr">
        <is>
          <t>请拒绝罪犯们的疯狂示爱</t>
        </is>
      </c>
      <c r="E4210" t="n">
        <v>426804</v>
      </c>
    </row>
    <row r="4211">
      <c r="A4211" t="inlineStr">
        <is>
          <t>2026-10-26</t>
        </is>
      </c>
      <c r="B4211" t="inlineStr">
        <is>
          <t>2026-10-26 23:45</t>
        </is>
      </c>
      <c r="C4211" t="n">
        <v>14</v>
      </c>
      <c r="D4211" t="inlineStr">
        <is>
          <t>AMNESIA 失忆症</t>
        </is>
      </c>
      <c r="E4211" t="n">
        <v>3862</v>
      </c>
    </row>
    <row r="4212">
      <c r="A4212" t="inlineStr">
        <is>
          <t>2026-10-26</t>
        </is>
      </c>
      <c r="B4212" t="inlineStr">
        <is>
          <t>2026-10-26 23:45</t>
        </is>
      </c>
      <c r="C4212" t="n">
        <v>15</v>
      </c>
      <c r="D4212" t="inlineStr">
        <is>
          <t>仙门逸事</t>
        </is>
      </c>
      <c r="E4212" t="n">
        <v>203447</v>
      </c>
    </row>
    <row r="4213">
      <c r="A4213" t="inlineStr">
        <is>
          <t>2026-10-26</t>
        </is>
      </c>
      <c r="B4213" t="inlineStr">
        <is>
          <t>2026-10-26 23:45</t>
        </is>
      </c>
      <c r="C4213" t="n">
        <v>16</v>
      </c>
      <c r="D4213" t="inlineStr">
        <is>
          <t>恶女模拟器</t>
        </is>
      </c>
      <c r="E4213" t="n">
        <v>495331</v>
      </c>
    </row>
    <row r="4214">
      <c r="A4214" t="inlineStr">
        <is>
          <t>2026-10-26</t>
        </is>
      </c>
      <c r="B4214" t="inlineStr">
        <is>
          <t>2026-10-26 23:45</t>
        </is>
      </c>
      <c r="C4214" t="n">
        <v>17</v>
      </c>
      <c r="D4214" t="inlineStr">
        <is>
          <t>赴韶光</t>
        </is>
      </c>
      <c r="E4214" t="n">
        <v>1070596</v>
      </c>
    </row>
    <row r="4215">
      <c r="A4215" t="inlineStr">
        <is>
          <t>2026-10-26</t>
        </is>
      </c>
      <c r="B4215" t="inlineStr">
        <is>
          <t>2026-10-26 23:45</t>
        </is>
      </c>
      <c r="C4215" t="n">
        <v>18</v>
      </c>
      <c r="D4215" t="inlineStr">
        <is>
          <t>勿扰修仙中</t>
        </is>
      </c>
      <c r="E4215" t="n">
        <v>397723</v>
      </c>
    </row>
    <row r="4216">
      <c r="A4216" t="inlineStr">
        <is>
          <t>2026-10-26</t>
        </is>
      </c>
      <c r="B4216" t="inlineStr">
        <is>
          <t>2026-10-26 23:45</t>
        </is>
      </c>
      <c r="C4216" t="n">
        <v>19</v>
      </c>
      <c r="D4216" t="inlineStr">
        <is>
          <t>京中叙</t>
        </is>
      </c>
      <c r="E4216" t="n">
        <v>1544579</v>
      </c>
    </row>
    <row r="4217">
      <c r="A4217" t="inlineStr">
        <is>
          <t>2026-10-26</t>
        </is>
      </c>
      <c r="B4217" t="inlineStr">
        <is>
          <t>2026-10-26 23:45</t>
        </is>
      </c>
      <c r="C4217" t="n">
        <v>20</v>
      </c>
      <c r="D4217" t="inlineStr">
        <is>
          <t>替兄嫁了公主后</t>
        </is>
      </c>
      <c r="E4217" t="n">
        <v>1471378</v>
      </c>
    </row>
    <row r="4218">
      <c r="A4218" t="inlineStr">
        <is>
          <t>2026-10-26</t>
        </is>
      </c>
      <c r="B4218" t="inlineStr">
        <is>
          <t>2026-10-26 23:45</t>
        </is>
      </c>
      <c r="C4218" t="n">
        <v>21</v>
      </c>
      <c r="D4218" t="inlineStr">
        <is>
          <t>凭什么我是反派</t>
        </is>
      </c>
      <c r="E4218" t="n">
        <v>454060</v>
      </c>
    </row>
    <row r="4219">
      <c r="A4219" t="inlineStr">
        <is>
          <t>2026-10-26</t>
        </is>
      </c>
      <c r="B4219" t="inlineStr">
        <is>
          <t>2026-10-26 23:45</t>
        </is>
      </c>
      <c r="C4219" t="n">
        <v>22</v>
      </c>
      <c r="D4219" t="inlineStr">
        <is>
          <t>古代主母风华录</t>
        </is>
      </c>
      <c r="E4219" t="n">
        <v>388793</v>
      </c>
    </row>
    <row r="4220">
      <c r="A4220" t="inlineStr">
        <is>
          <t>2026-10-26</t>
        </is>
      </c>
      <c r="B4220" t="inlineStr">
        <is>
          <t>2026-10-26 23:45</t>
        </is>
      </c>
      <c r="C4220" t="n">
        <v>23</v>
      </c>
      <c r="D4220" t="inlineStr">
        <is>
          <t>废土之王Ⅰ：起源</t>
        </is>
      </c>
      <c r="E4220" t="n">
        <v>1035643</v>
      </c>
    </row>
    <row r="4221">
      <c r="A4221" t="inlineStr">
        <is>
          <t>2026-10-26</t>
        </is>
      </c>
      <c r="B4221" t="inlineStr">
        <is>
          <t>2026-10-26 23:45</t>
        </is>
      </c>
      <c r="C4221" t="n">
        <v>24</v>
      </c>
      <c r="D4221" t="inlineStr">
        <is>
          <t>青梅折枝意</t>
        </is>
      </c>
      <c r="E4221" t="n">
        <v>835017</v>
      </c>
    </row>
    <row r="4222">
      <c r="A4222" t="inlineStr">
        <is>
          <t>2026-10-26</t>
        </is>
      </c>
      <c r="B4222" t="inlineStr">
        <is>
          <t>2026-10-26 23:45</t>
        </is>
      </c>
      <c r="C4222" t="n">
        <v>25</v>
      </c>
      <c r="D4222" t="inlineStr">
        <is>
          <t>后宫升职手札</t>
        </is>
      </c>
      <c r="E4222" t="n">
        <v>379597</v>
      </c>
    </row>
    <row r="4223">
      <c r="A4223" t="inlineStr">
        <is>
          <t>2026-10-26</t>
        </is>
      </c>
      <c r="B4223" t="inlineStr">
        <is>
          <t>2026-10-26 23:45</t>
        </is>
      </c>
      <c r="C4223" t="n">
        <v>26</v>
      </c>
      <c r="D4223" t="inlineStr">
        <is>
          <t>世家主母日常</t>
        </is>
      </c>
      <c r="E4223" t="n">
        <v>137880</v>
      </c>
    </row>
    <row r="4224">
      <c r="A4224" t="inlineStr">
        <is>
          <t>2026-10-26</t>
        </is>
      </c>
      <c r="B4224" t="inlineStr">
        <is>
          <t>2026-10-26 23:45</t>
        </is>
      </c>
      <c r="C4224" t="n">
        <v>27</v>
      </c>
      <c r="D4224" t="inlineStr">
        <is>
          <t>美女进化论</t>
        </is>
      </c>
      <c r="E4224" t="n">
        <v>165942</v>
      </c>
    </row>
    <row r="4225">
      <c r="A4225" t="inlineStr">
        <is>
          <t>2026-10-26</t>
        </is>
      </c>
      <c r="B4225" t="inlineStr">
        <is>
          <t>2026-10-26 23:45</t>
        </is>
      </c>
      <c r="C4225" t="n">
        <v>28</v>
      </c>
      <c r="D4225" t="inlineStr">
        <is>
          <t>帝宴千秋</t>
        </is>
      </c>
      <c r="E4225" t="n">
        <v>2204392</v>
      </c>
    </row>
    <row r="4226">
      <c r="A4226" t="inlineStr">
        <is>
          <t>2026-10-26</t>
        </is>
      </c>
      <c r="B4226" t="inlineStr">
        <is>
          <t>2026-10-26 23:45</t>
        </is>
      </c>
      <c r="C4226" t="n">
        <v>29</v>
      </c>
      <c r="D4226" t="inlineStr">
        <is>
          <t>神女降临</t>
        </is>
      </c>
      <c r="E4226" t="n">
        <v>409612</v>
      </c>
    </row>
    <row r="4227">
      <c r="A4227" t="inlineStr">
        <is>
          <t>2026-10-26</t>
        </is>
      </c>
      <c r="B4227" t="inlineStr">
        <is>
          <t>2026-10-26 23:45</t>
        </is>
      </c>
      <c r="C4227" t="n">
        <v>30</v>
      </c>
      <c r="D4227" t="inlineStr">
        <is>
          <t>秦淮序</t>
        </is>
      </c>
      <c r="E4227" t="n">
        <v>2266443</v>
      </c>
    </row>
    <row r="4228">
      <c r="A4228" t="inlineStr">
        <is>
          <t>2026-10-26</t>
        </is>
      </c>
      <c r="B4228" t="inlineStr">
        <is>
          <t>2026-10-26 23:45</t>
        </is>
      </c>
      <c r="C4228" t="n">
        <v>31</v>
      </c>
      <c r="D4228" t="inlineStr">
        <is>
          <t>朕被迫上位</t>
        </is>
      </c>
      <c r="E4228" t="n">
        <v>1320442</v>
      </c>
    </row>
    <row r="4229">
      <c r="A4229" t="inlineStr">
        <is>
          <t>2026-10-26</t>
        </is>
      </c>
      <c r="B4229" t="inlineStr">
        <is>
          <t>2026-10-26 23:45</t>
        </is>
      </c>
      <c r="C4229" t="n">
        <v>32</v>
      </c>
      <c r="D4229" t="inlineStr">
        <is>
          <t>无情笺</t>
        </is>
      </c>
      <c r="E4229" t="n">
        <v>1059026</v>
      </c>
    </row>
    <row r="4230">
      <c r="A4230" t="inlineStr">
        <is>
          <t>2026-10-26</t>
        </is>
      </c>
      <c r="B4230" t="inlineStr">
        <is>
          <t>2026-10-26 23:45</t>
        </is>
      </c>
      <c r="C4230" t="n">
        <v>33</v>
      </c>
      <c r="D4230" t="inlineStr">
        <is>
          <t>我在古代当首富￥</t>
        </is>
      </c>
      <c r="E4230" t="n">
        <v>2141006</v>
      </c>
    </row>
    <row r="4231">
      <c r="A4231" t="inlineStr">
        <is>
          <t>2026-10-26</t>
        </is>
      </c>
      <c r="B4231" t="inlineStr">
        <is>
          <t>2026-10-26 23:45</t>
        </is>
      </c>
      <c r="C4231" t="n">
        <v>34</v>
      </c>
      <c r="D4231" t="inlineStr">
        <is>
          <t>山河长憾</t>
        </is>
      </c>
      <c r="E4231" t="n">
        <v>1832279</v>
      </c>
    </row>
    <row r="4232">
      <c r="A4232" t="inlineStr">
        <is>
          <t>2026-10-26</t>
        </is>
      </c>
      <c r="B4232" t="inlineStr">
        <is>
          <t>2026-10-26 23:45</t>
        </is>
      </c>
      <c r="C4232" t="n">
        <v>35</v>
      </c>
      <c r="D4232" t="inlineStr">
        <is>
          <t>从寒门开始</t>
        </is>
      </c>
      <c r="E4232" t="n">
        <v>662397</v>
      </c>
    </row>
    <row r="4233">
      <c r="A4233" t="inlineStr">
        <is>
          <t>2026-10-26</t>
        </is>
      </c>
      <c r="B4233" t="inlineStr">
        <is>
          <t>2026-10-26 23:45</t>
        </is>
      </c>
      <c r="C4233" t="n">
        <v>36</v>
      </c>
      <c r="D4233" t="inlineStr">
        <is>
          <t>朕真不想造反啊</t>
        </is>
      </c>
      <c r="E4233" t="n">
        <v>1625253</v>
      </c>
    </row>
    <row r="4234">
      <c r="A4234" t="inlineStr">
        <is>
          <t>2026-10-26</t>
        </is>
      </c>
      <c r="B4234" t="inlineStr">
        <is>
          <t>2026-10-26 23:45</t>
        </is>
      </c>
      <c r="C4234" t="n">
        <v>37</v>
      </c>
      <c r="D4234" t="inlineStr">
        <is>
          <t>青宫赋</t>
        </is>
      </c>
      <c r="E4234" t="n">
        <v>2253369</v>
      </c>
    </row>
    <row r="4235">
      <c r="A4235" t="inlineStr">
        <is>
          <t>2026-10-26</t>
        </is>
      </c>
      <c r="B4235" t="inlineStr">
        <is>
          <t>2026-10-26 23:45</t>
        </is>
      </c>
      <c r="C4235" t="n">
        <v>38</v>
      </c>
      <c r="D4235" t="inlineStr">
        <is>
          <t>虔诚之花的晚钟</t>
        </is>
      </c>
      <c r="E4235" t="n">
        <v>44385</v>
      </c>
    </row>
    <row r="4236">
      <c r="A4236" t="inlineStr">
        <is>
          <t>2026-10-26</t>
        </is>
      </c>
      <c r="B4236" t="inlineStr">
        <is>
          <t>2026-10-26 23:45</t>
        </is>
      </c>
      <c r="C4236" t="n">
        <v>39</v>
      </c>
      <c r="D4236" t="inlineStr">
        <is>
          <t>天纵</t>
        </is>
      </c>
      <c r="E4236" t="n">
        <v>532304</v>
      </c>
    </row>
    <row r="4237">
      <c r="A4237" t="inlineStr">
        <is>
          <t>2026-10-26</t>
        </is>
      </c>
      <c r="B4237" t="inlineStr">
        <is>
          <t>2026-10-26 23:45</t>
        </is>
      </c>
      <c r="C4237" t="n">
        <v>40</v>
      </c>
      <c r="D4237" t="inlineStr">
        <is>
          <t>溯世书⁡</t>
        </is>
      </c>
      <c r="E4237" t="n">
        <v>1232221</v>
      </c>
    </row>
    <row r="4238">
      <c r="A4238" t="inlineStr">
        <is>
          <t>2026-10-26</t>
        </is>
      </c>
      <c r="B4238" t="inlineStr">
        <is>
          <t>2026-10-26 23:45</t>
        </is>
      </c>
      <c r="C4238" t="n">
        <v>41</v>
      </c>
      <c r="D4238" t="inlineStr">
        <is>
          <t>古代女子生存实录</t>
        </is>
      </c>
      <c r="E4238" t="n">
        <v>421988</v>
      </c>
    </row>
    <row r="4239">
      <c r="A4239" t="inlineStr">
        <is>
          <t>2026-10-26</t>
        </is>
      </c>
      <c r="B4239" t="inlineStr">
        <is>
          <t>2026-10-26 23:45</t>
        </is>
      </c>
      <c r="C4239" t="n">
        <v>42</v>
      </c>
      <c r="D4239" t="inlineStr">
        <is>
          <t>并不是一般穿游</t>
        </is>
      </c>
      <c r="E4239" t="n">
        <v>481832</v>
      </c>
    </row>
    <row r="4240">
      <c r="A4240" t="inlineStr">
        <is>
          <t>2026-10-26</t>
        </is>
      </c>
      <c r="B4240" t="inlineStr">
        <is>
          <t>2026-10-26 23:45</t>
        </is>
      </c>
      <c r="C4240" t="n">
        <v>43</v>
      </c>
      <c r="D4240" t="inlineStr">
        <is>
          <t>无限求生：房车囤货组队</t>
        </is>
      </c>
      <c r="E4240" t="n">
        <v>2056454</v>
      </c>
    </row>
    <row r="4241">
      <c r="A4241" t="inlineStr">
        <is>
          <t>2026-10-26</t>
        </is>
      </c>
      <c r="B4241" t="inlineStr">
        <is>
          <t>2026-10-26 23:45</t>
        </is>
      </c>
      <c r="C4241" t="n">
        <v>44</v>
      </c>
      <c r="D4241" t="inlineStr">
        <is>
          <t>后妃成长录</t>
        </is>
      </c>
      <c r="E4241" t="n">
        <v>371407</v>
      </c>
    </row>
    <row r="4242">
      <c r="A4242" t="inlineStr">
        <is>
          <t>2026-10-26</t>
        </is>
      </c>
      <c r="B4242" t="inlineStr">
        <is>
          <t>2026-10-26 23:45</t>
        </is>
      </c>
      <c r="C4242" t="n">
        <v>45</v>
      </c>
      <c r="D4242" t="inlineStr">
        <is>
          <t>金珠遗梦</t>
        </is>
      </c>
      <c r="E4242" t="n">
        <v>1055656</v>
      </c>
    </row>
    <row r="4243">
      <c r="A4243" t="inlineStr">
        <is>
          <t>2026-10-26</t>
        </is>
      </c>
      <c r="B4243" t="inlineStr">
        <is>
          <t>2026-10-26 23:45</t>
        </is>
      </c>
      <c r="C4243" t="n">
        <v>46</v>
      </c>
      <c r="D4243" t="inlineStr">
        <is>
          <t>失忆后我成了万人迷</t>
        </is>
      </c>
      <c r="E4243" t="n">
        <v>1029043</v>
      </c>
    </row>
    <row r="4244">
      <c r="A4244" t="inlineStr">
        <is>
          <t>2026-10-26</t>
        </is>
      </c>
      <c r="B4244" t="inlineStr">
        <is>
          <t>2026-10-26 23:45</t>
        </is>
      </c>
      <c r="C4244" t="n">
        <v>47</v>
      </c>
      <c r="D4244" t="inlineStr">
        <is>
          <t>暗卫他又跑</t>
        </is>
      </c>
      <c r="E4244" t="n">
        <v>1577628</v>
      </c>
    </row>
    <row r="4245">
      <c r="A4245" t="inlineStr">
        <is>
          <t>2026-10-26</t>
        </is>
      </c>
      <c r="B4245" t="inlineStr">
        <is>
          <t>2026-10-26 23:45</t>
        </is>
      </c>
      <c r="C4245" t="n">
        <v>48</v>
      </c>
      <c r="D4245" t="inlineStr">
        <is>
          <t>在下凤三离</t>
        </is>
      </c>
      <c r="E4245" t="n">
        <v>377523</v>
      </c>
    </row>
    <row r="4246">
      <c r="A4246" t="inlineStr">
        <is>
          <t>2026-10-26</t>
        </is>
      </c>
      <c r="B4246" t="inlineStr">
        <is>
          <t>2026-10-26 23:45</t>
        </is>
      </c>
      <c r="C4246" t="n">
        <v>49</v>
      </c>
      <c r="D4246" t="inlineStr">
        <is>
          <t>成为团播TOP之后</t>
        </is>
      </c>
      <c r="E4246" t="n">
        <v>1991368</v>
      </c>
    </row>
    <row r="4247">
      <c r="A4247" t="inlineStr">
        <is>
          <t>2026-10-26</t>
        </is>
      </c>
      <c r="B4247" t="inlineStr">
        <is>
          <t>2026-10-26 23:45</t>
        </is>
      </c>
      <c r="C4247" t="n">
        <v>50</v>
      </c>
      <c r="D4247" t="inlineStr">
        <is>
          <t>诱君多采撷</t>
        </is>
      </c>
      <c r="E4247" t="n">
        <v>985739</v>
      </c>
    </row>
    <row r="4248">
      <c r="A4248" t="inlineStr">
        <is>
          <t>2026-10-26</t>
        </is>
      </c>
      <c r="B4248" t="inlineStr">
        <is>
          <t>2026-10-26 23:45</t>
        </is>
      </c>
      <c r="C4248" t="n">
        <v>51</v>
      </c>
      <c r="D4248" t="inlineStr">
        <is>
          <t>寡夫房里是非多</t>
        </is>
      </c>
      <c r="E4248" t="n">
        <v>1219255</v>
      </c>
    </row>
    <row r="4249">
      <c r="A4249" t="inlineStr">
        <is>
          <t>2026-10-26</t>
        </is>
      </c>
      <c r="B4249" t="inlineStr">
        <is>
          <t>2026-10-26 23:45</t>
        </is>
      </c>
      <c r="C4249" t="n">
        <v>52</v>
      </c>
      <c r="D4249" t="inlineStr">
        <is>
          <t>.帝王风月录.</t>
        </is>
      </c>
      <c r="E4249" t="n">
        <v>1320419</v>
      </c>
    </row>
    <row r="4250">
      <c r="A4250" t="inlineStr">
        <is>
          <t>2026-10-26</t>
        </is>
      </c>
      <c r="B4250" t="inlineStr">
        <is>
          <t>2026-10-26 23:45</t>
        </is>
      </c>
      <c r="C4250" t="n">
        <v>53</v>
      </c>
      <c r="D4250" t="inlineStr">
        <is>
          <t>后宫群妃录</t>
        </is>
      </c>
      <c r="E4250" t="n">
        <v>908005</v>
      </c>
    </row>
    <row r="4251">
      <c r="A4251" t="inlineStr">
        <is>
          <t>2026-10-26</t>
        </is>
      </c>
      <c r="B4251" t="inlineStr">
        <is>
          <t>2026-10-26 23:45</t>
        </is>
      </c>
      <c r="C4251" t="n">
        <v>54</v>
      </c>
      <c r="D4251" t="inlineStr">
        <is>
          <t>世系长歌</t>
        </is>
      </c>
      <c r="E4251" t="n">
        <v>367416</v>
      </c>
    </row>
    <row r="4252">
      <c r="A4252" t="inlineStr">
        <is>
          <t>2026-10-26</t>
        </is>
      </c>
      <c r="B4252" t="inlineStr">
        <is>
          <t>2026-10-26 23:45</t>
        </is>
      </c>
      <c r="C4252" t="n">
        <v>55</v>
      </c>
      <c r="D4252" t="inlineStr">
        <is>
          <t>随身仙府记</t>
        </is>
      </c>
      <c r="E4252" t="n">
        <v>97387</v>
      </c>
    </row>
    <row r="4253">
      <c r="A4253" t="inlineStr">
        <is>
          <t>2026-10-26</t>
        </is>
      </c>
      <c r="B4253" t="inlineStr">
        <is>
          <t>2026-10-26 23:45</t>
        </is>
      </c>
      <c r="C4253" t="n">
        <v>56</v>
      </c>
      <c r="D4253" t="inlineStr">
        <is>
          <t>闪耀48区</t>
        </is>
      </c>
      <c r="E4253" t="n">
        <v>2057385</v>
      </c>
    </row>
    <row r="4254">
      <c r="A4254" t="inlineStr">
        <is>
          <t>2026-10-26</t>
        </is>
      </c>
      <c r="B4254" t="inlineStr">
        <is>
          <t>2026-10-26 23:45</t>
        </is>
      </c>
      <c r="C4254" t="n">
        <v>57</v>
      </c>
      <c r="D4254" t="inlineStr">
        <is>
          <t>杏林志</t>
        </is>
      </c>
      <c r="E4254" t="n">
        <v>1106890</v>
      </c>
    </row>
    <row r="4255">
      <c r="A4255" t="inlineStr">
        <is>
          <t>2026-10-26</t>
        </is>
      </c>
      <c r="B4255" t="inlineStr">
        <is>
          <t>2026-10-26 23:45</t>
        </is>
      </c>
      <c r="C4255" t="n">
        <v>58</v>
      </c>
      <c r="D4255" t="inlineStr">
        <is>
          <t>我在京城上头条</t>
        </is>
      </c>
      <c r="E4255" t="n">
        <v>992127</v>
      </c>
    </row>
    <row r="4256">
      <c r="A4256" t="inlineStr">
        <is>
          <t>2026-10-26</t>
        </is>
      </c>
      <c r="B4256" t="inlineStr">
        <is>
          <t>2026-10-26 23:45</t>
        </is>
      </c>
      <c r="C4256" t="n">
        <v>59</v>
      </c>
      <c r="D4256" t="inlineStr">
        <is>
          <t>仙履奇谈</t>
        </is>
      </c>
      <c r="E4256" t="n">
        <v>116271</v>
      </c>
    </row>
    <row r="4257">
      <c r="A4257" t="inlineStr">
        <is>
          <t>2026-10-26</t>
        </is>
      </c>
      <c r="B4257" t="inlineStr">
        <is>
          <t>2026-10-26 23:45</t>
        </is>
      </c>
      <c r="C4257" t="n">
        <v>60</v>
      </c>
      <c r="D4257" t="inlineStr">
        <is>
          <t>妄情债</t>
        </is>
      </c>
      <c r="E4257" t="n">
        <v>1738960</v>
      </c>
    </row>
    <row r="4258">
      <c r="A4258" t="inlineStr">
        <is>
          <t>2026-10-26</t>
        </is>
      </c>
      <c r="B4258" t="inlineStr">
        <is>
          <t>2026-10-26 23:45</t>
        </is>
      </c>
      <c r="C4258" t="n">
        <v>61</v>
      </c>
      <c r="D4258" t="inlineStr">
        <is>
          <t>渣皇本色</t>
        </is>
      </c>
      <c r="E4258" t="n">
        <v>156229</v>
      </c>
    </row>
    <row r="4259">
      <c r="A4259" t="inlineStr">
        <is>
          <t>2026-10-26</t>
        </is>
      </c>
      <c r="B4259" t="inlineStr">
        <is>
          <t>2026-10-26 23:45</t>
        </is>
      </c>
      <c r="C4259" t="n">
        <v>62</v>
      </c>
      <c r="D4259" t="inlineStr">
        <is>
          <t>宫斗这件小事新版</t>
        </is>
      </c>
      <c r="E4259" t="n">
        <v>18216</v>
      </c>
    </row>
    <row r="4260">
      <c r="A4260" t="inlineStr">
        <is>
          <t>2026-10-26</t>
        </is>
      </c>
      <c r="B4260" t="inlineStr">
        <is>
          <t>2026-10-26 23:45</t>
        </is>
      </c>
      <c r="C4260" t="n">
        <v>63</v>
      </c>
      <c r="D4260" t="inlineStr">
        <is>
          <t>宫妃风华录</t>
        </is>
      </c>
      <c r="E4260" t="n">
        <v>66777</v>
      </c>
    </row>
    <row r="4261">
      <c r="A4261" t="inlineStr">
        <is>
          <t>2026-10-26</t>
        </is>
      </c>
      <c r="B4261" t="inlineStr">
        <is>
          <t>2026-10-26 23:45</t>
        </is>
      </c>
      <c r="C4261" t="n">
        <v>64</v>
      </c>
      <c r="D4261" t="inlineStr">
        <is>
          <t>这宫斗没法继续了</t>
        </is>
      </c>
      <c r="E4261" t="n">
        <v>499545</v>
      </c>
    </row>
    <row r="4262">
      <c r="A4262" t="inlineStr">
        <is>
          <t>2026-10-26</t>
        </is>
      </c>
      <c r="B4262" t="inlineStr">
        <is>
          <t>2026-10-26 23:45</t>
        </is>
      </c>
      <c r="C4262" t="n">
        <v>65</v>
      </c>
      <c r="D4262" t="inlineStr">
        <is>
          <t>恶名远扬</t>
        </is>
      </c>
      <c r="E4262" t="n">
        <v>1491506</v>
      </c>
    </row>
    <row r="4263">
      <c r="A4263" t="inlineStr">
        <is>
          <t>2026-10-26</t>
        </is>
      </c>
      <c r="B4263" t="inlineStr">
        <is>
          <t>2026-10-26 23:45</t>
        </is>
      </c>
      <c r="C4263" t="n">
        <v>66</v>
      </c>
      <c r="D4263" t="inlineStr">
        <is>
          <t>家族模拟器：主君在上</t>
        </is>
      </c>
      <c r="E4263" t="n">
        <v>1377571</v>
      </c>
    </row>
    <row r="4264">
      <c r="A4264" t="inlineStr">
        <is>
          <t>2026-10-26</t>
        </is>
      </c>
      <c r="B4264" t="inlineStr">
        <is>
          <t>2026-10-26 23:45</t>
        </is>
      </c>
      <c r="C4264" t="n">
        <v>67</v>
      </c>
      <c r="D4264" t="inlineStr">
        <is>
          <t>恋习直播间</t>
        </is>
      </c>
      <c r="E4264" t="n">
        <v>1404997</v>
      </c>
    </row>
    <row r="4265">
      <c r="A4265" t="inlineStr">
        <is>
          <t>2026-10-26</t>
        </is>
      </c>
      <c r="B4265" t="inlineStr">
        <is>
          <t>2026-10-26 23:45</t>
        </is>
      </c>
      <c r="C4265" t="n">
        <v>68</v>
      </c>
      <c r="D4265" t="inlineStr">
        <is>
          <t>问天·神显</t>
        </is>
      </c>
      <c r="E4265" t="n">
        <v>1001159</v>
      </c>
    </row>
    <row r="4266">
      <c r="A4266" t="inlineStr">
        <is>
          <t>2026-10-26</t>
        </is>
      </c>
      <c r="B4266" t="inlineStr">
        <is>
          <t>2026-10-26 23:45</t>
        </is>
      </c>
      <c r="C4266" t="n">
        <v>69</v>
      </c>
      <c r="D4266" t="inlineStr">
        <is>
          <t>偏执大佬的金丝雀</t>
        </is>
      </c>
      <c r="E4266" t="n">
        <v>387487</v>
      </c>
    </row>
    <row r="4267">
      <c r="A4267" t="inlineStr">
        <is>
          <t>2026-10-26</t>
        </is>
      </c>
      <c r="B4267" t="inlineStr">
        <is>
          <t>2026-10-26 23:45</t>
        </is>
      </c>
      <c r="C4267" t="n">
        <v>70</v>
      </c>
      <c r="D4267" t="inlineStr">
        <is>
          <t>末日之基地建设</t>
        </is>
      </c>
      <c r="E4267" t="n">
        <v>514780</v>
      </c>
    </row>
    <row r="4268">
      <c r="A4268" t="inlineStr">
        <is>
          <t>2026-10-26</t>
        </is>
      </c>
      <c r="B4268" t="inlineStr">
        <is>
          <t>2026-10-26 23:45</t>
        </is>
      </c>
      <c r="C4268" t="n">
        <v>71</v>
      </c>
      <c r="D4268" t="inlineStr">
        <is>
          <t>折灵</t>
        </is>
      </c>
      <c r="E4268" t="n">
        <v>1063393</v>
      </c>
    </row>
    <row r="4269">
      <c r="A4269" t="inlineStr">
        <is>
          <t>2026-10-26</t>
        </is>
      </c>
      <c r="B4269" t="inlineStr">
        <is>
          <t>2026-10-26 23:45</t>
        </is>
      </c>
      <c r="C4269" t="n">
        <v>72</v>
      </c>
      <c r="D4269" t="inlineStr">
        <is>
          <t>吾凰·在上</t>
        </is>
      </c>
      <c r="E4269" t="n">
        <v>1394326</v>
      </c>
    </row>
    <row r="4270">
      <c r="A4270" t="inlineStr">
        <is>
          <t>2026-10-26</t>
        </is>
      </c>
      <c r="B4270" t="inlineStr">
        <is>
          <t>2026-10-26 23:45</t>
        </is>
      </c>
      <c r="C4270" t="n">
        <v>73</v>
      </c>
      <c r="D4270" t="inlineStr">
        <is>
          <t>昭昭宫廷</t>
        </is>
      </c>
      <c r="E4270" t="n">
        <v>627494</v>
      </c>
    </row>
    <row r="4271">
      <c r="A4271" t="inlineStr">
        <is>
          <t>2026-10-26</t>
        </is>
      </c>
      <c r="B4271" t="inlineStr">
        <is>
          <t>2026-10-26 23:45</t>
        </is>
      </c>
      <c r="C4271" t="n">
        <v>74</v>
      </c>
      <c r="D4271" t="inlineStr">
        <is>
          <t>表小姐成长计划</t>
        </is>
      </c>
      <c r="E4271" t="n">
        <v>2240459</v>
      </c>
    </row>
    <row r="4272">
      <c r="A4272" t="inlineStr">
        <is>
          <t>2026-10-26</t>
        </is>
      </c>
      <c r="B4272" t="inlineStr">
        <is>
          <t>2026-10-26 23:45</t>
        </is>
      </c>
      <c r="C4272" t="n">
        <v>75</v>
      </c>
      <c r="D4272" t="inlineStr">
        <is>
          <t>难寐春情艳事</t>
        </is>
      </c>
      <c r="E4272" t="n">
        <v>1590603</v>
      </c>
    </row>
    <row r="4273">
      <c r="A4273" t="inlineStr">
        <is>
          <t>2026-10-26</t>
        </is>
      </c>
      <c r="B4273" t="inlineStr">
        <is>
          <t>2026-10-26 23:45</t>
        </is>
      </c>
      <c r="C4273" t="n">
        <v>76</v>
      </c>
      <c r="D4273" t="inlineStr">
        <is>
          <t>渡前缘</t>
        </is>
      </c>
      <c r="E4273" t="n">
        <v>882435</v>
      </c>
    </row>
    <row r="4274">
      <c r="A4274" t="inlineStr">
        <is>
          <t>2026-10-26</t>
        </is>
      </c>
      <c r="B4274" t="inlineStr">
        <is>
          <t>2026-10-26 23:45</t>
        </is>
      </c>
      <c r="C4274" t="n">
        <v>77</v>
      </c>
      <c r="D4274" t="inlineStr">
        <is>
          <t>我没有在争娱女一呀</t>
        </is>
      </c>
      <c r="E4274" t="n">
        <v>2136044</v>
      </c>
    </row>
    <row r="4275">
      <c r="A4275" t="inlineStr">
        <is>
          <t>2026-10-26</t>
        </is>
      </c>
      <c r="B4275" t="inlineStr">
        <is>
          <t>2026-10-26 23:45</t>
        </is>
      </c>
      <c r="C4275" t="n">
        <v>78</v>
      </c>
      <c r="D4275" t="inlineStr">
        <is>
          <t>修仙模拟器：我靠氪金打遍修仙界</t>
        </is>
      </c>
      <c r="E4275" t="n">
        <v>1416425</v>
      </c>
    </row>
    <row r="4276">
      <c r="A4276" t="inlineStr">
        <is>
          <t>2026-10-26</t>
        </is>
      </c>
      <c r="B4276" t="inlineStr">
        <is>
          <t>2026-10-26 23:45</t>
        </is>
      </c>
      <c r="C4276" t="n">
        <v>79</v>
      </c>
      <c r="D4276" t="inlineStr">
        <is>
          <t>入罗帷</t>
        </is>
      </c>
      <c r="E4276" t="n">
        <v>1024818</v>
      </c>
    </row>
    <row r="4277">
      <c r="A4277" t="inlineStr">
        <is>
          <t>2026-10-26</t>
        </is>
      </c>
      <c r="B4277" t="inlineStr">
        <is>
          <t>2026-10-26 23:45</t>
        </is>
      </c>
      <c r="C4277" t="n">
        <v>80</v>
      </c>
      <c r="D4277" t="inlineStr">
        <is>
          <t>二师兄很担心你</t>
        </is>
      </c>
      <c r="E4277" t="n">
        <v>1275332</v>
      </c>
    </row>
    <row r="4278">
      <c r="A4278" t="inlineStr">
        <is>
          <t>2026-10-26</t>
        </is>
      </c>
      <c r="B4278" t="inlineStr">
        <is>
          <t>2026-10-26 23:45</t>
        </is>
      </c>
      <c r="C4278" t="n">
        <v>81</v>
      </c>
      <c r="D4278" t="inlineStr">
        <is>
          <t>举杯吧！少女</t>
        </is>
      </c>
      <c r="E4278" t="n">
        <v>403119</v>
      </c>
    </row>
    <row r="4279">
      <c r="A4279" t="inlineStr">
        <is>
          <t>2026-10-26</t>
        </is>
      </c>
      <c r="B4279" t="inlineStr">
        <is>
          <t>2026-10-26 23:45</t>
        </is>
      </c>
      <c r="C4279" t="n">
        <v>82</v>
      </c>
      <c r="D4279" t="inlineStr">
        <is>
          <t>国际女团出道战</t>
        </is>
      </c>
      <c r="E4279" t="n">
        <v>917544</v>
      </c>
    </row>
    <row r="4280">
      <c r="A4280" t="inlineStr">
        <is>
          <t>2026-10-26</t>
        </is>
      </c>
      <c r="B4280" t="inlineStr">
        <is>
          <t>2026-10-26 23:45</t>
        </is>
      </c>
      <c r="C4280" t="n">
        <v>83</v>
      </c>
      <c r="D4280" t="inlineStr">
        <is>
          <t>皇后是只狐狸精</t>
        </is>
      </c>
      <c r="E4280" t="n">
        <v>126029</v>
      </c>
    </row>
    <row r="4281">
      <c r="A4281" t="inlineStr">
        <is>
          <t>2026-10-26</t>
        </is>
      </c>
      <c r="B4281" t="inlineStr">
        <is>
          <t>2026-10-26 23:45</t>
        </is>
      </c>
      <c r="C4281" t="n">
        <v>84</v>
      </c>
      <c r="D4281" t="inlineStr">
        <is>
          <t>一枝凌霄花</t>
        </is>
      </c>
      <c r="E4281" t="n">
        <v>1564136</v>
      </c>
    </row>
    <row r="4282">
      <c r="A4282" t="inlineStr">
        <is>
          <t>2026-10-26</t>
        </is>
      </c>
      <c r="B4282" t="inlineStr">
        <is>
          <t>2026-10-26 23:45</t>
        </is>
      </c>
      <c r="C4282" t="n">
        <v>85</v>
      </c>
      <c r="D4282" t="inlineStr">
        <is>
          <t>纵神欢</t>
        </is>
      </c>
      <c r="E4282" t="n">
        <v>1113864</v>
      </c>
    </row>
    <row r="4283">
      <c r="A4283" t="inlineStr">
        <is>
          <t>2026-10-26</t>
        </is>
      </c>
      <c r="B4283" t="inlineStr">
        <is>
          <t>2026-10-26 23:45</t>
        </is>
      </c>
      <c r="C4283" t="n">
        <v>86</v>
      </c>
      <c r="D4283" t="inlineStr">
        <is>
          <t>黑月光师尊拿命洗白</t>
        </is>
      </c>
      <c r="E4283" t="n">
        <v>411499</v>
      </c>
    </row>
    <row r="4284">
      <c r="A4284" t="inlineStr">
        <is>
          <t>2026-10-26</t>
        </is>
      </c>
      <c r="B4284" t="inlineStr">
        <is>
          <t>2026-10-26 23:45</t>
        </is>
      </c>
      <c r="C4284" t="n">
        <v>87</v>
      </c>
      <c r="D4284" t="inlineStr">
        <is>
          <t>模拟古代生活：万年无疆</t>
        </is>
      </c>
      <c r="E4284" t="n">
        <v>787732</v>
      </c>
    </row>
    <row r="4285">
      <c r="A4285" t="inlineStr">
        <is>
          <t>2026-10-26</t>
        </is>
      </c>
      <c r="B4285" t="inlineStr">
        <is>
          <t>2026-10-26 23:45</t>
        </is>
      </c>
      <c r="C4285" t="n">
        <v>88</v>
      </c>
      <c r="D4285" t="inlineStr">
        <is>
          <t>月下缠，青丝绕玉郎</t>
        </is>
      </c>
      <c r="E4285" t="n">
        <v>1561465</v>
      </c>
    </row>
    <row r="4286">
      <c r="A4286" t="inlineStr">
        <is>
          <t>2026-10-26</t>
        </is>
      </c>
      <c r="B4286" t="inlineStr">
        <is>
          <t>2026-10-26 23:45</t>
        </is>
      </c>
      <c r="C4286" t="n">
        <v>89</v>
      </c>
      <c r="D4286" t="inlineStr">
        <is>
          <t>被迫成为战五渣后</t>
        </is>
      </c>
      <c r="E4286" t="n">
        <v>1189001</v>
      </c>
    </row>
    <row r="4287">
      <c r="A4287" t="inlineStr">
        <is>
          <t>2026-10-26</t>
        </is>
      </c>
      <c r="B4287" t="inlineStr">
        <is>
          <t>2026-10-26 23:45</t>
        </is>
      </c>
      <c r="C4287" t="n">
        <v>90</v>
      </c>
      <c r="D4287" t="inlineStr">
        <is>
          <t>向我臣服</t>
        </is>
      </c>
      <c r="E4287" t="n">
        <v>1546532</v>
      </c>
    </row>
    <row r="4288">
      <c r="A4288" t="inlineStr">
        <is>
          <t>2026-10-26</t>
        </is>
      </c>
      <c r="B4288" t="inlineStr">
        <is>
          <t>2026-10-26 23:45</t>
        </is>
      </c>
      <c r="C4288" t="n">
        <v>91</v>
      </c>
      <c r="D4288" t="inlineStr">
        <is>
          <t>山月随人归</t>
        </is>
      </c>
      <c r="E4288" t="n">
        <v>1071735</v>
      </c>
    </row>
    <row r="4289">
      <c r="A4289" t="inlineStr">
        <is>
          <t>2026-10-26</t>
        </is>
      </c>
      <c r="B4289" t="inlineStr">
        <is>
          <t>2026-10-26 23:45</t>
        </is>
      </c>
      <c r="C4289" t="n">
        <v>92</v>
      </c>
      <c r="D4289" t="inlineStr">
        <is>
          <t>一瞻杏花雨</t>
        </is>
      </c>
      <c r="E4289" t="n">
        <v>1206600</v>
      </c>
    </row>
    <row r="4290">
      <c r="A4290" t="inlineStr">
        <is>
          <t>2026-10-26</t>
        </is>
      </c>
      <c r="B4290" t="inlineStr">
        <is>
          <t>2026-10-26 23:45</t>
        </is>
      </c>
      <c r="C4290" t="n">
        <v>93</v>
      </c>
      <c r="D4290" t="inlineStr">
        <is>
          <t>冒犯哥哥对不起了</t>
        </is>
      </c>
      <c r="E4290" t="n">
        <v>1668747</v>
      </c>
    </row>
    <row r="4291">
      <c r="A4291" t="inlineStr">
        <is>
          <t>2026-10-26</t>
        </is>
      </c>
      <c r="B4291" t="inlineStr">
        <is>
          <t>2026-10-26 23:45</t>
        </is>
      </c>
      <c r="C4291" t="n">
        <v>94</v>
      </c>
      <c r="D4291" t="inlineStr">
        <is>
          <t>我在末世当领主</t>
        </is>
      </c>
      <c r="E4291" t="n">
        <v>579703</v>
      </c>
    </row>
    <row r="4292">
      <c r="A4292" t="inlineStr">
        <is>
          <t>2026-10-26</t>
        </is>
      </c>
      <c r="B4292" t="inlineStr">
        <is>
          <t>2026-10-26 23:45</t>
        </is>
      </c>
      <c r="C4292" t="n">
        <v>95</v>
      </c>
      <c r="D4292" t="inlineStr">
        <is>
          <t>谋仙渡</t>
        </is>
      </c>
      <c r="E4292" t="n">
        <v>2196891</v>
      </c>
    </row>
    <row r="4293">
      <c r="A4293" t="inlineStr">
        <is>
          <t>2026-10-26</t>
        </is>
      </c>
      <c r="B4293" t="inlineStr">
        <is>
          <t>2026-10-26 23:45</t>
        </is>
      </c>
      <c r="C4293" t="n">
        <v>96</v>
      </c>
      <c r="D4293" t="inlineStr">
        <is>
          <t>造星梦工厂96</t>
        </is>
      </c>
      <c r="E4293" t="n">
        <v>1236739</v>
      </c>
    </row>
    <row r="4294">
      <c r="A4294" t="inlineStr">
        <is>
          <t>2026-10-26</t>
        </is>
      </c>
      <c r="B4294" t="inlineStr">
        <is>
          <t>2026-10-26 23:45</t>
        </is>
      </c>
      <c r="C4294" t="n">
        <v>97</v>
      </c>
      <c r="D4294" t="inlineStr">
        <is>
          <t>开生门</t>
        </is>
      </c>
      <c r="E4294" t="n">
        <v>1106987</v>
      </c>
    </row>
    <row r="4295">
      <c r="A4295" t="inlineStr">
        <is>
          <t>2026-10-26</t>
        </is>
      </c>
      <c r="B4295" t="inlineStr">
        <is>
          <t>2026-10-26 23:45</t>
        </is>
      </c>
      <c r="C4295" t="n">
        <v>98</v>
      </c>
      <c r="D4295" t="inlineStr">
        <is>
          <t>司星·天命在我</t>
        </is>
      </c>
      <c r="E4295" t="n">
        <v>221896</v>
      </c>
    </row>
    <row r="4296">
      <c r="A4296" t="inlineStr">
        <is>
          <t>2026-10-26</t>
        </is>
      </c>
      <c r="B4296" t="inlineStr">
        <is>
          <t>2026-10-26 23:45</t>
        </is>
      </c>
      <c r="C4296" t="n">
        <v>99</v>
      </c>
      <c r="D4296" t="inlineStr">
        <is>
          <t>千里流放路</t>
        </is>
      </c>
      <c r="E4296" t="n">
        <v>1042745</v>
      </c>
    </row>
    <row r="4297">
      <c r="A4297" t="inlineStr">
        <is>
          <t>2026-10-26</t>
        </is>
      </c>
      <c r="B4297" t="inlineStr">
        <is>
          <t>2026-10-26 23:45</t>
        </is>
      </c>
      <c r="C4297" t="n">
        <v>100</v>
      </c>
      <c r="D4297" t="inlineStr">
        <is>
          <t>邻居是病娇</t>
        </is>
      </c>
      <c r="E4297" t="n">
        <v>2310760</v>
      </c>
    </row>
    <row r="4298">
      <c r="A4298" t="inlineStr">
        <is>
          <t>2026-10-26</t>
        </is>
      </c>
      <c r="B4298" t="inlineStr">
        <is>
          <t>2026-10-26 23:45</t>
        </is>
      </c>
      <c r="C4298" t="n">
        <v>101</v>
      </c>
      <c r="D4298" t="inlineStr">
        <is>
          <t>问道缥缈</t>
        </is>
      </c>
      <c r="E4298" t="n">
        <v>492292</v>
      </c>
    </row>
    <row r="4299">
      <c r="A4299" t="inlineStr">
        <is>
          <t>2026-10-26</t>
        </is>
      </c>
      <c r="B4299" t="inlineStr">
        <is>
          <t>2026-10-26 23:45</t>
        </is>
      </c>
      <c r="C4299" t="n">
        <v>102</v>
      </c>
      <c r="D4299" t="inlineStr">
        <is>
          <t>捉鬼师后日谈</t>
        </is>
      </c>
      <c r="E4299" t="n">
        <v>436436</v>
      </c>
    </row>
    <row r="4300">
      <c r="A4300" t="inlineStr">
        <is>
          <t>2026-10-26</t>
        </is>
      </c>
      <c r="B4300" t="inlineStr">
        <is>
          <t>2026-10-26 23:45</t>
        </is>
      </c>
      <c r="C4300" t="n">
        <v>103</v>
      </c>
      <c r="D4300" t="inlineStr">
        <is>
          <t>E1026观察笔记</t>
        </is>
      </c>
      <c r="E4300" t="n">
        <v>1909289</v>
      </c>
    </row>
    <row r="4301">
      <c r="A4301" t="inlineStr">
        <is>
          <t>2026-10-26</t>
        </is>
      </c>
      <c r="B4301" t="inlineStr">
        <is>
          <t>2026-10-26 23:45</t>
        </is>
      </c>
      <c r="C4301" t="n">
        <v>104</v>
      </c>
      <c r="D4301" t="inlineStr">
        <is>
          <t>古代渣女模拟器</t>
        </is>
      </c>
      <c r="E4301" t="n">
        <v>883150</v>
      </c>
    </row>
    <row r="4302">
      <c r="A4302" t="inlineStr">
        <is>
          <t>2026-10-26</t>
        </is>
      </c>
      <c r="B4302" t="inlineStr">
        <is>
          <t>2026-10-26 23:45</t>
        </is>
      </c>
      <c r="C4302" t="n">
        <v>105</v>
      </c>
      <c r="D4302" t="inlineStr">
        <is>
          <t>穷宗主的暴富之路</t>
        </is>
      </c>
      <c r="E4302" t="n">
        <v>1372498</v>
      </c>
    </row>
    <row r="4303">
      <c r="A4303" t="inlineStr">
        <is>
          <t>2026-10-26</t>
        </is>
      </c>
      <c r="B4303" t="inlineStr">
        <is>
          <t>2026-10-26 23:45</t>
        </is>
      </c>
      <c r="C4303" t="n">
        <v>106</v>
      </c>
      <c r="D4303" t="inlineStr">
        <is>
          <t>残霜烬</t>
        </is>
      </c>
      <c r="E4303" t="n">
        <v>1590847</v>
      </c>
    </row>
    <row r="4304">
      <c r="A4304" t="inlineStr">
        <is>
          <t>2026-10-26</t>
        </is>
      </c>
      <c r="B4304" t="inlineStr">
        <is>
          <t>2026-10-26 23:45</t>
        </is>
      </c>
      <c r="C4304" t="n">
        <v>107</v>
      </c>
      <c r="D4304" t="inlineStr">
        <is>
          <t>顶流不过如此</t>
        </is>
      </c>
      <c r="E4304" t="n">
        <v>1407341</v>
      </c>
    </row>
    <row r="4305">
      <c r="A4305" t="inlineStr">
        <is>
          <t>2026-10-26</t>
        </is>
      </c>
      <c r="B4305" t="inlineStr">
        <is>
          <t>2026-10-26 23:45</t>
        </is>
      </c>
      <c r="C4305" t="n">
        <v>108</v>
      </c>
      <c r="D4305" t="inlineStr">
        <is>
          <t>社恐勇闯恋综</t>
        </is>
      </c>
      <c r="E4305" t="n">
        <v>1269315</v>
      </c>
    </row>
    <row r="4306">
      <c r="A4306" t="inlineStr">
        <is>
          <t>2026-10-26</t>
        </is>
      </c>
      <c r="B4306" t="inlineStr">
        <is>
          <t>2026-10-26 23:45</t>
        </is>
      </c>
      <c r="C4306" t="n">
        <v>109</v>
      </c>
      <c r="D4306" t="inlineStr">
        <is>
          <t>风月择枝栖</t>
        </is>
      </c>
      <c r="E4306" t="n">
        <v>1004118</v>
      </c>
    </row>
    <row r="4307">
      <c r="A4307" t="inlineStr">
        <is>
          <t>2026-10-26</t>
        </is>
      </c>
      <c r="B4307" t="inlineStr">
        <is>
          <t>2026-10-26 23:45</t>
        </is>
      </c>
      <c r="C4307" t="n">
        <v>110</v>
      </c>
      <c r="D4307" t="inlineStr">
        <is>
          <t>非玄录</t>
        </is>
      </c>
      <c r="E4307" t="n">
        <v>2168952</v>
      </c>
    </row>
    <row r="4308">
      <c r="A4308" t="inlineStr">
        <is>
          <t>2026-10-26</t>
        </is>
      </c>
      <c r="B4308" t="inlineStr">
        <is>
          <t>2026-10-26 23:45</t>
        </is>
      </c>
      <c r="C4308" t="n">
        <v>111</v>
      </c>
      <c r="D4308" t="inlineStr">
        <is>
          <t>女帝好为难</t>
        </is>
      </c>
      <c r="E4308" t="n">
        <v>45506</v>
      </c>
    </row>
    <row r="4309">
      <c r="A4309" t="inlineStr">
        <is>
          <t>2026-10-26</t>
        </is>
      </c>
      <c r="B4309" t="inlineStr">
        <is>
          <t>2026-10-26 23:45</t>
        </is>
      </c>
      <c r="C4309" t="n">
        <v>112</v>
      </c>
      <c r="D4309" t="inlineStr">
        <is>
          <t>凤殿偷春史</t>
        </is>
      </c>
      <c r="E4309" t="n">
        <v>2289781</v>
      </c>
    </row>
    <row r="4310">
      <c r="A4310" t="inlineStr">
        <is>
          <t>2026-10-26</t>
        </is>
      </c>
      <c r="B4310" t="inlineStr">
        <is>
          <t>2026-10-26 23:45</t>
        </is>
      </c>
      <c r="C4310" t="n">
        <v>113</v>
      </c>
      <c r="D4310" t="inlineStr">
        <is>
          <t>揽仙途</t>
        </is>
      </c>
      <c r="E4310" t="n">
        <v>1923085</v>
      </c>
    </row>
    <row r="4311">
      <c r="A4311" t="inlineStr">
        <is>
          <t>2026-10-26</t>
        </is>
      </c>
      <c r="B4311" t="inlineStr">
        <is>
          <t>2026-10-26 23:45</t>
        </is>
      </c>
      <c r="C4311" t="n">
        <v>114</v>
      </c>
      <c r="D4311" t="inlineStr">
        <is>
          <t>idolux：在？一起搞个顶流</t>
        </is>
      </c>
      <c r="E4311" t="n">
        <v>1625376</v>
      </c>
    </row>
    <row r="4312">
      <c r="A4312" t="inlineStr">
        <is>
          <t>2026-10-26</t>
        </is>
      </c>
      <c r="B4312" t="inlineStr">
        <is>
          <t>2026-10-26 23:45</t>
        </is>
      </c>
      <c r="C4312" t="n">
        <v>115</v>
      </c>
      <c r="D4312" t="inlineStr">
        <is>
          <t>帝王KPI</t>
        </is>
      </c>
      <c r="E4312" t="n">
        <v>674180</v>
      </c>
    </row>
    <row r="4313">
      <c r="A4313" t="inlineStr">
        <is>
          <t>2026-10-26</t>
        </is>
      </c>
      <c r="B4313" t="inlineStr">
        <is>
          <t>2026-10-26 23:45</t>
        </is>
      </c>
      <c r="C4313" t="n">
        <v>116</v>
      </c>
      <c r="D4313" t="inlineStr">
        <is>
          <t>聚光灯后</t>
        </is>
      </c>
      <c r="E4313" t="n">
        <v>461090</v>
      </c>
    </row>
    <row r="4314">
      <c r="A4314" t="inlineStr">
        <is>
          <t>2026-10-26</t>
        </is>
      </c>
      <c r="B4314" t="inlineStr">
        <is>
          <t>2026-10-26 23:45</t>
        </is>
      </c>
      <c r="C4314" t="n">
        <v>117</v>
      </c>
      <c r="D4314" t="inlineStr">
        <is>
          <t>仙院纪事</t>
        </is>
      </c>
      <c r="E4314" t="n">
        <v>1018471</v>
      </c>
    </row>
    <row r="4315">
      <c r="A4315" t="inlineStr">
        <is>
          <t>2026-10-26</t>
        </is>
      </c>
      <c r="B4315" t="inlineStr">
        <is>
          <t>2026-10-26 23:45</t>
        </is>
      </c>
      <c r="C4315" t="n">
        <v>118</v>
      </c>
      <c r="D4315" t="inlineStr">
        <is>
          <t>古代富婆模拟器</t>
        </is>
      </c>
      <c r="E4315" t="n">
        <v>1444027</v>
      </c>
    </row>
    <row r="4316">
      <c r="A4316" t="inlineStr">
        <is>
          <t>2026-10-26</t>
        </is>
      </c>
      <c r="B4316" t="inlineStr">
        <is>
          <t>2026-10-26 23:45</t>
        </is>
      </c>
      <c r="C4316" t="n">
        <v>119</v>
      </c>
      <c r="D4316" t="inlineStr">
        <is>
          <t>海后翻车现场</t>
        </is>
      </c>
      <c r="E4316" t="n">
        <v>555249</v>
      </c>
    </row>
    <row r="4317">
      <c r="A4317" t="inlineStr">
        <is>
          <t>2026-10-26</t>
        </is>
      </c>
      <c r="B4317" t="inlineStr">
        <is>
          <t>2026-10-26 23:45</t>
        </is>
      </c>
      <c r="C4317" t="n">
        <v>120</v>
      </c>
      <c r="D4317" t="inlineStr">
        <is>
          <t>古代人生模拟器</t>
        </is>
      </c>
      <c r="E4317" t="n">
        <v>93556</v>
      </c>
    </row>
    <row r="4318">
      <c r="A4318" t="inlineStr">
        <is>
          <t>2026-10-26</t>
        </is>
      </c>
      <c r="B4318" t="inlineStr">
        <is>
          <t>2026-10-26 23:45</t>
        </is>
      </c>
      <c r="C4318" t="n">
        <v>121</v>
      </c>
      <c r="D4318" t="inlineStr">
        <is>
          <t>无情道在逃毕业生</t>
        </is>
      </c>
      <c r="E4318" t="n">
        <v>906237</v>
      </c>
    </row>
    <row r="4319">
      <c r="A4319" t="inlineStr">
        <is>
          <t>2026-10-26</t>
        </is>
      </c>
      <c r="B4319" t="inlineStr">
        <is>
          <t>2026-10-26 23:45</t>
        </is>
      </c>
      <c r="C4319" t="n">
        <v>122</v>
      </c>
      <c r="D4319" t="inlineStr">
        <is>
          <t>宫阙九重【已完结】</t>
        </is>
      </c>
      <c r="E4319" t="n">
        <v>1029865</v>
      </c>
    </row>
    <row r="4320">
      <c r="A4320" t="inlineStr">
        <is>
          <t>2026-10-26</t>
        </is>
      </c>
      <c r="B4320" t="inlineStr">
        <is>
          <t>2026-10-26 23:45</t>
        </is>
      </c>
      <c r="C4320" t="n">
        <v>123</v>
      </c>
      <c r="D4320" t="inlineStr">
        <is>
          <t>仙门第一纨绔</t>
        </is>
      </c>
      <c r="E4320" t="n">
        <v>49957</v>
      </c>
    </row>
    <row r="4321">
      <c r="A4321" t="inlineStr">
        <is>
          <t>2026-10-26</t>
        </is>
      </c>
      <c r="B4321" t="inlineStr">
        <is>
          <t>2026-10-26 23:45</t>
        </is>
      </c>
      <c r="C4321" t="n">
        <v>124</v>
      </c>
      <c r="D4321" t="inlineStr">
        <is>
          <t>人生造梦模拟器</t>
        </is>
      </c>
      <c r="E4321" t="n">
        <v>1264442</v>
      </c>
    </row>
    <row r="4322">
      <c r="A4322" t="inlineStr">
        <is>
          <t>2026-10-26</t>
        </is>
      </c>
      <c r="B4322" t="inlineStr">
        <is>
          <t>2026-10-26 23:45</t>
        </is>
      </c>
      <c r="C4322" t="n">
        <v>125</v>
      </c>
      <c r="D4322" t="inlineStr">
        <is>
          <t>朝暮谣</t>
        </is>
      </c>
      <c r="E4322" t="n">
        <v>2128510</v>
      </c>
    </row>
    <row r="4323">
      <c r="A4323" t="inlineStr">
        <is>
          <t>2026-10-26</t>
        </is>
      </c>
      <c r="B4323" t="inlineStr">
        <is>
          <t>2026-10-26 23:45</t>
        </is>
      </c>
      <c r="C4323" t="n">
        <v>126</v>
      </c>
      <c r="D4323" t="inlineStr">
        <is>
          <t>田园深处【完结】</t>
        </is>
      </c>
      <c r="E4323" t="n">
        <v>47293</v>
      </c>
    </row>
    <row r="4324">
      <c r="A4324" t="inlineStr">
        <is>
          <t>2026-10-26</t>
        </is>
      </c>
      <c r="B4324" t="inlineStr">
        <is>
          <t>2026-10-26 23:45</t>
        </is>
      </c>
      <c r="C4324" t="n">
        <v>127</v>
      </c>
      <c r="D4324" t="inlineStr">
        <is>
          <t>反派不当炮灰（新上线版）</t>
        </is>
      </c>
      <c r="E4324" t="n">
        <v>165439</v>
      </c>
    </row>
    <row r="4325">
      <c r="A4325" t="inlineStr">
        <is>
          <t>2026-10-26</t>
        </is>
      </c>
      <c r="B4325" t="inlineStr">
        <is>
          <t>2026-10-26 23:45</t>
        </is>
      </c>
      <c r="C4325" t="n">
        <v>128</v>
      </c>
      <c r="D4325" t="inlineStr">
        <is>
          <t>模拟豪门人生</t>
        </is>
      </c>
      <c r="E4325" t="n">
        <v>1312326</v>
      </c>
    </row>
    <row r="4326">
      <c r="A4326" t="inlineStr">
        <is>
          <t>2026-10-26</t>
        </is>
      </c>
      <c r="B4326" t="inlineStr">
        <is>
          <t>2026-10-26 23:45</t>
        </is>
      </c>
      <c r="C4326" t="n">
        <v>129</v>
      </c>
      <c r="D4326" t="inlineStr">
        <is>
          <t>校园进化论</t>
        </is>
      </c>
      <c r="E4326" t="n">
        <v>1049822</v>
      </c>
    </row>
    <row r="4327">
      <c r="A4327" t="inlineStr">
        <is>
          <t>2026-10-26</t>
        </is>
      </c>
      <c r="B4327" t="inlineStr">
        <is>
          <t>2026-10-26 23:45</t>
        </is>
      </c>
      <c r="C4327" t="n">
        <v>130</v>
      </c>
      <c r="D4327" t="inlineStr">
        <is>
          <t>家族模拟：玉蕴昆冈录</t>
        </is>
      </c>
      <c r="E4327" t="n">
        <v>1358900</v>
      </c>
    </row>
    <row r="4328">
      <c r="A4328" t="inlineStr">
        <is>
          <t>2026-10-26</t>
        </is>
      </c>
      <c r="B4328" t="inlineStr">
        <is>
          <t>2026-10-26 23:45</t>
        </is>
      </c>
      <c r="C4328" t="n">
        <v>131</v>
      </c>
      <c r="D4328" t="inlineStr">
        <is>
          <t>玩转娱圈</t>
        </is>
      </c>
      <c r="E4328" t="n">
        <v>402765</v>
      </c>
    </row>
    <row r="4329">
      <c r="A4329" t="inlineStr">
        <is>
          <t>2026-10-26</t>
        </is>
      </c>
      <c r="B4329" t="inlineStr">
        <is>
          <t>2026-10-26 23:45</t>
        </is>
      </c>
      <c r="C4329" t="n">
        <v>132</v>
      </c>
      <c r="D4329" t="inlineStr">
        <is>
          <t>中宫辞</t>
        </is>
      </c>
      <c r="E4329" t="n">
        <v>901273</v>
      </c>
    </row>
    <row r="4330">
      <c r="A4330" t="inlineStr">
        <is>
          <t>2026-10-26</t>
        </is>
      </c>
      <c r="B4330" t="inlineStr">
        <is>
          <t>2026-10-26 23:45</t>
        </is>
      </c>
      <c r="C4330" t="n">
        <v>133</v>
      </c>
      <c r="D4330" t="inlineStr">
        <is>
          <t>修仙宗门模拟：问道长生</t>
        </is>
      </c>
      <c r="E4330" t="n">
        <v>2187229</v>
      </c>
    </row>
    <row r="4331">
      <c r="A4331" t="inlineStr">
        <is>
          <t>2026-10-26</t>
        </is>
      </c>
      <c r="B4331" t="inlineStr">
        <is>
          <t>2026-10-26 23:45</t>
        </is>
      </c>
      <c r="C4331" t="n">
        <v>134</v>
      </c>
      <c r="D4331" t="inlineStr">
        <is>
          <t>仙凡百味人生</t>
        </is>
      </c>
      <c r="E4331" t="n">
        <v>1408924</v>
      </c>
    </row>
    <row r="4332">
      <c r="A4332" t="inlineStr">
        <is>
          <t>2026-10-26</t>
        </is>
      </c>
      <c r="B4332" t="inlineStr">
        <is>
          <t>2026-10-26 23:45</t>
        </is>
      </c>
      <c r="C4332" t="n">
        <v>135</v>
      </c>
      <c r="D4332" t="inlineStr">
        <is>
          <t>夫人掌家之后</t>
        </is>
      </c>
      <c r="E4332" t="n">
        <v>2055296</v>
      </c>
    </row>
    <row r="4333">
      <c r="A4333" t="inlineStr">
        <is>
          <t>2026-10-26</t>
        </is>
      </c>
      <c r="B4333" t="inlineStr">
        <is>
          <t>2026-10-26 23:45</t>
        </is>
      </c>
      <c r="C4333" t="n">
        <v>136</v>
      </c>
      <c r="D4333" t="inlineStr">
        <is>
          <t>明月照千山</t>
        </is>
      </c>
      <c r="E4333" t="n">
        <v>2273898</v>
      </c>
    </row>
    <row r="4334">
      <c r="A4334" t="inlineStr">
        <is>
          <t>2026-10-26</t>
        </is>
      </c>
      <c r="B4334" t="inlineStr">
        <is>
          <t>2026-10-26 23:45</t>
        </is>
      </c>
      <c r="C4334" t="n">
        <v>137</v>
      </c>
      <c r="D4334" t="inlineStr">
        <is>
          <t>缠梦症</t>
        </is>
      </c>
      <c r="E4334" t="n">
        <v>1461480</v>
      </c>
    </row>
    <row r="4335">
      <c r="A4335" t="inlineStr">
        <is>
          <t>2026-10-26</t>
        </is>
      </c>
      <c r="B4335" t="inlineStr">
        <is>
          <t>2026-10-26 23:45</t>
        </is>
      </c>
      <c r="C4335" t="n">
        <v>138</v>
      </c>
      <c r="D4335" t="inlineStr">
        <is>
          <t>王府宅院多绝色</t>
        </is>
      </c>
      <c r="E4335" t="n">
        <v>95229</v>
      </c>
    </row>
    <row r="4336">
      <c r="A4336" t="inlineStr">
        <is>
          <t>2026-10-26</t>
        </is>
      </c>
      <c r="B4336" t="inlineStr">
        <is>
          <t>2026-10-26 23:45</t>
        </is>
      </c>
      <c r="C4336" t="n">
        <v>139</v>
      </c>
      <c r="D4336" t="inlineStr">
        <is>
          <t>姐姐们都想独占我</t>
        </is>
      </c>
      <c r="E4336" t="n">
        <v>1992753</v>
      </c>
    </row>
    <row r="4337">
      <c r="A4337" t="inlineStr">
        <is>
          <t>2026-10-26</t>
        </is>
      </c>
      <c r="B4337" t="inlineStr">
        <is>
          <t>2026-10-26 23:45</t>
        </is>
      </c>
      <c r="C4337" t="n">
        <v>140</v>
      </c>
      <c r="D4337" t="inlineStr">
        <is>
          <t>顶流一代</t>
        </is>
      </c>
      <c r="E4337" t="n">
        <v>1347904</v>
      </c>
    </row>
    <row r="4338">
      <c r="A4338" t="inlineStr">
        <is>
          <t>2026-10-26</t>
        </is>
      </c>
      <c r="B4338" t="inlineStr">
        <is>
          <t>2026-10-26 23:45</t>
        </is>
      </c>
      <c r="C4338" t="n">
        <v>141</v>
      </c>
      <c r="D4338" t="inlineStr">
        <is>
          <t>殿下能有什么坏心思</t>
        </is>
      </c>
      <c r="E4338" t="n">
        <v>487521</v>
      </c>
    </row>
    <row r="4339">
      <c r="A4339" t="inlineStr">
        <is>
          <t>2026-10-26</t>
        </is>
      </c>
      <c r="B4339" t="inlineStr">
        <is>
          <t>2026-10-26 23:45</t>
        </is>
      </c>
      <c r="C4339" t="n">
        <v>142</v>
      </c>
      <c r="D4339" t="inlineStr">
        <is>
          <t>末日围城</t>
        </is>
      </c>
      <c r="E4339" t="n">
        <v>389788</v>
      </c>
    </row>
    <row r="4340">
      <c r="A4340" t="inlineStr">
        <is>
          <t>2026-10-26</t>
        </is>
      </c>
      <c r="B4340" t="inlineStr">
        <is>
          <t>2026-10-26 23:45</t>
        </is>
      </c>
      <c r="C4340" t="n">
        <v>143</v>
      </c>
      <c r="D4340" t="inlineStr">
        <is>
          <t>清宫梦几重</t>
        </is>
      </c>
      <c r="E4340" t="n">
        <v>1031913</v>
      </c>
    </row>
    <row r="4341">
      <c r="A4341" t="inlineStr">
        <is>
          <t>2026-10-26</t>
        </is>
      </c>
      <c r="B4341" t="inlineStr">
        <is>
          <t>2026-10-26 23:45</t>
        </is>
      </c>
      <c r="C4341" t="n">
        <v>144</v>
      </c>
      <c r="D4341" t="inlineStr">
        <is>
          <t>玉台旧事</t>
        </is>
      </c>
      <c r="E4341" t="n">
        <v>1960125</v>
      </c>
    </row>
    <row r="4342">
      <c r="A4342" t="inlineStr">
        <is>
          <t>2026-10-26</t>
        </is>
      </c>
      <c r="B4342" t="inlineStr">
        <is>
          <t>2026-10-26 23:45</t>
        </is>
      </c>
      <c r="C4342" t="n">
        <v>145</v>
      </c>
      <c r="D4342" t="inlineStr">
        <is>
          <t>病态迷恋gl</t>
        </is>
      </c>
      <c r="E4342" t="n">
        <v>2161356</v>
      </c>
    </row>
    <row r="4343">
      <c r="A4343" t="inlineStr">
        <is>
          <t>2026-10-26</t>
        </is>
      </c>
      <c r="B4343" t="inlineStr">
        <is>
          <t>2026-10-26 23:45</t>
        </is>
      </c>
      <c r="C4343" t="n">
        <v>146</v>
      </c>
      <c r="D4343" t="inlineStr">
        <is>
          <t>开播吧！电视台</t>
        </is>
      </c>
      <c r="E4343" t="n">
        <v>806177</v>
      </c>
    </row>
    <row r="4344">
      <c r="A4344" t="inlineStr">
        <is>
          <t>2026-10-26</t>
        </is>
      </c>
      <c r="B4344" t="inlineStr">
        <is>
          <t>2026-10-26 23:45</t>
        </is>
      </c>
      <c r="C4344" t="n">
        <v>147</v>
      </c>
      <c r="D4344" t="inlineStr">
        <is>
          <t>顶流降临</t>
        </is>
      </c>
      <c r="E4344" t="n">
        <v>1166020</v>
      </c>
    </row>
    <row r="4345">
      <c r="A4345" t="inlineStr">
        <is>
          <t>2026-10-26</t>
        </is>
      </c>
      <c r="B4345" t="inlineStr">
        <is>
          <t>2026-10-26 23:45</t>
        </is>
      </c>
      <c r="C4345" t="n">
        <v>148</v>
      </c>
      <c r="D4345" t="inlineStr">
        <is>
          <t>璀璨都市物语</t>
        </is>
      </c>
      <c r="E4345" t="n">
        <v>750674</v>
      </c>
    </row>
    <row r="4346">
      <c r="A4346" t="inlineStr">
        <is>
          <t>2026-10-26</t>
        </is>
      </c>
      <c r="B4346" t="inlineStr">
        <is>
          <t>2026-10-26 23:45</t>
        </is>
      </c>
      <c r="C4346" t="n">
        <v>149</v>
      </c>
      <c r="D4346" t="inlineStr">
        <is>
          <t>皇后今日想弑夫</t>
        </is>
      </c>
      <c r="E4346" t="n">
        <v>296338</v>
      </c>
    </row>
    <row r="4347">
      <c r="A4347" t="inlineStr">
        <is>
          <t>2026-10-26</t>
        </is>
      </c>
      <c r="B4347" t="inlineStr">
        <is>
          <t>2026-10-26 23:45</t>
        </is>
      </c>
      <c r="C4347" t="n">
        <v>150</v>
      </c>
      <c r="D4347" t="inlineStr">
        <is>
          <t>与君共长生</t>
        </is>
      </c>
      <c r="E4347" t="n">
        <v>562872</v>
      </c>
    </row>
    <row r="4348">
      <c r="A4348" t="inlineStr">
        <is>
          <t>2026-10-26</t>
        </is>
      </c>
      <c r="B4348" t="inlineStr">
        <is>
          <t>2026-10-26 23:45</t>
        </is>
      </c>
      <c r="C4348" t="n">
        <v>151</v>
      </c>
      <c r="D4348" t="inlineStr">
        <is>
          <t>都想攻略女魔头</t>
        </is>
      </c>
      <c r="E4348" t="n">
        <v>155589</v>
      </c>
    </row>
    <row r="4349">
      <c r="A4349" t="inlineStr">
        <is>
          <t>2026-10-26</t>
        </is>
      </c>
      <c r="B4349" t="inlineStr">
        <is>
          <t>2026-10-26 23:45</t>
        </is>
      </c>
      <c r="C4349" t="n">
        <v>152</v>
      </c>
      <c r="D4349" t="inlineStr">
        <is>
          <t>凯尔布兰恩的誓言 ~The Calebranns Pledge~</t>
        </is>
      </c>
      <c r="E4349" t="n">
        <v>529363</v>
      </c>
    </row>
    <row r="4350">
      <c r="A4350" t="inlineStr">
        <is>
          <t>2026-10-26</t>
        </is>
      </c>
      <c r="B4350" t="inlineStr">
        <is>
          <t>2026-10-26 23:45</t>
        </is>
      </c>
      <c r="C4350" t="n">
        <v>153</v>
      </c>
      <c r="D4350" t="inlineStr">
        <is>
          <t>花魁宝鉴</t>
        </is>
      </c>
      <c r="E4350" t="n">
        <v>392352</v>
      </c>
    </row>
    <row r="4351">
      <c r="A4351" t="inlineStr">
        <is>
          <t>2026-10-26</t>
        </is>
      </c>
      <c r="B4351" t="inlineStr">
        <is>
          <t>2026-10-26 23:45</t>
        </is>
      </c>
      <c r="C4351" t="n">
        <v>154</v>
      </c>
      <c r="D4351" t="inlineStr">
        <is>
          <t>修仙从掌门开始</t>
        </is>
      </c>
      <c r="E4351" t="n">
        <v>1970231</v>
      </c>
    </row>
    <row r="4352">
      <c r="A4352" t="inlineStr">
        <is>
          <t>2026-10-26</t>
        </is>
      </c>
      <c r="B4352" t="inlineStr">
        <is>
          <t>2026-10-26 23:45</t>
        </is>
      </c>
      <c r="C4352" t="n">
        <v>155</v>
      </c>
      <c r="D4352" t="inlineStr">
        <is>
          <t>★天道模拟器</t>
        </is>
      </c>
      <c r="E4352" t="n">
        <v>907444</v>
      </c>
    </row>
    <row r="4353">
      <c r="A4353" t="inlineStr">
        <is>
          <t>2026-10-26</t>
        </is>
      </c>
      <c r="B4353" t="inlineStr">
        <is>
          <t>2026-10-26 23:45</t>
        </is>
      </c>
      <c r="C4353" t="n">
        <v>156</v>
      </c>
      <c r="D4353" t="inlineStr">
        <is>
          <t>逢尊</t>
        </is>
      </c>
      <c r="E4353" t="n">
        <v>101975</v>
      </c>
    </row>
    <row r="4354">
      <c r="A4354" t="inlineStr">
        <is>
          <t>2026-10-26</t>
        </is>
      </c>
      <c r="B4354" t="inlineStr">
        <is>
          <t>2026-10-26 23:45</t>
        </is>
      </c>
      <c r="C4354" t="n">
        <v>157</v>
      </c>
      <c r="D4354" t="inlineStr">
        <is>
          <t>后宫乱芳时</t>
        </is>
      </c>
      <c r="E4354" t="n">
        <v>178533</v>
      </c>
    </row>
    <row r="4355">
      <c r="A4355" t="inlineStr">
        <is>
          <t>2026-10-26</t>
        </is>
      </c>
      <c r="B4355" t="inlineStr">
        <is>
          <t>2026-10-26 23:45</t>
        </is>
      </c>
      <c r="C4355" t="n">
        <v>158</v>
      </c>
      <c r="D4355" t="inlineStr">
        <is>
          <t>攀枝</t>
        </is>
      </c>
      <c r="E4355" t="n">
        <v>997212</v>
      </c>
    </row>
    <row r="4356">
      <c r="A4356" t="inlineStr">
        <is>
          <t>2026-10-26</t>
        </is>
      </c>
      <c r="B4356" t="inlineStr">
        <is>
          <t>2026-10-26 23:45</t>
        </is>
      </c>
      <c r="C4356" t="n">
        <v>159</v>
      </c>
      <c r="D4356" t="inlineStr">
        <is>
          <t>成凰本纪</t>
        </is>
      </c>
      <c r="E4356" t="n">
        <v>1478127</v>
      </c>
    </row>
    <row r="4357">
      <c r="A4357" t="inlineStr">
        <is>
          <t>2026-10-26</t>
        </is>
      </c>
      <c r="B4357" t="inlineStr">
        <is>
          <t>2026-10-26 23:45</t>
        </is>
      </c>
      <c r="C4357" t="n">
        <v>160</v>
      </c>
      <c r="D4357" t="inlineStr">
        <is>
          <t>灰日告白</t>
        </is>
      </c>
      <c r="E4357" t="n">
        <v>1536181</v>
      </c>
    </row>
    <row r="4358">
      <c r="A4358" t="inlineStr">
        <is>
          <t>2026-10-26</t>
        </is>
      </c>
      <c r="B4358" t="inlineStr">
        <is>
          <t>2026-10-26 23:45</t>
        </is>
      </c>
      <c r="C4358" t="n">
        <v>161</v>
      </c>
      <c r="D4358" t="inlineStr">
        <is>
          <t>月色步风华</t>
        </is>
      </c>
      <c r="E4358" t="n">
        <v>1267807</v>
      </c>
    </row>
    <row r="4359">
      <c r="A4359" t="inlineStr">
        <is>
          <t>2026-10-26</t>
        </is>
      </c>
      <c r="B4359" t="inlineStr">
        <is>
          <t>2026-10-26 23:45</t>
        </is>
      </c>
      <c r="C4359" t="n">
        <v>162</v>
      </c>
      <c r="D4359" t="inlineStr">
        <is>
          <t>我本蜉蝣</t>
        </is>
      </c>
      <c r="E4359" t="n">
        <v>1591411</v>
      </c>
    </row>
    <row r="4360">
      <c r="A4360" t="inlineStr">
        <is>
          <t>2026-10-26</t>
        </is>
      </c>
      <c r="B4360" t="inlineStr">
        <is>
          <t>2026-10-26 23:45</t>
        </is>
      </c>
      <c r="C4360" t="n">
        <v>163</v>
      </c>
      <c r="D4360" t="inlineStr">
        <is>
          <t>在崩坏前吻我</t>
        </is>
      </c>
      <c r="E4360" t="n">
        <v>2196750</v>
      </c>
    </row>
    <row r="4361">
      <c r="A4361" t="inlineStr">
        <is>
          <t>2026-10-26</t>
        </is>
      </c>
      <c r="B4361" t="inlineStr">
        <is>
          <t>2026-10-26 23:45</t>
        </is>
      </c>
      <c r="C4361" t="n">
        <v>164</v>
      </c>
      <c r="D4361" t="inlineStr">
        <is>
          <t>师尊她体带情花</t>
        </is>
      </c>
      <c r="E4361" t="n">
        <v>920611</v>
      </c>
    </row>
    <row r="4362">
      <c r="A4362" t="inlineStr">
        <is>
          <t>2026-10-26</t>
        </is>
      </c>
      <c r="B4362" t="inlineStr">
        <is>
          <t>2026-10-26 23:45</t>
        </is>
      </c>
      <c r="C4362" t="n">
        <v>165</v>
      </c>
      <c r="D4362" t="inlineStr">
        <is>
          <t>统治者们</t>
        </is>
      </c>
      <c r="E4362" t="n">
        <v>536290</v>
      </c>
    </row>
    <row r="4363">
      <c r="A4363" t="inlineStr">
        <is>
          <t>2026-10-26</t>
        </is>
      </c>
      <c r="B4363" t="inlineStr">
        <is>
          <t>2026-10-26 23:45</t>
        </is>
      </c>
      <c r="C4363" t="n">
        <v>166</v>
      </c>
      <c r="D4363" t="inlineStr">
        <is>
          <t>为师不尊</t>
        </is>
      </c>
      <c r="E4363" t="n">
        <v>575911</v>
      </c>
    </row>
    <row r="4364">
      <c r="A4364" t="inlineStr">
        <is>
          <t>2026-10-26</t>
        </is>
      </c>
      <c r="B4364" t="inlineStr">
        <is>
          <t>2026-10-26 23:45</t>
        </is>
      </c>
      <c r="C4364" t="n">
        <v>167</v>
      </c>
      <c r="D4364" t="inlineStr">
        <is>
          <t>千秋百代：帝王一小时</t>
        </is>
      </c>
      <c r="E4364" t="n">
        <v>410771</v>
      </c>
    </row>
    <row r="4365">
      <c r="A4365" t="inlineStr">
        <is>
          <t>2026-10-26</t>
        </is>
      </c>
      <c r="B4365" t="inlineStr">
        <is>
          <t>2026-10-26 23:45</t>
        </is>
      </c>
      <c r="C4365" t="n">
        <v>168</v>
      </c>
      <c r="D4365" t="inlineStr">
        <is>
          <t>妖神榻上眠</t>
        </is>
      </c>
      <c r="E4365" t="n">
        <v>529109</v>
      </c>
    </row>
    <row r="4366">
      <c r="A4366" t="inlineStr">
        <is>
          <t>2026-10-26</t>
        </is>
      </c>
      <c r="B4366" t="inlineStr">
        <is>
          <t>2026-10-26 23:45</t>
        </is>
      </c>
      <c r="C4366" t="n">
        <v>169</v>
      </c>
      <c r="D4366" t="inlineStr">
        <is>
          <t>龙傲天自制手册</t>
        </is>
      </c>
      <c r="E4366" t="n">
        <v>2356092</v>
      </c>
    </row>
    <row r="4367">
      <c r="A4367" t="inlineStr">
        <is>
          <t>2026-10-26</t>
        </is>
      </c>
      <c r="B4367" t="inlineStr">
        <is>
          <t>2026-10-26 23:45</t>
        </is>
      </c>
      <c r="C4367" t="n">
        <v>170</v>
      </c>
      <c r="D4367" t="inlineStr">
        <is>
          <t>饲喂游戏</t>
        </is>
      </c>
      <c r="E4367" t="n">
        <v>1957819</v>
      </c>
    </row>
    <row r="4368">
      <c r="A4368" t="inlineStr">
        <is>
          <t>2026-10-26</t>
        </is>
      </c>
      <c r="B4368" t="inlineStr">
        <is>
          <t>2026-10-26 23:45</t>
        </is>
      </c>
      <c r="C4368" t="n">
        <v>171</v>
      </c>
      <c r="D4368" t="inlineStr">
        <is>
          <t>狩猎龙傲天</t>
        </is>
      </c>
      <c r="E4368" t="n">
        <v>406766</v>
      </c>
    </row>
    <row r="4369">
      <c r="A4369" t="inlineStr">
        <is>
          <t>2026-10-26</t>
        </is>
      </c>
      <c r="B4369" t="inlineStr">
        <is>
          <t>2026-10-26 23:45</t>
        </is>
      </c>
      <c r="C4369" t="n">
        <v>172</v>
      </c>
      <c r="D4369" t="inlineStr">
        <is>
          <t>临江二中学生论坛</t>
        </is>
      </c>
      <c r="E4369" t="n">
        <v>1178143</v>
      </c>
    </row>
    <row r="4370">
      <c r="A4370" t="inlineStr">
        <is>
          <t>2026-10-26</t>
        </is>
      </c>
      <c r="B4370" t="inlineStr">
        <is>
          <t>2026-10-26 23:45</t>
        </is>
      </c>
      <c r="C4370" t="n">
        <v>173</v>
      </c>
      <c r="D4370" t="inlineStr">
        <is>
          <t>帝尊风月史</t>
        </is>
      </c>
      <c r="E4370" t="n">
        <v>1733342</v>
      </c>
    </row>
    <row r="4371">
      <c r="A4371" t="inlineStr">
        <is>
          <t>2026-10-26</t>
        </is>
      </c>
      <c r="B4371" t="inlineStr">
        <is>
          <t>2026-10-26 23:45</t>
        </is>
      </c>
      <c r="C4371" t="n">
        <v>174</v>
      </c>
      <c r="D4371" t="inlineStr">
        <is>
          <t>诱捕计划</t>
        </is>
      </c>
      <c r="E4371" t="n">
        <v>702617</v>
      </c>
    </row>
    <row r="4372">
      <c r="A4372" t="inlineStr">
        <is>
          <t>2026-10-26</t>
        </is>
      </c>
      <c r="B4372" t="inlineStr">
        <is>
          <t>2026-10-26 23:45</t>
        </is>
      </c>
      <c r="C4372" t="n">
        <v>175</v>
      </c>
      <c r="D4372" t="inlineStr">
        <is>
          <t>反派格局要打开</t>
        </is>
      </c>
      <c r="E4372" t="n">
        <v>194919</v>
      </c>
    </row>
    <row r="4373">
      <c r="A4373" t="inlineStr">
        <is>
          <t>2026-10-26</t>
        </is>
      </c>
      <c r="B4373" t="inlineStr">
        <is>
          <t>2026-10-26 23:45</t>
        </is>
      </c>
      <c r="C4373" t="n">
        <v>176</v>
      </c>
      <c r="D4373" t="inlineStr">
        <is>
          <t>Clock Zero 终焉之一秒</t>
        </is>
      </c>
      <c r="E4373" t="n">
        <v>3863</v>
      </c>
    </row>
    <row r="4374">
      <c r="A4374" t="inlineStr">
        <is>
          <t>2026-10-26</t>
        </is>
      </c>
      <c r="B4374" t="inlineStr">
        <is>
          <t>2026-10-26 23:45</t>
        </is>
      </c>
      <c r="C4374" t="n">
        <v>177</v>
      </c>
      <c r="D4374" t="inlineStr">
        <is>
          <t>蕉下鹿</t>
        </is>
      </c>
      <c r="E4374" t="n">
        <v>1372973</v>
      </c>
    </row>
    <row r="4375">
      <c r="A4375" t="inlineStr">
        <is>
          <t>2026-10-26</t>
        </is>
      </c>
      <c r="B4375" t="inlineStr">
        <is>
          <t>2026-10-26 23:45</t>
        </is>
      </c>
      <c r="C4375" t="n">
        <v>178</v>
      </c>
      <c r="D4375" t="inlineStr">
        <is>
          <t>反派师妹自救攻略</t>
        </is>
      </c>
      <c r="E4375" t="n">
        <v>1974547</v>
      </c>
    </row>
    <row r="4376">
      <c r="A4376" t="inlineStr">
        <is>
          <t>2026-10-26</t>
        </is>
      </c>
      <c r="B4376" t="inlineStr">
        <is>
          <t>2026-10-26 23:45</t>
        </is>
      </c>
      <c r="C4376" t="n">
        <v>179</v>
      </c>
      <c r="D4376" t="inlineStr">
        <is>
          <t>留学录像带</t>
        </is>
      </c>
      <c r="E4376" t="n">
        <v>527614</v>
      </c>
    </row>
    <row r="4377">
      <c r="A4377" t="inlineStr">
        <is>
          <t>2026-10-26</t>
        </is>
      </c>
      <c r="B4377" t="inlineStr">
        <is>
          <t>2026-10-26 23:45</t>
        </is>
      </c>
      <c r="C4377" t="n">
        <v>180</v>
      </c>
      <c r="D4377" t="inlineStr">
        <is>
          <t>第六视角</t>
        </is>
      </c>
      <c r="E4377" t="n">
        <v>865258</v>
      </c>
    </row>
    <row r="4378">
      <c r="A4378" t="inlineStr">
        <is>
          <t>2026-10-26</t>
        </is>
      </c>
      <c r="B4378" t="inlineStr">
        <is>
          <t>2026-10-26 23:45</t>
        </is>
      </c>
      <c r="C4378" t="n">
        <v>181</v>
      </c>
      <c r="D4378" t="inlineStr">
        <is>
          <t>大道风月史</t>
        </is>
      </c>
      <c r="E4378" t="n">
        <v>1356274</v>
      </c>
    </row>
    <row r="4379">
      <c r="A4379" t="inlineStr">
        <is>
          <t>2026-10-26</t>
        </is>
      </c>
      <c r="B4379" t="inlineStr">
        <is>
          <t>2026-10-26 23:45</t>
        </is>
      </c>
      <c r="C4379" t="n">
        <v>182</v>
      </c>
      <c r="D4379" t="inlineStr">
        <is>
          <t>尽折腰</t>
        </is>
      </c>
      <c r="E4379" t="n">
        <v>1977516</v>
      </c>
    </row>
    <row r="4380">
      <c r="A4380" t="inlineStr">
        <is>
          <t>2026-10-26</t>
        </is>
      </c>
      <c r="B4380" t="inlineStr">
        <is>
          <t>2026-10-26 23:45</t>
        </is>
      </c>
      <c r="C4380" t="n">
        <v>183</v>
      </c>
      <c r="D4380" t="inlineStr">
        <is>
          <t>夜班日</t>
        </is>
      </c>
      <c r="E4380" t="n">
        <v>1614798</v>
      </c>
    </row>
    <row r="4381">
      <c r="A4381" t="inlineStr">
        <is>
          <t>2026-10-26</t>
        </is>
      </c>
      <c r="B4381" t="inlineStr">
        <is>
          <t>2026-10-26 23:45</t>
        </is>
      </c>
      <c r="C4381" t="n">
        <v>184</v>
      </c>
      <c r="D4381" t="inlineStr">
        <is>
          <t>穿成限制文女配后</t>
        </is>
      </c>
      <c r="E4381" t="n">
        <v>1508545</v>
      </c>
    </row>
    <row r="4382">
      <c r="A4382" t="inlineStr">
        <is>
          <t>2026-10-26</t>
        </is>
      </c>
      <c r="B4382" t="inlineStr">
        <is>
          <t>2026-10-26 23:45</t>
        </is>
      </c>
      <c r="C4382" t="n">
        <v>185</v>
      </c>
      <c r="D4382" t="inlineStr">
        <is>
          <t>仙迹朝闻录</t>
        </is>
      </c>
      <c r="E4382" t="n">
        <v>1386869</v>
      </c>
    </row>
    <row r="4383">
      <c r="A4383" t="inlineStr">
        <is>
          <t>2026-10-26</t>
        </is>
      </c>
      <c r="B4383" t="inlineStr">
        <is>
          <t>2026-10-26 23:45</t>
        </is>
      </c>
      <c r="C4383" t="n">
        <v>186</v>
      </c>
      <c r="D4383" t="inlineStr">
        <is>
          <t>全是同的世界与恐同的我</t>
        </is>
      </c>
      <c r="E4383" t="n">
        <v>2022447</v>
      </c>
    </row>
    <row r="4384">
      <c r="A4384" t="inlineStr">
        <is>
          <t>2026-10-26</t>
        </is>
      </c>
      <c r="B4384" t="inlineStr">
        <is>
          <t>2026-10-26 23:45</t>
        </is>
      </c>
      <c r="C4384" t="n">
        <v>187</v>
      </c>
      <c r="D4384" t="inlineStr">
        <is>
          <t>择夫</t>
        </is>
      </c>
      <c r="E4384" t="n">
        <v>2183923</v>
      </c>
    </row>
    <row r="4385">
      <c r="A4385" t="inlineStr">
        <is>
          <t>2026-10-26</t>
        </is>
      </c>
      <c r="B4385" t="inlineStr">
        <is>
          <t>2026-10-26 23:45</t>
        </is>
      </c>
      <c r="C4385" t="n">
        <v>188</v>
      </c>
      <c r="D4385" t="inlineStr">
        <is>
          <t>都是信息素惹的祸</t>
        </is>
      </c>
      <c r="E4385" t="n">
        <v>1313249</v>
      </c>
    </row>
    <row r="4386">
      <c r="A4386" t="inlineStr">
        <is>
          <t>2026-10-26</t>
        </is>
      </c>
      <c r="B4386" t="inlineStr">
        <is>
          <t>2026-10-26 23:45</t>
        </is>
      </c>
      <c r="C4386" t="n">
        <v>189</v>
      </c>
      <c r="D4386" t="inlineStr">
        <is>
          <t>沧澜风云录</t>
        </is>
      </c>
      <c r="E4386" t="n">
        <v>158462</v>
      </c>
    </row>
    <row r="4387">
      <c r="A4387" t="inlineStr">
        <is>
          <t>2026-10-26</t>
        </is>
      </c>
      <c r="B4387" t="inlineStr">
        <is>
          <t>2026-10-26 23:45</t>
        </is>
      </c>
      <c r="C4387" t="n">
        <v>190</v>
      </c>
      <c r="D4387" t="inlineStr">
        <is>
          <t>凰途似锦</t>
        </is>
      </c>
      <c r="E4387" t="n">
        <v>562890</v>
      </c>
    </row>
    <row r="4388">
      <c r="A4388" t="inlineStr">
        <is>
          <t>2026-10-26</t>
        </is>
      </c>
      <c r="B4388" t="inlineStr">
        <is>
          <t>2026-10-26 23:45</t>
        </is>
      </c>
      <c r="C4388" t="n">
        <v>191</v>
      </c>
      <c r="D4388" t="inlineStr">
        <is>
          <t>请只注视我</t>
        </is>
      </c>
      <c r="E4388" t="n">
        <v>2069463</v>
      </c>
    </row>
    <row r="4389">
      <c r="A4389" t="inlineStr">
        <is>
          <t>2026-10-26</t>
        </is>
      </c>
      <c r="B4389" t="inlineStr">
        <is>
          <t>2026-10-26 23:45</t>
        </is>
      </c>
      <c r="C4389" t="n">
        <v>192</v>
      </c>
      <c r="D4389" t="inlineStr">
        <is>
          <t>兄长在上</t>
        </is>
      </c>
      <c r="E4389" t="n">
        <v>2161257</v>
      </c>
    </row>
    <row r="4390">
      <c r="A4390" t="inlineStr">
        <is>
          <t>2026-10-26</t>
        </is>
      </c>
      <c r="B4390" t="inlineStr">
        <is>
          <t>2026-10-26 23:45</t>
        </is>
      </c>
      <c r="C4390" t="n">
        <v>193</v>
      </c>
      <c r="D4390" t="inlineStr">
        <is>
          <t>梅生绿华</t>
        </is>
      </c>
      <c r="E4390" t="n">
        <v>300475</v>
      </c>
    </row>
    <row r="4391">
      <c r="A4391" t="inlineStr">
        <is>
          <t>2026-10-26</t>
        </is>
      </c>
      <c r="B4391" t="inlineStr">
        <is>
          <t>2026-10-26 23:45</t>
        </is>
      </c>
      <c r="C4391" t="n">
        <v>194</v>
      </c>
      <c r="D4391" t="inlineStr">
        <is>
          <t>为官作宰</t>
        </is>
      </c>
      <c r="E4391" t="n">
        <v>550178</v>
      </c>
    </row>
    <row r="4392">
      <c r="A4392" t="inlineStr">
        <is>
          <t>2026-10-26</t>
        </is>
      </c>
      <c r="B4392" t="inlineStr">
        <is>
          <t>2026-10-26 23:45</t>
        </is>
      </c>
      <c r="C4392" t="n">
        <v>195</v>
      </c>
      <c r="D4392" t="inlineStr">
        <is>
          <t>迢迢江湖梦</t>
        </is>
      </c>
      <c r="E4392" t="n">
        <v>1249262</v>
      </c>
    </row>
    <row r="4393">
      <c r="A4393" t="inlineStr">
        <is>
          <t>2026-10-26</t>
        </is>
      </c>
      <c r="B4393" t="inlineStr">
        <is>
          <t>2026-10-26 23:45</t>
        </is>
      </c>
      <c r="C4393" t="n">
        <v>196</v>
      </c>
      <c r="D4393" t="inlineStr">
        <is>
          <t>今天开始当纨绔</t>
        </is>
      </c>
      <c r="E4393" t="n">
        <v>1540754</v>
      </c>
    </row>
    <row r="4394">
      <c r="A4394" t="inlineStr">
        <is>
          <t>2026-10-26</t>
        </is>
      </c>
      <c r="B4394" t="inlineStr">
        <is>
          <t>2026-10-26 23:45</t>
        </is>
      </c>
      <c r="C4394" t="n">
        <v>197</v>
      </c>
      <c r="D4394" t="inlineStr">
        <is>
          <t>位极人臣</t>
        </is>
      </c>
      <c r="E4394" t="n">
        <v>1057150</v>
      </c>
    </row>
    <row r="4395">
      <c r="A4395" t="inlineStr">
        <is>
          <t>2026-10-26</t>
        </is>
      </c>
      <c r="B4395" t="inlineStr">
        <is>
          <t>2026-10-26 23:45</t>
        </is>
      </c>
      <c r="C4395" t="n">
        <v>198</v>
      </c>
      <c r="D4395" t="inlineStr">
        <is>
          <t>末日：禁区</t>
        </is>
      </c>
      <c r="E4395" t="n">
        <v>1486431</v>
      </c>
    </row>
    <row r="4396">
      <c r="A4396" t="inlineStr">
        <is>
          <t>2026-10-26</t>
        </is>
      </c>
      <c r="B4396" t="inlineStr">
        <is>
          <t>2026-10-26 23:45</t>
        </is>
      </c>
      <c r="C4396" t="n">
        <v>199</v>
      </c>
      <c r="D4396" t="inlineStr">
        <is>
          <t>绝对控制ABO.</t>
        </is>
      </c>
      <c r="E4396" t="n">
        <v>1523926</v>
      </c>
    </row>
    <row r="4397">
      <c r="A4397" t="inlineStr">
        <is>
          <t>2026-10-26</t>
        </is>
      </c>
      <c r="B4397" t="inlineStr">
        <is>
          <t>2026-10-26 23:45</t>
        </is>
      </c>
      <c r="C4397" t="n">
        <v>200</v>
      </c>
      <c r="D4397" t="inlineStr">
        <is>
          <t>当直男误拿祸水剧本后</t>
        </is>
      </c>
      <c r="E4397" t="n">
        <v>2136056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E1026观察笔记</t>
        </is>
      </c>
    </row>
    <row r="10">
      <c r="A10" t="inlineStr">
        <is>
          <t>Fold</t>
        </is>
      </c>
    </row>
    <row r="11">
      <c r="A11" t="inlineStr">
        <is>
          <t>GB：复生后我强制爱了男主</t>
        </is>
      </c>
    </row>
    <row r="12">
      <c r="A12" t="inlineStr">
        <is>
          <t>Imperfect Moon</t>
        </is>
      </c>
    </row>
    <row r="13">
      <c r="A13" t="inlineStr">
        <is>
          <t>Omega的监狱生活</t>
        </is>
      </c>
    </row>
    <row r="14">
      <c r="A14" t="inlineStr">
        <is>
          <t>Serendipity · 吸血鬼</t>
        </is>
      </c>
    </row>
    <row r="15">
      <c r="A15" t="inlineStr">
        <is>
          <t>The Placebo Effect.</t>
        </is>
      </c>
    </row>
    <row r="16">
      <c r="A16" t="inlineStr">
        <is>
          <t>The Sin: 原罪游戏【全12结局】</t>
        </is>
      </c>
    </row>
    <row r="17">
      <c r="A17" t="inlineStr">
        <is>
          <t>Time,Ordinary</t>
        </is>
      </c>
    </row>
    <row r="18">
      <c r="A18" t="inlineStr">
        <is>
          <t>Trapped with JESTER（被小丑困住）</t>
        </is>
      </c>
    </row>
    <row r="19">
      <c r="A19" t="inlineStr">
        <is>
          <t>UP主成长日记</t>
        </is>
      </c>
    </row>
    <row r="20">
      <c r="A20" t="inlineStr">
        <is>
          <t>idolux：在？一起搞个顶流</t>
        </is>
      </c>
    </row>
    <row r="21">
      <c r="A21" t="inlineStr">
        <is>
          <t>~辞仙记~</t>
        </is>
      </c>
    </row>
    <row r="22">
      <c r="A22" t="inlineStr">
        <is>
          <t>‖长生一梦‖</t>
        </is>
      </c>
    </row>
    <row r="23">
      <c r="A23" t="inlineStr">
        <is>
          <t>★天道模拟器</t>
        </is>
      </c>
    </row>
    <row r="24">
      <c r="A24" t="inlineStr">
        <is>
          <t>【完结】负春短</t>
        </is>
      </c>
    </row>
    <row r="25">
      <c r="A25" t="inlineStr">
        <is>
          <t>一剑心</t>
        </is>
      </c>
    </row>
    <row r="26">
      <c r="A26" t="inlineStr">
        <is>
          <t>一念修真行</t>
        </is>
      </c>
    </row>
    <row r="27">
      <c r="A27" t="inlineStr">
        <is>
          <t>一念神魔</t>
        </is>
      </c>
    </row>
    <row r="28">
      <c r="A28" t="inlineStr">
        <is>
          <t>一枝凌霄花</t>
        </is>
      </c>
    </row>
    <row r="29">
      <c r="A29" t="inlineStr">
        <is>
          <t>一梦长</t>
        </is>
      </c>
    </row>
    <row r="30">
      <c r="A30" t="inlineStr">
        <is>
          <t>一瞻杏花雨</t>
        </is>
      </c>
    </row>
    <row r="31">
      <c r="A31" t="inlineStr">
        <is>
          <t>一路盛开的花</t>
        </is>
      </c>
    </row>
    <row r="32">
      <c r="A32" t="inlineStr">
        <is>
          <t>一魂赴百生</t>
        </is>
      </c>
    </row>
    <row r="33">
      <c r="A33" t="inlineStr">
        <is>
          <t>万人嫌被迫修罗场</t>
        </is>
      </c>
    </row>
    <row r="34">
      <c r="A34" t="inlineStr">
        <is>
          <t>万人迷反派他渣而不自知</t>
        </is>
      </c>
    </row>
    <row r="35">
      <c r="A35" t="inlineStr">
        <is>
          <t>万人迷女配只想苟命</t>
        </is>
      </c>
    </row>
    <row r="36">
      <c r="A36" t="inlineStr">
        <is>
          <t>万人迷小可怜在逃</t>
        </is>
      </c>
    </row>
    <row r="37">
      <c r="A37" t="inlineStr">
        <is>
          <t>万人迷师尊逃生守则</t>
        </is>
      </c>
    </row>
    <row r="38">
      <c r="A38" t="inlineStr">
        <is>
          <t>万人迷海王他只想咸鱼</t>
        </is>
      </c>
    </row>
    <row r="39">
      <c r="A39" t="inlineStr">
        <is>
          <t>万人迷翻车后努力求生</t>
        </is>
      </c>
    </row>
    <row r="40">
      <c r="A40" t="inlineStr">
        <is>
          <t>万灵朝我</t>
        </is>
      </c>
    </row>
    <row r="41">
      <c r="A41" t="inlineStr">
        <is>
          <t>万物灵·新世</t>
        </is>
      </c>
    </row>
    <row r="42">
      <c r="A42" t="inlineStr">
        <is>
          <t>万里登云</t>
        </is>
      </c>
    </row>
    <row r="43">
      <c r="A43" t="inlineStr">
        <is>
          <t>三国攻略手札</t>
        </is>
      </c>
    </row>
    <row r="44">
      <c r="A44" t="inlineStr">
        <is>
          <t>三界衔</t>
        </is>
      </c>
    </row>
    <row r="45">
      <c r="A45" t="inlineStr">
        <is>
          <t>不依赖哥哥算长大嘛</t>
        </is>
      </c>
    </row>
    <row r="46">
      <c r="A46" t="inlineStr">
        <is>
          <t>不可名状之爱</t>
        </is>
      </c>
    </row>
    <row r="47">
      <c r="A47" t="inlineStr">
        <is>
          <t>不可思议的同居</t>
        </is>
      </c>
    </row>
    <row r="48">
      <c r="A48" t="inlineStr">
        <is>
          <t>不可控</t>
        </is>
      </c>
    </row>
    <row r="49">
      <c r="A49" t="inlineStr">
        <is>
          <t>不平常的恋爱生活</t>
        </is>
      </c>
    </row>
    <row r="50">
      <c r="A50" t="inlineStr">
        <is>
          <t>不应臣</t>
        </is>
      </c>
    </row>
    <row r="51">
      <c r="A51" t="inlineStr">
        <is>
          <t>不想成为救世主</t>
        </is>
      </c>
    </row>
    <row r="52">
      <c r="A52" t="inlineStr">
        <is>
          <t>不想离开哥哥</t>
        </is>
      </c>
    </row>
    <row r="53">
      <c r="A53" t="inlineStr">
        <is>
          <t>不能失去哥哥</t>
        </is>
      </c>
    </row>
    <row r="54">
      <c r="A54" t="inlineStr">
        <is>
          <t>不问长生</t>
        </is>
      </c>
    </row>
    <row r="55">
      <c r="A55" t="inlineStr">
        <is>
          <t>与光同行♬</t>
        </is>
      </c>
    </row>
    <row r="56">
      <c r="A56" t="inlineStr">
        <is>
          <t>与光壤：我在末世拉人搞基建</t>
        </is>
      </c>
    </row>
    <row r="57">
      <c r="A57" t="inlineStr">
        <is>
          <t>与君共长生</t>
        </is>
      </c>
    </row>
    <row r="58">
      <c r="A58" t="inlineStr">
        <is>
          <t>与君晚</t>
        </is>
      </c>
    </row>
    <row r="59">
      <c r="A59" t="inlineStr">
        <is>
          <t>与山海同</t>
        </is>
      </c>
    </row>
    <row r="60">
      <c r="A60" t="inlineStr">
        <is>
          <t>专情即地狱</t>
        </is>
      </c>
    </row>
    <row r="61">
      <c r="A61" t="inlineStr">
        <is>
          <t>世代本纪</t>
        </is>
      </c>
    </row>
    <row r="62">
      <c r="A62" t="inlineStr">
        <is>
          <t>世子捕猎图鉴</t>
        </is>
      </c>
    </row>
    <row r="63">
      <c r="A63" t="inlineStr">
        <is>
          <t>世家主母日常</t>
        </is>
      </c>
    </row>
    <row r="64">
      <c r="A64" t="inlineStr">
        <is>
          <t>世家成长计划</t>
        </is>
      </c>
    </row>
    <row r="65">
      <c r="A65" t="inlineStr">
        <is>
          <t>世系长歌</t>
        </is>
      </c>
    </row>
    <row r="66">
      <c r="A66" t="inlineStr">
        <is>
          <t>世长宁</t>
        </is>
      </c>
    </row>
    <row r="67">
      <c r="A67" t="inlineStr">
        <is>
          <t>两栖天后</t>
        </is>
      </c>
    </row>
    <row r="68">
      <c r="A68" t="inlineStr">
        <is>
          <t>两界之外</t>
        </is>
      </c>
    </row>
    <row r="69">
      <c r="A69" t="inlineStr">
        <is>
          <t>丧偶后,被小叔强取豪夺</t>
        </is>
      </c>
    </row>
    <row r="70">
      <c r="A70" t="inlineStr">
        <is>
          <t>中国式高考模拟器（又名：学神界压级大佬）</t>
        </is>
      </c>
    </row>
    <row r="71">
      <c r="A71" t="inlineStr">
        <is>
          <t>中宫辞</t>
        </is>
      </c>
    </row>
    <row r="72">
      <c r="A72" t="inlineStr">
        <is>
          <t>临帝阙</t>
        </is>
      </c>
    </row>
    <row r="73">
      <c r="A73" t="inlineStr">
        <is>
          <t>临江二中学生论坛</t>
        </is>
      </c>
    </row>
    <row r="74">
      <c r="A74" t="inlineStr">
        <is>
          <t>为你暗里着迷</t>
        </is>
      </c>
    </row>
    <row r="75">
      <c r="A75" t="inlineStr">
        <is>
          <t>为官三十载</t>
        </is>
      </c>
    </row>
    <row r="76">
      <c r="A76" t="inlineStr">
        <is>
          <t>为官作宰</t>
        </is>
      </c>
    </row>
    <row r="77">
      <c r="A77" t="inlineStr">
        <is>
          <t>为师不尊</t>
        </is>
      </c>
    </row>
    <row r="78">
      <c r="A78" t="inlineStr">
        <is>
          <t>主播在线宫斗</t>
        </is>
      </c>
    </row>
    <row r="79">
      <c r="A79" t="inlineStr">
        <is>
          <t>举杯吧！少女</t>
        </is>
      </c>
    </row>
    <row r="80">
      <c r="A80" t="inlineStr">
        <is>
          <t>乌山四中狐狸食人事件</t>
        </is>
      </c>
    </row>
    <row r="81">
      <c r="A81" t="inlineStr">
        <is>
          <t>乐坊101</t>
        </is>
      </c>
    </row>
    <row r="82">
      <c r="A82" t="inlineStr">
        <is>
          <t>乖，别咬我</t>
        </is>
      </c>
    </row>
    <row r="83">
      <c r="A83" t="inlineStr">
        <is>
          <t>九十七号异闻录</t>
        </is>
      </c>
    </row>
    <row r="84">
      <c r="A84" t="inlineStr">
        <is>
          <t>九品县丞</t>
        </is>
      </c>
    </row>
    <row r="85">
      <c r="A85" t="inlineStr">
        <is>
          <t>九州皆是池中鱼</t>
        </is>
      </c>
    </row>
    <row r="86">
      <c r="A86" t="inlineStr">
        <is>
          <t>九秋来</t>
        </is>
      </c>
    </row>
    <row r="87">
      <c r="A87" t="inlineStr">
        <is>
          <t>九重梦</t>
        </is>
      </c>
    </row>
    <row r="88">
      <c r="A88" t="inlineStr">
        <is>
          <t>九韶</t>
        </is>
      </c>
    </row>
    <row r="89">
      <c r="A89" t="inlineStr">
        <is>
          <t>乱世沉浮录</t>
        </is>
      </c>
    </row>
    <row r="90">
      <c r="A90" t="inlineStr">
        <is>
          <t>乱京华</t>
        </is>
      </c>
    </row>
    <row r="91">
      <c r="A91" t="inlineStr">
        <is>
          <t>予欢书</t>
        </is>
      </c>
    </row>
    <row r="92">
      <c r="A92" t="inlineStr">
        <is>
          <t>二师兄很担心你</t>
        </is>
      </c>
    </row>
    <row r="93">
      <c r="A93" t="inlineStr">
        <is>
          <t>二殿下不想被强制爱</t>
        </is>
      </c>
    </row>
    <row r="94">
      <c r="A94" t="inlineStr">
        <is>
          <t>云游商</t>
        </is>
      </c>
    </row>
    <row r="95">
      <c r="A95" t="inlineStr">
        <is>
          <t>亡国公主她复活了</t>
        </is>
      </c>
    </row>
    <row r="96">
      <c r="A96" t="inlineStr">
        <is>
          <t>亡国公主模拟器</t>
        </is>
      </c>
    </row>
    <row r="97">
      <c r="A97" t="inlineStr">
        <is>
          <t>亦浮云</t>
        </is>
      </c>
    </row>
    <row r="98">
      <c r="A98" t="inlineStr">
        <is>
          <t>京中叙</t>
        </is>
      </c>
    </row>
    <row r="99">
      <c r="A99" t="inlineStr">
        <is>
          <t>京城恶少不好当</t>
        </is>
      </c>
    </row>
    <row r="100">
      <c r="A100" t="inlineStr">
        <is>
          <t>京城第一经纪人</t>
        </is>
      </c>
    </row>
    <row r="101">
      <c r="A101" t="inlineStr">
        <is>
          <t>京都有人家</t>
        </is>
      </c>
    </row>
    <row r="102">
      <c r="A102" t="inlineStr">
        <is>
          <t>人生纪事簿</t>
        </is>
      </c>
    </row>
    <row r="103">
      <c r="A103" t="inlineStr">
        <is>
          <t>人生造梦模拟器</t>
        </is>
      </c>
    </row>
    <row r="104">
      <c r="A104" t="inlineStr">
        <is>
          <t>人鬼乱戏</t>
        </is>
      </c>
    </row>
    <row r="105">
      <c r="A105" t="inlineStr">
        <is>
          <t>仁武将军</t>
        </is>
      </c>
    </row>
    <row r="106">
      <c r="A106" t="inlineStr">
        <is>
          <t>今天开始当纨绔</t>
        </is>
      </c>
    </row>
    <row r="107">
      <c r="A107" t="inlineStr">
        <is>
          <t>今天炮灰跑路了吗</t>
        </is>
      </c>
    </row>
    <row r="108">
      <c r="A108" t="inlineStr">
        <is>
          <t>今天玩弄感情了吗？</t>
        </is>
      </c>
    </row>
    <row r="109">
      <c r="A109" t="inlineStr">
        <is>
          <t>今晚别出声</t>
        </is>
      </c>
    </row>
    <row r="110">
      <c r="A110" t="inlineStr">
        <is>
          <t>今朝葬我</t>
        </is>
      </c>
    </row>
    <row r="111">
      <c r="A111" t="inlineStr">
        <is>
          <t>从寒门开始</t>
        </is>
      </c>
    </row>
    <row r="112">
      <c r="A112" t="inlineStr">
        <is>
          <t>从此再无天人书-阅世篇</t>
        </is>
      </c>
    </row>
    <row r="113">
      <c r="A113" t="inlineStr">
        <is>
          <t>从零开始的顶流</t>
        </is>
      </c>
    </row>
    <row r="114">
      <c r="A114" t="inlineStr">
        <is>
          <t>他们都恨我是块木</t>
        </is>
      </c>
    </row>
    <row r="115">
      <c r="A115" t="inlineStr">
        <is>
          <t>他挽明月归</t>
        </is>
      </c>
    </row>
    <row r="116">
      <c r="A116" t="inlineStr">
        <is>
          <t>仙主修炼手册</t>
        </is>
      </c>
    </row>
    <row r="117">
      <c r="A117" t="inlineStr">
        <is>
          <t>仙凡百味人生</t>
        </is>
      </c>
    </row>
    <row r="118">
      <c r="A118" t="inlineStr">
        <is>
          <t>仙履奇谈</t>
        </is>
      </c>
    </row>
    <row r="119">
      <c r="A119" t="inlineStr">
        <is>
          <t>仙猪开智</t>
        </is>
      </c>
    </row>
    <row r="120">
      <c r="A120" t="inlineStr">
        <is>
          <t>仙路漫漫</t>
        </is>
      </c>
    </row>
    <row r="121">
      <c r="A121" t="inlineStr">
        <is>
          <t>仙迹朝闻录</t>
        </is>
      </c>
    </row>
    <row r="122">
      <c r="A122" t="inlineStr">
        <is>
          <t>仙途无上</t>
        </is>
      </c>
    </row>
    <row r="123">
      <c r="A123" t="inlineStr">
        <is>
          <t>仙途风华录</t>
        </is>
      </c>
    </row>
    <row r="124">
      <c r="A124" t="inlineStr">
        <is>
          <t>仙门第一纨绔</t>
        </is>
      </c>
    </row>
    <row r="125">
      <c r="A125" t="inlineStr">
        <is>
          <t>仙门逸事</t>
        </is>
      </c>
    </row>
    <row r="126">
      <c r="A126" t="inlineStr">
        <is>
          <t>仙院纪事</t>
        </is>
      </c>
    </row>
    <row r="127">
      <c r="A127" t="inlineStr">
        <is>
          <t>以公主之名</t>
        </is>
      </c>
    </row>
    <row r="128">
      <c r="A128" t="inlineStr">
        <is>
          <t>伏妖</t>
        </is>
      </c>
    </row>
    <row r="129">
      <c r="A129" t="inlineStr">
        <is>
          <t>休戚与共.</t>
        </is>
      </c>
    </row>
    <row r="130">
      <c r="A130" t="inlineStr">
        <is>
          <t>众生之巅</t>
        </is>
      </c>
    </row>
    <row r="131">
      <c r="A131" t="inlineStr">
        <is>
          <t>众生传说</t>
        </is>
      </c>
    </row>
    <row r="132">
      <c r="A132" t="inlineStr">
        <is>
          <t>会当零绝顶</t>
        </is>
      </c>
    </row>
    <row r="133">
      <c r="A133" t="inlineStr">
        <is>
          <t>传闻中的大小姐</t>
        </is>
      </c>
    </row>
    <row r="134">
      <c r="A134" t="inlineStr">
        <is>
          <t>伦敦旧影：信抵之时</t>
        </is>
      </c>
    </row>
    <row r="135">
      <c r="A135" t="inlineStr">
        <is>
          <t>伶楼</t>
        </is>
      </c>
    </row>
    <row r="136">
      <c r="A136" t="inlineStr">
        <is>
          <t>位极人臣</t>
        </is>
      </c>
    </row>
    <row r="137">
      <c r="A137" t="inlineStr">
        <is>
          <t>你坏坏呜呜</t>
        </is>
      </c>
    </row>
    <row r="138">
      <c r="A138" t="inlineStr">
        <is>
          <t>你如此闪耀</t>
        </is>
      </c>
    </row>
    <row r="139">
      <c r="A139" t="inlineStr">
        <is>
          <t>你的私有玩物们</t>
        </is>
      </c>
    </row>
    <row r="140">
      <c r="A140" t="inlineStr">
        <is>
          <t>依赖上哥哥</t>
        </is>
      </c>
    </row>
    <row r="141">
      <c r="A141" t="inlineStr">
        <is>
          <t>侧妃上位纪</t>
        </is>
      </c>
    </row>
    <row r="142">
      <c r="A142" t="inlineStr">
        <is>
          <t>信息素诱惑</t>
        </is>
      </c>
    </row>
    <row r="143">
      <c r="A143" t="inlineStr">
        <is>
          <t>修仙从掌门开始</t>
        </is>
      </c>
    </row>
    <row r="144">
      <c r="A144" t="inlineStr">
        <is>
          <t>修仙反成魔</t>
        </is>
      </c>
    </row>
    <row r="145">
      <c r="A145" t="inlineStr">
        <is>
          <t>修仙宗门模拟：问道长生</t>
        </is>
      </c>
    </row>
    <row r="146">
      <c r="A146" t="inlineStr">
        <is>
          <t>修仙恋综实录</t>
        </is>
      </c>
    </row>
    <row r="147">
      <c r="A147" t="inlineStr">
        <is>
          <t>修仙模拟器：我靠氪金打遍修仙界</t>
        </is>
      </c>
    </row>
    <row r="148">
      <c r="A148" t="inlineStr">
        <is>
          <t>修仙路上有鬼作祟</t>
        </is>
      </c>
    </row>
    <row r="149">
      <c r="A149" t="inlineStr">
        <is>
          <t>修真界在逃朱砂痣</t>
        </is>
      </c>
    </row>
    <row r="150">
      <c r="A150" t="inlineStr">
        <is>
          <t>修罗场苟命日常</t>
        </is>
      </c>
    </row>
    <row r="151">
      <c r="A151" t="inlineStr">
        <is>
          <t>修罗场逃生指南</t>
        </is>
      </c>
    </row>
    <row r="152">
      <c r="A152" t="inlineStr">
        <is>
          <t>债风流</t>
        </is>
      </c>
    </row>
    <row r="153">
      <c r="A153" t="inlineStr">
        <is>
          <t>假凤真皇</t>
        </is>
      </c>
    </row>
    <row r="154">
      <c r="A154" t="inlineStr">
        <is>
          <t>假如我不爱你</t>
        </is>
      </c>
    </row>
    <row r="155">
      <c r="A155" t="inlineStr">
        <is>
          <t>假少爷重生后</t>
        </is>
      </c>
    </row>
    <row r="156">
      <c r="A156" t="inlineStr">
        <is>
          <t>假颂</t>
        </is>
      </c>
    </row>
    <row r="157">
      <c r="A157" t="inlineStr">
        <is>
          <t>偏偏钟情</t>
        </is>
      </c>
    </row>
    <row r="158">
      <c r="A158" t="inlineStr">
        <is>
          <t>偏囚宿敌夜夜合欢</t>
        </is>
      </c>
    </row>
    <row r="159">
      <c r="A159" t="inlineStr">
        <is>
          <t>偏执大佬的金丝雀</t>
        </is>
      </c>
    </row>
    <row r="160">
      <c r="A160" t="inlineStr">
        <is>
          <t>傀儡陛下他被迫当海王</t>
        </is>
      </c>
    </row>
    <row r="161">
      <c r="A161" t="inlineStr">
        <is>
          <t>兄友弟攻</t>
        </is>
      </c>
    </row>
    <row r="162">
      <c r="A162" t="inlineStr">
        <is>
          <t>兄长在上</t>
        </is>
      </c>
    </row>
    <row r="163">
      <c r="A163" t="inlineStr">
        <is>
          <t>兄长大人请赐教</t>
        </is>
      </c>
    </row>
    <row r="164">
      <c r="A164" t="inlineStr">
        <is>
          <t>克系缠宠：养成一只病娇弟弟</t>
        </is>
      </c>
    </row>
    <row r="165">
      <c r="A165" t="inlineStr">
        <is>
          <t>入君二两梦</t>
        </is>
      </c>
    </row>
    <row r="166">
      <c r="A166" t="inlineStr">
        <is>
          <t>入罗帷</t>
        </is>
      </c>
    </row>
    <row r="167">
      <c r="A167" t="inlineStr">
        <is>
          <t>全世界都想给我生猴子</t>
        </is>
      </c>
    </row>
    <row r="168">
      <c r="A168" t="inlineStr">
        <is>
          <t>全宗门都在读我心声</t>
        </is>
      </c>
    </row>
    <row r="169">
      <c r="A169" t="inlineStr">
        <is>
          <t>全是同的世界与恐同的我</t>
        </is>
      </c>
    </row>
    <row r="170">
      <c r="A170" t="inlineStr">
        <is>
          <t>公主今天篡位了吗</t>
        </is>
      </c>
    </row>
    <row r="171">
      <c r="A171" t="inlineStr">
        <is>
          <t>公主每天都在阻止全家作死</t>
        </is>
      </c>
    </row>
    <row r="172">
      <c r="A172" t="inlineStr">
        <is>
          <t>公主请登基</t>
        </is>
      </c>
    </row>
    <row r="173">
      <c r="A173" t="inlineStr">
        <is>
          <t>共感标本</t>
        </is>
      </c>
    </row>
    <row r="174">
      <c r="A174" t="inlineStr">
        <is>
          <t>养了一只乖狗</t>
        </is>
      </c>
    </row>
    <row r="175">
      <c r="A175" t="inlineStr">
        <is>
          <t>养父醋意滔天</t>
        </is>
      </c>
    </row>
    <row r="176">
      <c r="A176" t="inlineStr">
        <is>
          <t>兽世争霸计划</t>
        </is>
      </c>
    </row>
    <row r="177">
      <c r="A177" t="inlineStr">
        <is>
          <t>兽世向导升职日记</t>
        </is>
      </c>
    </row>
    <row r="178">
      <c r="A178" t="inlineStr">
        <is>
          <t>兽世启明手札</t>
        </is>
      </c>
    </row>
    <row r="179">
      <c r="A179" t="inlineStr">
        <is>
          <t>兽世情缘录</t>
        </is>
      </c>
    </row>
    <row r="180">
      <c r="A180" t="inlineStr">
        <is>
          <t>兽世：一斛珠</t>
        </is>
      </c>
    </row>
    <row r="181">
      <c r="A181" t="inlineStr">
        <is>
          <t>内区观测录</t>
        </is>
      </c>
    </row>
    <row r="182">
      <c r="A182" t="inlineStr">
        <is>
          <t>内鱼还有救吗</t>
        </is>
      </c>
    </row>
    <row r="183">
      <c r="A183" t="inlineStr">
        <is>
          <t>冒犯哥哥对不起了</t>
        </is>
      </c>
    </row>
    <row r="184">
      <c r="A184" t="inlineStr">
        <is>
          <t>冤家路宽GL</t>
        </is>
      </c>
    </row>
    <row r="185">
      <c r="A185" t="inlineStr">
        <is>
          <t>冥中誓</t>
        </is>
      </c>
    </row>
    <row r="186">
      <c r="A186" t="inlineStr">
        <is>
          <t>几回魂梦与卿同</t>
        </is>
      </c>
    </row>
    <row r="187">
      <c r="A187" t="inlineStr">
        <is>
          <t>凤临天下兮</t>
        </is>
      </c>
    </row>
    <row r="188">
      <c r="A188" t="inlineStr">
        <is>
          <t>凤兮凰</t>
        </is>
      </c>
    </row>
    <row r="189">
      <c r="A189" t="inlineStr">
        <is>
          <t>凤歌九霄</t>
        </is>
      </c>
    </row>
    <row r="190">
      <c r="A190" t="inlineStr">
        <is>
          <t>凤殿偷春史</t>
        </is>
      </c>
    </row>
    <row r="191">
      <c r="A191" t="inlineStr">
        <is>
          <t>凤踏山河</t>
        </is>
      </c>
    </row>
    <row r="192">
      <c r="A192" t="inlineStr">
        <is>
          <t>凤阳阁纪事</t>
        </is>
      </c>
    </row>
    <row r="193">
      <c r="A193" t="inlineStr">
        <is>
          <t>凤鸣则天</t>
        </is>
      </c>
    </row>
    <row r="194">
      <c r="A194" t="inlineStr">
        <is>
          <t>凭什么我是反派</t>
        </is>
      </c>
    </row>
    <row r="195">
      <c r="A195" t="inlineStr">
        <is>
          <t>凯尔布兰恩的誓言 ~The Calebranns Pledge~</t>
        </is>
      </c>
    </row>
    <row r="196">
      <c r="A196" t="inlineStr">
        <is>
          <t>凰途似锦</t>
        </is>
      </c>
    </row>
    <row r="197">
      <c r="A197" t="inlineStr">
        <is>
          <t>别分手好吗</t>
        </is>
      </c>
    </row>
    <row r="198">
      <c r="A198" t="inlineStr">
        <is>
          <t>别对哥哥说分手</t>
        </is>
      </c>
    </row>
    <row r="199">
      <c r="A199" t="inlineStr">
        <is>
          <t>别慌 问题不大</t>
        </is>
      </c>
    </row>
    <row r="200">
      <c r="A200" t="inlineStr">
        <is>
          <t>别离婚好吗</t>
        </is>
      </c>
    </row>
    <row r="201">
      <c r="A201" t="inlineStr">
        <is>
          <t>前任全是神经病</t>
        </is>
      </c>
    </row>
    <row r="202">
      <c r="A202" t="inlineStr">
        <is>
          <t>前任请自重</t>
        </is>
      </c>
    </row>
    <row r="203">
      <c r="A203" t="inlineStr">
        <is>
          <t>前男友们当了皇帝</t>
        </is>
      </c>
    </row>
    <row r="204">
      <c r="A204" t="inlineStr">
        <is>
          <t>前男友变成继父后</t>
        </is>
      </c>
    </row>
    <row r="205">
      <c r="A205" t="inlineStr">
        <is>
          <t>剑下臣</t>
        </is>
      </c>
    </row>
    <row r="206">
      <c r="A206" t="inlineStr">
        <is>
          <t>剑临</t>
        </is>
      </c>
    </row>
    <row r="207">
      <c r="A207" t="inlineStr">
        <is>
          <t>剑定山河</t>
        </is>
      </c>
    </row>
    <row r="208">
      <c r="A208" t="inlineStr">
        <is>
          <t>剜心饲凰</t>
        </is>
      </c>
    </row>
    <row r="209">
      <c r="A209" t="inlineStr">
        <is>
          <t>加入的物业群除你之外都是伪人</t>
        </is>
      </c>
    </row>
    <row r="210">
      <c r="A210" t="inlineStr">
        <is>
          <t>劣等上等</t>
        </is>
      </c>
    </row>
    <row r="211">
      <c r="A211" t="inlineStr">
        <is>
          <t>劣质诱捕</t>
        </is>
      </c>
    </row>
    <row r="212">
      <c r="A212" t="inlineStr">
        <is>
          <t>动物园怪谈</t>
        </is>
      </c>
    </row>
    <row r="213">
      <c r="A213" t="inlineStr">
        <is>
          <t>勾引高岭之花翻车后</t>
        </is>
      </c>
    </row>
    <row r="214">
      <c r="A214" t="inlineStr">
        <is>
          <t>勿扰修仙中</t>
        </is>
      </c>
    </row>
    <row r="215">
      <c r="A215" t="inlineStr">
        <is>
          <t>北方有佳人</t>
        </is>
      </c>
    </row>
    <row r="216">
      <c r="A216" t="inlineStr">
        <is>
          <t>医心为凰</t>
        </is>
      </c>
    </row>
    <row r="217">
      <c r="A217" t="inlineStr">
        <is>
          <t>医路风华：实习医生的逆袭</t>
        </is>
      </c>
    </row>
    <row r="218">
      <c r="A218" t="inlineStr">
        <is>
          <t>十日还魂记</t>
        </is>
      </c>
    </row>
    <row r="219">
      <c r="A219" t="inlineStr">
        <is>
          <t>千山行旅图</t>
        </is>
      </c>
    </row>
    <row r="220">
      <c r="A220" t="inlineStr">
        <is>
          <t>千秋百代：帝王一小时</t>
        </is>
      </c>
    </row>
    <row r="221">
      <c r="A221" t="inlineStr">
        <is>
          <t>千秋繁恨</t>
        </is>
      </c>
    </row>
    <row r="222">
      <c r="A222" t="inlineStr">
        <is>
          <t>千里流放路</t>
        </is>
      </c>
    </row>
    <row r="223">
      <c r="A223" t="inlineStr">
        <is>
          <t>千面人生</t>
        </is>
      </c>
    </row>
    <row r="224">
      <c r="A224" t="inlineStr">
        <is>
          <t>升官记</t>
        </is>
      </c>
    </row>
    <row r="225">
      <c r="A225" t="inlineStr">
        <is>
          <t>半荀来袭</t>
        </is>
      </c>
    </row>
    <row r="226">
      <c r="A226" t="inlineStr">
        <is>
          <t>南北春秋</t>
        </is>
      </c>
    </row>
    <row r="227">
      <c r="A227" t="inlineStr">
        <is>
          <t>南疆王要杀我十次</t>
        </is>
      </c>
    </row>
    <row r="228">
      <c r="A228" t="inlineStr">
        <is>
          <t>危情都市</t>
        </is>
      </c>
    </row>
    <row r="229">
      <c r="A229" t="inlineStr">
        <is>
          <t>卿难却</t>
        </is>
      </c>
    </row>
    <row r="230">
      <c r="A230" t="inlineStr">
        <is>
          <t>卿非池中物</t>
        </is>
      </c>
    </row>
    <row r="231">
      <c r="A231" t="inlineStr">
        <is>
          <t>双世情缘</t>
        </is>
      </c>
    </row>
    <row r="232">
      <c r="A232" t="inlineStr">
        <is>
          <t>双修逆命成神</t>
        </is>
      </c>
    </row>
    <row r="233">
      <c r="A233" t="inlineStr">
        <is>
          <t>反派不当炮灰（新上线版）</t>
        </is>
      </c>
    </row>
    <row r="234">
      <c r="A234" t="inlineStr">
        <is>
          <t>反派公主不洗白</t>
        </is>
      </c>
    </row>
    <row r="235">
      <c r="A235" t="inlineStr">
        <is>
          <t>反派师兄婉拒狗血剧本</t>
        </is>
      </c>
    </row>
    <row r="236">
      <c r="A236" t="inlineStr">
        <is>
          <t>反派师妹自救攻略</t>
        </is>
      </c>
    </row>
    <row r="237">
      <c r="A237" t="inlineStr">
        <is>
          <t>反派师尊他貌美如花</t>
        </is>
      </c>
    </row>
    <row r="238">
      <c r="A238" t="inlineStr">
        <is>
          <t>反派师尊孕期出逃</t>
        </is>
      </c>
    </row>
    <row r="239">
      <c r="A239" t="inlineStr">
        <is>
          <t>反派师尊生存攻略</t>
        </is>
      </c>
    </row>
    <row r="240">
      <c r="A240" t="inlineStr">
        <is>
          <t>反派教你做人</t>
        </is>
      </c>
    </row>
    <row r="241">
      <c r="A241" t="inlineStr">
        <is>
          <t>反派格局要打开</t>
        </is>
      </c>
    </row>
    <row r="242">
      <c r="A242" t="inlineStr">
        <is>
          <t>反派的另类救赎法</t>
        </is>
      </c>
    </row>
    <row r="243">
      <c r="A243" t="inlineStr">
        <is>
          <t>反派逃离指南</t>
        </is>
      </c>
    </row>
    <row r="244">
      <c r="A244" t="inlineStr">
        <is>
          <t>反派鬼王在线重生</t>
        </is>
      </c>
    </row>
    <row r="245">
      <c r="A245" t="inlineStr">
        <is>
          <t>受业有专攻</t>
        </is>
      </c>
    </row>
    <row r="246">
      <c r="A246" t="inlineStr">
        <is>
          <t>变娇弱后被情敌囚禁了</t>
        </is>
      </c>
    </row>
    <row r="247">
      <c r="A247" t="inlineStr">
        <is>
          <t>古代主母风华录</t>
        </is>
      </c>
    </row>
    <row r="248">
      <c r="A248" t="inlineStr">
        <is>
          <t>古代人生模拟器</t>
        </is>
      </c>
    </row>
    <row r="249">
      <c r="A249" t="inlineStr">
        <is>
          <t>古代女子众生图鉴</t>
        </is>
      </c>
    </row>
    <row r="250">
      <c r="A250" t="inlineStr">
        <is>
          <t>古代女子成长录</t>
        </is>
      </c>
    </row>
    <row r="251">
      <c r="A251" t="inlineStr">
        <is>
          <t>古代女子生存实录</t>
        </is>
      </c>
    </row>
    <row r="252">
      <c r="A252" t="inlineStr">
        <is>
          <t>古代妃子模拟器</t>
        </is>
      </c>
    </row>
    <row r="253">
      <c r="A253" t="inlineStr">
        <is>
          <t>古代宅斗日常</t>
        </is>
      </c>
    </row>
    <row r="254">
      <c r="A254" t="inlineStr">
        <is>
          <t>古代富婆模拟器</t>
        </is>
      </c>
    </row>
    <row r="255">
      <c r="A255" t="inlineStr">
        <is>
          <t>古代渣女模拟器</t>
        </is>
      </c>
    </row>
    <row r="256">
      <c r="A256" t="inlineStr">
        <is>
          <t>古代肆意人生</t>
        </is>
      </c>
    </row>
    <row r="257">
      <c r="A257" t="inlineStr">
        <is>
          <t>可视化收容所</t>
        </is>
      </c>
    </row>
    <row r="258">
      <c r="A258" t="inlineStr">
        <is>
          <t>司星·天命在我</t>
        </is>
      </c>
    </row>
    <row r="259">
      <c r="A259" t="inlineStr">
        <is>
          <t>合欢宗主死遁后只想躺平</t>
        </is>
      </c>
    </row>
    <row r="260">
      <c r="A260" t="inlineStr">
        <is>
          <t>合欢宗宗主跑路后</t>
        </is>
      </c>
    </row>
    <row r="261">
      <c r="A261" t="inlineStr">
        <is>
          <t>合欢小师妹不想修罗场</t>
        </is>
      </c>
    </row>
    <row r="262">
      <c r="A262" t="inlineStr">
        <is>
          <t>吉时未到</t>
        </is>
      </c>
    </row>
    <row r="263">
      <c r="A263" t="inlineStr">
        <is>
          <t>同根共感</t>
        </is>
      </c>
    </row>
    <row r="264">
      <c r="A264" t="inlineStr">
        <is>
          <t>名模物语</t>
        </is>
      </c>
    </row>
    <row r="265">
      <c r="A265" t="inlineStr">
        <is>
          <t>后妃成长录</t>
        </is>
      </c>
    </row>
    <row r="266">
      <c r="A266" t="inlineStr">
        <is>
          <t>后宅春庭月</t>
        </is>
      </c>
    </row>
    <row r="267">
      <c r="A267" t="inlineStr">
        <is>
          <t>后宫·妃色浅</t>
        </is>
      </c>
    </row>
    <row r="268">
      <c r="A268" t="inlineStr">
        <is>
          <t>后宫乱芳时</t>
        </is>
      </c>
    </row>
    <row r="269">
      <c r="A269" t="inlineStr">
        <is>
          <t>后宫升职手札</t>
        </is>
      </c>
    </row>
    <row r="270">
      <c r="A270" t="inlineStr">
        <is>
          <t>后宫群妃录</t>
        </is>
      </c>
    </row>
    <row r="271">
      <c r="A271" t="inlineStr">
        <is>
          <t>后宫长路慢</t>
        </is>
      </c>
    </row>
    <row r="272">
      <c r="A272" t="inlineStr">
        <is>
          <t>向我臣服</t>
        </is>
      </c>
    </row>
    <row r="273">
      <c r="A273" t="inlineStr">
        <is>
          <t>向神明献上王的心脏</t>
        </is>
      </c>
    </row>
    <row r="274">
      <c r="A274" t="inlineStr">
        <is>
          <t>君王难自持</t>
        </is>
      </c>
    </row>
    <row r="275">
      <c r="A275" t="inlineStr">
        <is>
          <t>吞噬：Swallow</t>
        </is>
      </c>
    </row>
    <row r="276">
      <c r="A276" t="inlineStr">
        <is>
          <t>听说我是男主黑月光</t>
        </is>
      </c>
    </row>
    <row r="277">
      <c r="A277" t="inlineStr">
        <is>
          <t>吵闹的104号房间</t>
        </is>
      </c>
    </row>
    <row r="278">
      <c r="A278" t="inlineStr">
        <is>
          <t>吸血鬼王储养成</t>
        </is>
      </c>
    </row>
    <row r="279">
      <c r="A279" t="inlineStr">
        <is>
          <t>吾凰·在上</t>
        </is>
      </c>
    </row>
    <row r="280">
      <c r="A280" t="inlineStr">
        <is>
          <t>告白未遂</t>
        </is>
      </c>
    </row>
    <row r="281">
      <c r="A281" t="inlineStr">
        <is>
          <t>呼叫请按铃</t>
        </is>
      </c>
    </row>
    <row r="282">
      <c r="A282" t="inlineStr">
        <is>
          <t>命运检定中</t>
        </is>
      </c>
    </row>
    <row r="283">
      <c r="A283" t="inlineStr">
        <is>
          <t>和丈夫和离后，被迫修罗场</t>
        </is>
      </c>
    </row>
    <row r="284">
      <c r="A284" t="inlineStr">
        <is>
          <t>和反派魔头的恋爱游戏</t>
        </is>
      </c>
    </row>
    <row r="285">
      <c r="A285" t="inlineStr">
        <is>
          <t>和姐姐先婚后爱了</t>
        </is>
      </c>
    </row>
    <row r="286">
      <c r="A286" t="inlineStr">
        <is>
          <t>哥哥们的修罗场</t>
        </is>
      </c>
    </row>
    <row r="287">
      <c r="A287" t="inlineStr">
        <is>
          <t>哥哥太爱我了</t>
        </is>
      </c>
    </row>
    <row r="288">
      <c r="A288" t="inlineStr">
        <is>
          <t>哥哥是我的男朋友</t>
        </is>
      </c>
    </row>
    <row r="289">
      <c r="A289" t="inlineStr">
        <is>
          <t>哥哥的私有物</t>
        </is>
      </c>
    </row>
    <row r="290">
      <c r="A290" t="inlineStr">
        <is>
          <t>哪吒.灵珠引莲心—下篇</t>
        </is>
      </c>
    </row>
    <row r="291">
      <c r="A291" t="inlineStr">
        <is>
          <t>商娘有喜</t>
        </is>
      </c>
    </row>
    <row r="292">
      <c r="A292" t="inlineStr">
        <is>
          <t>喜欢你厌恶我的样子</t>
        </is>
      </c>
    </row>
    <row r="293">
      <c r="A293" t="inlineStr">
        <is>
          <t>喜签</t>
        </is>
      </c>
    </row>
    <row r="294">
      <c r="A294" t="inlineStr">
        <is>
          <t>喜闻乐见的世界线混乱</t>
        </is>
      </c>
    </row>
    <row r="295">
      <c r="A295" t="inlineStr">
        <is>
          <t>囚她欢</t>
        </is>
      </c>
    </row>
    <row r="296">
      <c r="A296" t="inlineStr">
        <is>
          <t>囚室内的疯批美人</t>
        </is>
      </c>
    </row>
    <row r="297">
      <c r="A297" t="inlineStr">
        <is>
          <t>囚情</t>
        </is>
      </c>
    </row>
    <row r="298">
      <c r="A298" t="inlineStr">
        <is>
          <t>囚禁我的狂热粉丝</t>
        </is>
      </c>
    </row>
    <row r="299">
      <c r="A299" t="inlineStr">
        <is>
          <t>囚鸟飞渡</t>
        </is>
      </c>
    </row>
    <row r="300">
      <c r="A300" t="inlineStr">
        <is>
          <t>四界风华录</t>
        </is>
      </c>
    </row>
    <row r="301">
      <c r="A301" t="inlineStr">
        <is>
          <t>回到他最爱你的那一年</t>
        </is>
      </c>
    </row>
    <row r="302">
      <c r="A302" t="inlineStr">
        <is>
          <t>国色天香·妃途</t>
        </is>
      </c>
    </row>
    <row r="303">
      <c r="A303" t="inlineStr">
        <is>
          <t>国际女团出道战</t>
        </is>
      </c>
    </row>
    <row r="304">
      <c r="A304" t="inlineStr">
        <is>
          <t>在下凤三离</t>
        </is>
      </c>
    </row>
    <row r="305">
      <c r="A305" t="inlineStr">
        <is>
          <t>在合欢宗搞纯爱是不是有病</t>
        </is>
      </c>
    </row>
    <row r="306">
      <c r="A306" t="inlineStr">
        <is>
          <t>在安全词之前</t>
        </is>
      </c>
    </row>
    <row r="307">
      <c r="A307" t="inlineStr">
        <is>
          <t>在崩坏前吻我</t>
        </is>
      </c>
    </row>
    <row r="308">
      <c r="A308" t="inlineStr">
        <is>
          <t>在惊悚游戏里求生的秘诀是靠浪~</t>
        </is>
      </c>
    </row>
    <row r="309">
      <c r="A309" t="inlineStr">
        <is>
          <t>垂帘之下</t>
        </is>
      </c>
    </row>
    <row r="310">
      <c r="A310" t="inlineStr">
        <is>
          <t>城中村</t>
        </is>
      </c>
    </row>
    <row r="311">
      <c r="A311" t="inlineStr">
        <is>
          <t>城堡里的星星</t>
        </is>
      </c>
    </row>
    <row r="312">
      <c r="A312" t="inlineStr">
        <is>
          <t>墨色权柄</t>
        </is>
      </c>
    </row>
    <row r="313">
      <c r="A313" t="inlineStr">
        <is>
          <t>夏日相悖论</t>
        </is>
      </c>
    </row>
    <row r="314">
      <c r="A314" t="inlineStr">
        <is>
          <t>外室奋斗手札</t>
        </is>
      </c>
    </row>
    <row r="315">
      <c r="A315" t="inlineStr">
        <is>
          <t>外甥他变成狼狗了</t>
        </is>
      </c>
    </row>
    <row r="316">
      <c r="A316" t="inlineStr">
        <is>
          <t>夜班日</t>
        </is>
      </c>
    </row>
    <row r="317">
      <c r="A317" t="inlineStr">
        <is>
          <t>大佬对我又爱又恨</t>
        </is>
      </c>
    </row>
    <row r="318">
      <c r="A318" t="inlineStr">
        <is>
          <t>大唐除妖师</t>
        </is>
      </c>
    </row>
    <row r="319">
      <c r="A319" t="inlineStr">
        <is>
          <t>大明浮生记</t>
        </is>
      </c>
    </row>
    <row r="320">
      <c r="A320" t="inlineStr">
        <is>
          <t>大道风月史</t>
        </is>
      </c>
    </row>
    <row r="321">
      <c r="A321" t="inlineStr">
        <is>
          <t>大陵赋</t>
        </is>
      </c>
    </row>
    <row r="322">
      <c r="A322" t="inlineStr">
        <is>
          <t>天下倾歌</t>
        </is>
      </c>
    </row>
    <row r="323">
      <c r="A323" t="inlineStr">
        <is>
          <t>天下凰权</t>
        </is>
      </c>
    </row>
    <row r="324">
      <c r="A324" t="inlineStr">
        <is>
          <t>天命不奈何</t>
        </is>
      </c>
    </row>
    <row r="325">
      <c r="A325" t="inlineStr">
        <is>
          <t>天命人生编辑器</t>
        </is>
      </c>
    </row>
    <row r="326">
      <c r="A326" t="inlineStr">
        <is>
          <t>天子美人录</t>
        </is>
      </c>
    </row>
    <row r="327">
      <c r="A327" t="inlineStr">
        <is>
          <t>天王进化论</t>
        </is>
      </c>
    </row>
    <row r="328">
      <c r="A328" t="inlineStr">
        <is>
          <t>天生恋妹</t>
        </is>
      </c>
    </row>
    <row r="329">
      <c r="A329" t="inlineStr">
        <is>
          <t>天生猎手</t>
        </is>
      </c>
    </row>
    <row r="330">
      <c r="A330" t="inlineStr">
        <is>
          <t>天纵</t>
        </is>
      </c>
    </row>
    <row r="331">
      <c r="A331" t="inlineStr">
        <is>
          <t>天银大学overworld</t>
        </is>
      </c>
    </row>
    <row r="332">
      <c r="A332" t="inlineStr">
        <is>
          <t>天骄成长日志</t>
        </is>
      </c>
    </row>
    <row r="333">
      <c r="A333" t="inlineStr">
        <is>
          <t>太后先皇他复活了</t>
        </is>
      </c>
    </row>
    <row r="334">
      <c r="A334" t="inlineStr">
        <is>
          <t>太后很忙</t>
        </is>
      </c>
    </row>
    <row r="335">
      <c r="A335" t="inlineStr">
        <is>
          <t>太后的明珠</t>
        </is>
      </c>
    </row>
    <row r="336">
      <c r="A336" t="inlineStr">
        <is>
          <t>太后裙下欢</t>
        </is>
      </c>
    </row>
    <row r="337">
      <c r="A337" t="inlineStr">
        <is>
          <t>太阳依旧升起</t>
        </is>
      </c>
    </row>
    <row r="338">
      <c r="A338" t="inlineStr">
        <is>
          <t>夫人掌家之后</t>
        </is>
      </c>
    </row>
    <row r="339">
      <c r="A339" t="inlineStr">
        <is>
          <t>失序仙境</t>
        </is>
      </c>
    </row>
    <row r="340">
      <c r="A340" t="inlineStr">
        <is>
          <t>失忆偶像出道中</t>
        </is>
      </c>
    </row>
    <row r="341">
      <c r="A341" t="inlineStr">
        <is>
          <t>失忆偶像开挂后，每天都是修罗场</t>
        </is>
      </c>
    </row>
    <row r="342">
      <c r="A342" t="inlineStr">
        <is>
          <t>失忆后我成了万人迷</t>
        </is>
      </c>
    </row>
    <row r="343">
      <c r="A343" t="inlineStr">
        <is>
          <t>失忆者，债满身</t>
        </is>
      </c>
    </row>
    <row r="344">
      <c r="A344" t="inlineStr">
        <is>
          <t>夹心· 饼干</t>
        </is>
      </c>
    </row>
    <row r="345">
      <c r="A345" t="inlineStr">
        <is>
          <t>夺嫡loading</t>
        </is>
      </c>
    </row>
    <row r="346">
      <c r="A346" t="inlineStr">
        <is>
          <t>夺春色</t>
        </is>
      </c>
    </row>
    <row r="347">
      <c r="A347" t="inlineStr">
        <is>
          <t>夺爱Prisoner of love</t>
        </is>
      </c>
    </row>
    <row r="348">
      <c r="A348" t="inlineStr">
        <is>
          <t>女商秘记gl</t>
        </is>
      </c>
    </row>
    <row r="349">
      <c r="A349" t="inlineStr">
        <is>
          <t>女帝后宫·朝凰</t>
        </is>
      </c>
    </row>
    <row r="350">
      <c r="A350" t="inlineStr">
        <is>
          <t>女帝在逃日记</t>
        </is>
      </c>
    </row>
    <row r="351">
      <c r="A351" t="inlineStr">
        <is>
          <t>女帝好为难</t>
        </is>
      </c>
    </row>
    <row r="352">
      <c r="A352" t="inlineStr">
        <is>
          <t>女帝风月鉴</t>
        </is>
      </c>
    </row>
    <row r="353">
      <c r="A353" t="inlineStr">
        <is>
          <t>女权之垂帘听政</t>
        </is>
      </c>
    </row>
    <row r="354">
      <c r="A354" t="inlineStr">
        <is>
          <t>女魔头她在六界当海后</t>
        </is>
      </c>
    </row>
    <row r="355">
      <c r="A355" t="inlineStr">
        <is>
          <t>她是不可攻略角色</t>
        </is>
      </c>
    </row>
    <row r="356">
      <c r="A356" t="inlineStr">
        <is>
          <t>她是六界白月光</t>
        </is>
      </c>
    </row>
    <row r="357">
      <c r="A357" t="inlineStr">
        <is>
          <t>她的所有物</t>
        </is>
      </c>
    </row>
    <row r="358">
      <c r="A358" t="inlineStr">
        <is>
          <t>她的狩猎场</t>
        </is>
      </c>
    </row>
    <row r="359">
      <c r="A359" t="inlineStr">
        <is>
          <t>她的金丝雀gl</t>
        </is>
      </c>
    </row>
    <row r="360">
      <c r="A360" t="inlineStr">
        <is>
          <t>妄情债</t>
        </is>
      </c>
    </row>
    <row r="361">
      <c r="A361" t="inlineStr">
        <is>
          <t>妄春棠</t>
        </is>
      </c>
    </row>
    <row r="362">
      <c r="A362" t="inlineStr">
        <is>
          <t>妄钟情</t>
        </is>
      </c>
    </row>
    <row r="363">
      <c r="A363" t="inlineStr">
        <is>
          <t>妇女入职怪谈</t>
        </is>
      </c>
    </row>
    <row r="364">
      <c r="A364" t="inlineStr">
        <is>
          <t>妈咪亲亲我</t>
        </is>
      </c>
    </row>
    <row r="365">
      <c r="A365" t="inlineStr">
        <is>
          <t>妖啊</t>
        </is>
      </c>
    </row>
    <row r="366">
      <c r="A366" t="inlineStr">
        <is>
          <t>妖师惑徒录</t>
        </is>
      </c>
    </row>
    <row r="367">
      <c r="A367" t="inlineStr">
        <is>
          <t>妖心劫</t>
        </is>
      </c>
    </row>
    <row r="368">
      <c r="A368" t="inlineStr">
        <is>
          <t>妖神榻上眠</t>
        </is>
      </c>
    </row>
    <row r="369">
      <c r="A369" t="inlineStr">
        <is>
          <t>妾室养娃日常</t>
        </is>
      </c>
    </row>
    <row r="370">
      <c r="A370" t="inlineStr">
        <is>
          <t>姐姐们都想独占我</t>
        </is>
      </c>
    </row>
    <row r="371">
      <c r="A371" t="inlineStr">
        <is>
          <t>姐姐们都煞疯了</t>
        </is>
      </c>
    </row>
    <row r="372">
      <c r="A372" t="inlineStr">
        <is>
          <t>姐姐的温床gl</t>
        </is>
      </c>
    </row>
    <row r="373">
      <c r="A373" t="inlineStr">
        <is>
          <t>姐姐请带我回家</t>
        </is>
      </c>
    </row>
    <row r="374">
      <c r="A374" t="inlineStr">
        <is>
          <t>娇房帐中香</t>
        </is>
      </c>
    </row>
    <row r="375">
      <c r="A375" t="inlineStr">
        <is>
          <t>娘娘她为妃作歹</t>
        </is>
      </c>
    </row>
    <row r="376">
      <c r="A376" t="inlineStr">
        <is>
          <t>娱乐公关不好当</t>
        </is>
      </c>
    </row>
    <row r="377">
      <c r="A377" t="inlineStr">
        <is>
          <t>娱乐圈|热搜预定</t>
        </is>
      </c>
    </row>
    <row r="378">
      <c r="A378" t="inlineStr">
        <is>
          <t>娱乐圈·逐梦星光</t>
        </is>
      </c>
    </row>
    <row r="379">
      <c r="A379" t="inlineStr">
        <is>
          <t>娱乐圈模拟器：幕后操控者</t>
        </is>
      </c>
    </row>
    <row r="380">
      <c r="A380" t="inlineStr">
        <is>
          <t>嫂嫂吉祥</t>
        </is>
      </c>
    </row>
    <row r="381">
      <c r="A381" t="inlineStr">
        <is>
          <t>嫡女凤仪</t>
        </is>
      </c>
    </row>
    <row r="382">
      <c r="A382" t="inlineStr">
        <is>
          <t>孤辰行</t>
        </is>
      </c>
    </row>
    <row r="383">
      <c r="A383" t="inlineStr">
        <is>
          <t>孽徒看剑</t>
        </is>
      </c>
    </row>
    <row r="384">
      <c r="A384" t="inlineStr">
        <is>
          <t>宅女的橘味指南</t>
        </is>
      </c>
    </row>
    <row r="385">
      <c r="A385" t="inlineStr">
        <is>
          <t>安之若命</t>
        </is>
      </c>
    </row>
    <row r="386">
      <c r="A386" t="inlineStr">
        <is>
          <t>宗门崛起模拟器</t>
        </is>
      </c>
    </row>
    <row r="387">
      <c r="A387" t="inlineStr">
        <is>
          <t>宛在水中央</t>
        </is>
      </c>
    </row>
    <row r="388">
      <c r="A388" t="inlineStr">
        <is>
          <t>宜尔室家</t>
        </is>
      </c>
    </row>
    <row r="389">
      <c r="A389" t="inlineStr">
        <is>
          <t>宫墙柳下</t>
        </is>
      </c>
    </row>
    <row r="390">
      <c r="A390" t="inlineStr">
        <is>
          <t>宫墙深深叹</t>
        </is>
      </c>
    </row>
    <row r="391">
      <c r="A391" t="inlineStr">
        <is>
          <t>宫女升职日常</t>
        </is>
      </c>
    </row>
    <row r="392">
      <c r="A392" t="inlineStr">
        <is>
          <t>宫妃</t>
        </is>
      </c>
    </row>
    <row r="393">
      <c r="A393" t="inlineStr">
        <is>
          <t>宫妃风华录</t>
        </is>
      </c>
    </row>
    <row r="394">
      <c r="A394" t="inlineStr">
        <is>
          <t>宫官手记</t>
        </is>
      </c>
    </row>
    <row r="395">
      <c r="A395" t="inlineStr">
        <is>
          <t>宫斗101</t>
        </is>
      </c>
    </row>
    <row r="396">
      <c r="A396" t="inlineStr">
        <is>
          <t>宫斗不如修仙</t>
        </is>
      </c>
    </row>
    <row r="397">
      <c r="A397" t="inlineStr">
        <is>
          <t>宫斗这件小事新版</t>
        </is>
      </c>
    </row>
    <row r="398">
      <c r="A398" t="inlineStr">
        <is>
          <t>宫辞如梦令</t>
        </is>
      </c>
    </row>
    <row r="399">
      <c r="A399" t="inlineStr">
        <is>
          <t>宫阙九重【已完结】</t>
        </is>
      </c>
    </row>
    <row r="400">
      <c r="A400" t="inlineStr">
        <is>
          <t>宫阙忆昔录</t>
        </is>
      </c>
    </row>
    <row r="401">
      <c r="A401" t="inlineStr">
        <is>
          <t>宫阙纪事</t>
        </is>
      </c>
    </row>
    <row r="402">
      <c r="A402" t="inlineStr">
        <is>
          <t>宴丹墀</t>
        </is>
      </c>
    </row>
    <row r="403">
      <c r="A403" t="inlineStr">
        <is>
          <t>家族模拟器：主君在上</t>
        </is>
      </c>
    </row>
    <row r="404">
      <c r="A404" t="inlineStr">
        <is>
          <t>家族模拟：玉蕴昆冈录</t>
        </is>
      </c>
    </row>
    <row r="405">
      <c r="A405" t="inlineStr">
        <is>
          <t>家有皇位要继承</t>
        </is>
      </c>
    </row>
    <row r="406">
      <c r="A406" t="inlineStr">
        <is>
          <t>寒门骄子</t>
        </is>
      </c>
    </row>
    <row r="407">
      <c r="A407" t="inlineStr">
        <is>
          <t>寡夫房里是非多</t>
        </is>
      </c>
    </row>
    <row r="408">
      <c r="A408" t="inlineStr">
        <is>
          <t>对青梅竹马下错情蛊以后</t>
        </is>
      </c>
    </row>
    <row r="409">
      <c r="A409" t="inlineStr">
        <is>
          <t>寻君不渡</t>
        </is>
      </c>
    </row>
    <row r="410">
      <c r="A410" t="inlineStr">
        <is>
          <t>封面女王</t>
        </is>
      </c>
    </row>
    <row r="411">
      <c r="A411" t="inlineStr">
        <is>
          <t>将弈</t>
        </is>
      </c>
    </row>
    <row r="412">
      <c r="A412" t="inlineStr">
        <is>
          <t>尊者她要弑仙</t>
        </is>
      </c>
    </row>
    <row r="413">
      <c r="A413" t="inlineStr">
        <is>
          <t>小叔他又美又疯</t>
        </is>
      </c>
    </row>
    <row r="414">
      <c r="A414" t="inlineStr">
        <is>
          <t>小宫女的N种死法</t>
        </is>
      </c>
    </row>
    <row r="415">
      <c r="A415" t="inlineStr">
        <is>
          <t>小满田家</t>
        </is>
      </c>
    </row>
    <row r="416">
      <c r="A416" t="inlineStr">
        <is>
          <t>小皇子手拿万人迷剧本</t>
        </is>
      </c>
    </row>
    <row r="417">
      <c r="A417" t="inlineStr">
        <is>
          <t>小纨绔他有点乖</t>
        </is>
      </c>
    </row>
    <row r="418">
      <c r="A418" t="inlineStr">
        <is>
          <t>少女的那些Preoccupation</t>
        </is>
      </c>
    </row>
    <row r="419">
      <c r="A419" t="inlineStr">
        <is>
          <t>少女英雄主义</t>
        </is>
      </c>
    </row>
    <row r="420">
      <c r="A420" t="inlineStr">
        <is>
          <t>少年犯</t>
        </is>
      </c>
    </row>
    <row r="421">
      <c r="A421" t="inlineStr">
        <is>
          <t>少年鞍马觅封侯</t>
        </is>
      </c>
    </row>
    <row r="422">
      <c r="A422" t="inlineStr">
        <is>
          <t>尔等皆为裙下臣</t>
        </is>
      </c>
    </row>
    <row r="423">
      <c r="A423" t="inlineStr">
        <is>
          <t>就算是魅魔也要996</t>
        </is>
      </c>
    </row>
    <row r="424">
      <c r="A424" t="inlineStr">
        <is>
          <t>尽折腰</t>
        </is>
      </c>
    </row>
    <row r="425">
      <c r="A425" t="inlineStr">
        <is>
          <t>山月随人归</t>
        </is>
      </c>
    </row>
    <row r="426">
      <c r="A426" t="inlineStr">
        <is>
          <t>山河六州</t>
        </is>
      </c>
    </row>
    <row r="427">
      <c r="A427" t="inlineStr">
        <is>
          <t>山河渡</t>
        </is>
      </c>
    </row>
    <row r="428">
      <c r="A428" t="inlineStr">
        <is>
          <t>山河长憾</t>
        </is>
      </c>
    </row>
    <row r="429">
      <c r="A429" t="inlineStr">
        <is>
          <t>山海食珍录</t>
        </is>
      </c>
    </row>
    <row r="430">
      <c r="A430" t="inlineStr">
        <is>
          <t>山海驳异录</t>
        </is>
      </c>
    </row>
    <row r="431">
      <c r="A431" t="inlineStr">
        <is>
          <t>巴甫洛夫的狗</t>
        </is>
      </c>
    </row>
    <row r="432">
      <c r="A432" t="inlineStr">
        <is>
          <t>师兄怎么了</t>
        </is>
      </c>
    </row>
    <row r="433">
      <c r="A433" t="inlineStr">
        <is>
          <t>师兄表面凶我，内心馋哭</t>
        </is>
      </c>
    </row>
    <row r="434">
      <c r="A434" t="inlineStr">
        <is>
          <t>师尊以情修道</t>
        </is>
      </c>
    </row>
    <row r="435">
      <c r="A435" t="inlineStr">
        <is>
          <t>师尊她体带情花</t>
        </is>
      </c>
    </row>
    <row r="436">
      <c r="A436" t="inlineStr">
        <is>
          <t>师尊说她是女配</t>
        </is>
      </c>
    </row>
    <row r="437">
      <c r="A437" t="inlineStr">
        <is>
          <t>师弟他柔弱不能自理</t>
        </is>
      </c>
    </row>
    <row r="438">
      <c r="A438" t="inlineStr">
        <is>
          <t>师途</t>
        </is>
      </c>
    </row>
    <row r="439">
      <c r="A439" t="inlineStr">
        <is>
          <t>帝凰风华录</t>
        </is>
      </c>
    </row>
    <row r="440">
      <c r="A440" t="inlineStr">
        <is>
          <t>帝女权下臣</t>
        </is>
      </c>
    </row>
    <row r="441">
      <c r="A441" t="inlineStr">
        <is>
          <t>帝女风月录</t>
        </is>
      </c>
    </row>
    <row r="442">
      <c r="A442" t="inlineStr">
        <is>
          <t>帝妃吟</t>
        </is>
      </c>
    </row>
    <row r="443">
      <c r="A443" t="inlineStr">
        <is>
          <t>帝姬为何那样？</t>
        </is>
      </c>
    </row>
    <row r="444">
      <c r="A444" t="inlineStr">
        <is>
          <t>帝宫辞纵千秋</t>
        </is>
      </c>
    </row>
    <row r="445">
      <c r="A445" t="inlineStr">
        <is>
          <t>帝宴千秋</t>
        </is>
      </c>
    </row>
    <row r="446">
      <c r="A446" t="inlineStr">
        <is>
          <t>帝尊风月史</t>
        </is>
      </c>
    </row>
    <row r="447">
      <c r="A447" t="inlineStr">
        <is>
          <t>帝师养徒手札</t>
        </is>
      </c>
    </row>
    <row r="448">
      <c r="A448" t="inlineStr">
        <is>
          <t>帝星落·诸子行</t>
        </is>
      </c>
    </row>
    <row r="449">
      <c r="A449" t="inlineStr">
        <is>
          <t>帝王KPI</t>
        </is>
      </c>
    </row>
    <row r="450">
      <c r="A450" t="inlineStr">
        <is>
          <t>帝王之尊</t>
        </is>
      </c>
    </row>
    <row r="451">
      <c r="A451" t="inlineStr">
        <is>
          <t>帝辞枕上赋</t>
        </is>
      </c>
    </row>
    <row r="452">
      <c r="A452" t="inlineStr">
        <is>
          <t>平行档案管理员</t>
        </is>
      </c>
    </row>
    <row r="453">
      <c r="A453" t="inlineStr">
        <is>
          <t>年少不知哥哥坏</t>
        </is>
      </c>
    </row>
    <row r="454">
      <c r="A454" t="inlineStr">
        <is>
          <t>并不是一般穿游</t>
        </is>
      </c>
    </row>
    <row r="455">
      <c r="A455" t="inlineStr">
        <is>
          <t>幼主本纪</t>
        </is>
      </c>
    </row>
    <row r="456">
      <c r="A456" t="inlineStr">
        <is>
          <t>庄稼汉的逃跑计划</t>
        </is>
      </c>
    </row>
    <row r="457">
      <c r="A457" t="inlineStr">
        <is>
          <t>应似人间落</t>
        </is>
      </c>
    </row>
    <row r="458">
      <c r="A458" t="inlineStr">
        <is>
          <t>废土之王Ⅰ：起源</t>
        </is>
      </c>
    </row>
    <row r="459">
      <c r="A459" t="inlineStr">
        <is>
          <t>废土复兴计划</t>
        </is>
      </c>
    </row>
    <row r="460">
      <c r="A460" t="inlineStr">
        <is>
          <t>建章往事</t>
        </is>
      </c>
    </row>
    <row r="461">
      <c r="A461" t="inlineStr">
        <is>
          <t>开播吧！电视台</t>
        </is>
      </c>
    </row>
    <row r="462">
      <c r="A462" t="inlineStr">
        <is>
          <t>开生门</t>
        </is>
      </c>
    </row>
    <row r="463">
      <c r="A463" t="inlineStr">
        <is>
          <t>开间小店！</t>
        </is>
      </c>
    </row>
    <row r="464">
      <c r="A464" t="inlineStr">
        <is>
          <t>开间首饰铺</t>
        </is>
      </c>
    </row>
    <row r="465">
      <c r="A465" t="inlineStr">
        <is>
          <t>异世统治</t>
        </is>
      </c>
    </row>
    <row r="466">
      <c r="A466" t="inlineStr">
        <is>
          <t>异常代码</t>
        </is>
      </c>
    </row>
    <row r="467">
      <c r="A467" t="inlineStr">
        <is>
          <t>异常引诱</t>
        </is>
      </c>
    </row>
    <row r="468">
      <c r="A468" t="inlineStr">
        <is>
          <t>引诱她的一百种方式</t>
        </is>
      </c>
    </row>
    <row r="469">
      <c r="A469" t="inlineStr">
        <is>
          <t>弥留之境</t>
        </is>
      </c>
    </row>
    <row r="470">
      <c r="A470" t="inlineStr">
        <is>
          <t>强制捕获</t>
        </is>
      </c>
    </row>
    <row r="471">
      <c r="A471" t="inlineStr">
        <is>
          <t>强制爱怪谈</t>
        </is>
      </c>
    </row>
    <row r="472">
      <c r="A472" t="inlineStr">
        <is>
          <t>强制苗疆少年后</t>
        </is>
      </c>
    </row>
    <row r="473">
      <c r="A473" t="inlineStr">
        <is>
          <t>当妹控发现自己是npc后</t>
        </is>
      </c>
    </row>
    <row r="474">
      <c r="A474" t="inlineStr">
        <is>
          <t>当师尊放弃无情道</t>
        </is>
      </c>
    </row>
    <row r="475">
      <c r="A475" t="inlineStr">
        <is>
          <t>当我闭关百年后</t>
        </is>
      </c>
    </row>
    <row r="476">
      <c r="A476" t="inlineStr">
        <is>
          <t>当直男拿稳反派剧本后</t>
        </is>
      </c>
    </row>
    <row r="477">
      <c r="A477" t="inlineStr">
        <is>
          <t>当直男穿到狗血师尊剧本中</t>
        </is>
      </c>
    </row>
    <row r="478">
      <c r="A478" t="inlineStr">
        <is>
          <t>当直男误拿祸水剧本后</t>
        </is>
      </c>
    </row>
    <row r="479">
      <c r="A479" t="inlineStr">
        <is>
          <t>当魅魔穿进全女合欢宗</t>
        </is>
      </c>
    </row>
    <row r="480">
      <c r="A480" t="inlineStr">
        <is>
          <t>徒弟竟也是高危职业</t>
        </is>
      </c>
    </row>
    <row r="481">
      <c r="A481" t="inlineStr">
        <is>
          <t>御妖名单</t>
        </is>
      </c>
    </row>
    <row r="482">
      <c r="A482" t="inlineStr">
        <is>
          <t>心动双轨</t>
        </is>
      </c>
    </row>
    <row r="483">
      <c r="A483" t="inlineStr">
        <is>
          <t>心动存档读取中</t>
        </is>
      </c>
    </row>
    <row r="484">
      <c r="A484" t="inlineStr">
        <is>
          <t>快点爱上我</t>
        </is>
      </c>
    </row>
    <row r="485">
      <c r="A485" t="inlineStr">
        <is>
          <t>怀君意昭昭</t>
        </is>
      </c>
    </row>
    <row r="486">
      <c r="A486" t="inlineStr">
        <is>
          <t>怎么都是我的梦男</t>
        </is>
      </c>
    </row>
    <row r="487">
      <c r="A487" t="inlineStr">
        <is>
          <t>怎堪江湖梦已远</t>
        </is>
      </c>
    </row>
    <row r="488">
      <c r="A488" t="inlineStr">
        <is>
          <t>怎敌她又晚来风急【完结】</t>
        </is>
      </c>
    </row>
    <row r="489">
      <c r="A489" t="inlineStr">
        <is>
          <t>怎敌她还晚来风急</t>
        </is>
      </c>
    </row>
    <row r="490">
      <c r="A490" t="inlineStr">
        <is>
          <t>怪我过分美丽</t>
        </is>
      </c>
    </row>
    <row r="491">
      <c r="A491" t="inlineStr">
        <is>
          <t>怪谈宠物院</t>
        </is>
      </c>
    </row>
    <row r="492">
      <c r="A492" t="inlineStr">
        <is>
          <t>怪谈：我怎么又被病娇杀死了</t>
        </is>
      </c>
    </row>
    <row r="493">
      <c r="A493" t="inlineStr">
        <is>
          <t>总有美男肖想朕</t>
        </is>
      </c>
    </row>
    <row r="494">
      <c r="A494" t="inlineStr">
        <is>
          <t>恋与繁花  ·</t>
        </is>
      </c>
    </row>
    <row r="495">
      <c r="A495" t="inlineStr">
        <is>
          <t>恋习直播间</t>
        </is>
      </c>
    </row>
    <row r="496">
      <c r="A496" t="inlineStr">
        <is>
          <t>恋春深</t>
        </is>
      </c>
    </row>
    <row r="497">
      <c r="A497" t="inlineStr">
        <is>
          <t>恋综：黑红也是红</t>
        </is>
      </c>
    </row>
    <row r="498">
      <c r="A498" t="inlineStr">
        <is>
          <t>恐游病娇boss爱的追逐战</t>
        </is>
      </c>
    </row>
    <row r="499">
      <c r="A499" t="inlineStr">
        <is>
          <t>恶之十诫</t>
        </is>
      </c>
    </row>
    <row r="500">
      <c r="A500" t="inlineStr">
        <is>
          <t>恶名远扬</t>
        </is>
      </c>
    </row>
    <row r="501">
      <c r="A501" t="inlineStr">
        <is>
          <t>恶堕宾馆: 怪谈</t>
        </is>
      </c>
    </row>
    <row r="502">
      <c r="A502" t="inlineStr">
        <is>
          <t>恶女公主她一手遮天</t>
        </is>
      </c>
    </row>
    <row r="503">
      <c r="A503" t="inlineStr">
        <is>
          <t>恶女她今天也不正常</t>
        </is>
      </c>
    </row>
    <row r="504">
      <c r="A504" t="inlineStr">
        <is>
          <t>恶女执宜</t>
        </is>
      </c>
    </row>
    <row r="505">
      <c r="A505" t="inlineStr">
        <is>
          <t>恶女模拟器</t>
        </is>
      </c>
    </row>
    <row r="506">
      <c r="A506" t="inlineStr">
        <is>
          <t>恶役大小姐养成计划</t>
        </is>
      </c>
    </row>
    <row r="507">
      <c r="A507" t="inlineStr">
        <is>
          <t>恶役顶流捕猎法则</t>
        </is>
      </c>
    </row>
    <row r="508">
      <c r="A508" t="inlineStr">
        <is>
          <t>恶徒驯化手札</t>
        </is>
      </c>
    </row>
    <row r="509">
      <c r="A509" t="inlineStr">
        <is>
          <t>恶种难驯</t>
        </is>
      </c>
    </row>
    <row r="510">
      <c r="A510" t="inlineStr">
        <is>
          <t>恶鬼驯养手册</t>
        </is>
      </c>
    </row>
    <row r="511">
      <c r="A511" t="inlineStr">
        <is>
          <t>悠耕岁月</t>
        </is>
      </c>
    </row>
    <row r="512">
      <c r="A512" t="inlineStr">
        <is>
          <t>情商不够别宫斗</t>
        </is>
      </c>
    </row>
    <row r="513">
      <c r="A513" t="inlineStr">
        <is>
          <t>情欲道</t>
        </is>
      </c>
    </row>
    <row r="514">
      <c r="A514" t="inlineStr">
        <is>
          <t>惑乱宫闱</t>
        </is>
      </c>
    </row>
    <row r="515">
      <c r="A515" t="inlineStr">
        <is>
          <t>惜妍宫城录</t>
        </is>
      </c>
    </row>
    <row r="516">
      <c r="A516" t="inlineStr">
        <is>
          <t>想离婚却被疯批强制了</t>
        </is>
      </c>
    </row>
    <row r="517">
      <c r="A517" t="inlineStr">
        <is>
          <t>惹恼药修的话会被囚禁哦</t>
        </is>
      </c>
    </row>
    <row r="518">
      <c r="A518" t="inlineStr">
        <is>
          <t>意外睡了病娇后</t>
        </is>
      </c>
    </row>
    <row r="519">
      <c r="A519" t="inlineStr">
        <is>
          <t>意迟迟</t>
        </is>
      </c>
    </row>
    <row r="520">
      <c r="A520" t="inlineStr">
        <is>
          <t>愿朝暮</t>
        </is>
      </c>
    </row>
    <row r="521">
      <c r="A521" t="inlineStr">
        <is>
          <t>成为你的养分</t>
        </is>
      </c>
    </row>
    <row r="522">
      <c r="A522" t="inlineStr">
        <is>
          <t>成为团播TOP之后</t>
        </is>
      </c>
    </row>
    <row r="523">
      <c r="A523" t="inlineStr">
        <is>
          <t>成凰本纪</t>
        </is>
      </c>
    </row>
    <row r="524">
      <c r="A524" t="inlineStr">
        <is>
          <t>我不是天之骄子吗</t>
        </is>
      </c>
    </row>
    <row r="525">
      <c r="A525" t="inlineStr">
        <is>
          <t>我亲爱的Demon</t>
        </is>
      </c>
    </row>
    <row r="526">
      <c r="A526" t="inlineStr">
        <is>
          <t>我亲爱的跟踪狂</t>
        </is>
      </c>
    </row>
    <row r="527">
      <c r="A527" t="inlineStr">
        <is>
          <t>我们中有个直男</t>
        </is>
      </c>
    </row>
    <row r="528">
      <c r="A528" t="inlineStr">
        <is>
          <t>我做帝王那些年</t>
        </is>
      </c>
    </row>
    <row r="529">
      <c r="A529" t="inlineStr">
        <is>
          <t>我养的疯批都爱上我了</t>
        </is>
      </c>
    </row>
    <row r="530">
      <c r="A530" t="inlineStr">
        <is>
          <t>我周围全是变态！</t>
        </is>
      </c>
    </row>
    <row r="531">
      <c r="A531" t="inlineStr">
        <is>
          <t>我和我哥哥</t>
        </is>
      </c>
    </row>
    <row r="532">
      <c r="A532" t="inlineStr">
        <is>
          <t>我在京城上头条</t>
        </is>
      </c>
    </row>
    <row r="533">
      <c r="A533" t="inlineStr">
        <is>
          <t>我在修真界养崽崽</t>
        </is>
      </c>
    </row>
    <row r="534">
      <c r="A534" t="inlineStr">
        <is>
          <t>我在古代卖螺蛳粉</t>
        </is>
      </c>
    </row>
    <row r="535">
      <c r="A535" t="inlineStr">
        <is>
          <t>我在古代当首富￥</t>
        </is>
      </c>
    </row>
    <row r="536">
      <c r="A536" t="inlineStr">
        <is>
          <t>我在古代种了个田</t>
        </is>
      </c>
    </row>
    <row r="537">
      <c r="A537" t="inlineStr">
        <is>
          <t>我在后宫当娘娘的那些年</t>
        </is>
      </c>
    </row>
    <row r="538">
      <c r="A538" t="inlineStr">
        <is>
          <t>我在地府当女帝</t>
        </is>
      </c>
    </row>
    <row r="539">
      <c r="A539" t="inlineStr">
        <is>
          <t>我在无限流世界当摄像头</t>
        </is>
      </c>
    </row>
    <row r="540">
      <c r="A540" t="inlineStr">
        <is>
          <t>我在末世当领主</t>
        </is>
      </c>
    </row>
    <row r="541">
      <c r="A541" t="inlineStr">
        <is>
          <t>我在盛世种田养家</t>
        </is>
      </c>
    </row>
    <row r="542">
      <c r="A542" t="inlineStr">
        <is>
          <t>我在难度五颗星的后宫</t>
        </is>
      </c>
    </row>
    <row r="543">
      <c r="A543" t="inlineStr">
        <is>
          <t>我奉明灯万万年</t>
        </is>
      </c>
    </row>
    <row r="544">
      <c r="A544" t="inlineStr">
        <is>
          <t>我妻策反案</t>
        </is>
      </c>
    </row>
    <row r="545">
      <c r="A545" t="inlineStr">
        <is>
          <t>我当宗主那些年</t>
        </is>
      </c>
    </row>
    <row r="546">
      <c r="A546" t="inlineStr">
        <is>
          <t>我当昏君那几年</t>
        </is>
      </c>
    </row>
    <row r="547">
      <c r="A547" t="inlineStr">
        <is>
          <t>我当花魁那些年</t>
        </is>
      </c>
    </row>
    <row r="548">
      <c r="A548" t="inlineStr">
        <is>
          <t>我想上位很久了</t>
        </is>
      </c>
    </row>
    <row r="549">
      <c r="A549" t="inlineStr">
        <is>
          <t>我是爱你的</t>
        </is>
      </c>
    </row>
    <row r="550">
      <c r="A550" t="inlineStr">
        <is>
          <t>我本蜉蝣</t>
        </is>
      </c>
    </row>
    <row r="551">
      <c r="A551" t="inlineStr">
        <is>
          <t>我欲修仙法力无边</t>
        </is>
      </c>
    </row>
    <row r="552">
      <c r="A552" t="inlineStr">
        <is>
          <t>我死后全世界都来爱我</t>
        </is>
      </c>
    </row>
    <row r="553">
      <c r="A553" t="inlineStr">
        <is>
          <t>我没有在争娱女一呀</t>
        </is>
      </c>
    </row>
    <row r="554">
      <c r="A554" t="inlineStr">
        <is>
          <t>我的千秋万世</t>
        </is>
      </c>
    </row>
    <row r="555">
      <c r="A555" t="inlineStr">
        <is>
          <t>我的古代人生轨迹</t>
        </is>
      </c>
    </row>
    <row r="556">
      <c r="A556" t="inlineStr">
        <is>
          <t>我的哥哥是斯文败类</t>
        </is>
      </c>
    </row>
    <row r="557">
      <c r="A557" t="inlineStr">
        <is>
          <t>我的妻子不爱我</t>
        </is>
      </c>
    </row>
    <row r="558">
      <c r="A558" t="inlineStr">
        <is>
          <t>我的宅女日常</t>
        </is>
      </c>
    </row>
    <row r="559">
      <c r="A559" t="inlineStr">
        <is>
          <t>我的房东不太正常</t>
        </is>
      </c>
    </row>
    <row r="560">
      <c r="A560" t="inlineStr">
        <is>
          <t>我的皇帝日志</t>
        </is>
      </c>
    </row>
    <row r="561">
      <c r="A561" t="inlineStr">
        <is>
          <t>我的血仆不听话</t>
        </is>
      </c>
    </row>
    <row r="562">
      <c r="A562" t="inlineStr">
        <is>
          <t>我竟然是个女魔头</t>
        </is>
      </c>
    </row>
    <row r="563">
      <c r="A563" t="inlineStr">
        <is>
          <t>我自为天</t>
        </is>
      </c>
    </row>
    <row r="564">
      <c r="A564" t="inlineStr">
        <is>
          <t>我被bug包围了</t>
        </is>
      </c>
    </row>
    <row r="565">
      <c r="A565" t="inlineStr">
        <is>
          <t>我被主角包围了</t>
        </is>
      </c>
    </row>
    <row r="566">
      <c r="A566" t="inlineStr">
        <is>
          <t>我靠咸鱼完虐修真界</t>
        </is>
      </c>
    </row>
    <row r="567">
      <c r="A567" t="inlineStr">
        <is>
          <t>我靠美貌成功洗白</t>
        </is>
      </c>
    </row>
    <row r="568">
      <c r="A568" t="inlineStr">
        <is>
          <t>戒断期婚姻</t>
        </is>
      </c>
    </row>
    <row r="569">
      <c r="A569" t="inlineStr">
        <is>
          <t>戾犬</t>
        </is>
      </c>
    </row>
    <row r="570">
      <c r="A570" t="inlineStr">
        <is>
          <t>所以爱会融化吗？</t>
        </is>
      </c>
    </row>
    <row r="571">
      <c r="A571" t="inlineStr">
        <is>
          <t>手握海后剧本翻车后</t>
        </is>
      </c>
    </row>
    <row r="572">
      <c r="A572" t="inlineStr">
        <is>
          <t>手握百万重生，从婴儿开始逆袭</t>
        </is>
      </c>
    </row>
    <row r="573">
      <c r="A573" t="inlineStr">
        <is>
          <t>投票日</t>
        </is>
      </c>
    </row>
    <row r="574">
      <c r="A574" t="inlineStr">
        <is>
          <t>投胎专属人生</t>
        </is>
      </c>
    </row>
    <row r="575">
      <c r="A575" t="inlineStr">
        <is>
          <t>折书见长安</t>
        </is>
      </c>
    </row>
    <row r="576">
      <c r="A576" t="inlineStr">
        <is>
          <t>折云令</t>
        </is>
      </c>
    </row>
    <row r="577">
      <c r="A577" t="inlineStr">
        <is>
          <t>折宫阙</t>
        </is>
      </c>
    </row>
    <row r="578">
      <c r="A578" t="inlineStr">
        <is>
          <t>折尽神明傲骨</t>
        </is>
      </c>
    </row>
    <row r="579">
      <c r="A579" t="inlineStr">
        <is>
          <t>折枝不负</t>
        </is>
      </c>
    </row>
    <row r="580">
      <c r="A580" t="inlineStr">
        <is>
          <t>折灵</t>
        </is>
      </c>
    </row>
    <row r="581">
      <c r="A581" t="inlineStr">
        <is>
          <t>拜托 我可是女魔头啊</t>
        </is>
      </c>
    </row>
    <row r="582">
      <c r="A582" t="inlineStr">
        <is>
          <t>拜托了，请顺利毕业吧！</t>
        </is>
      </c>
    </row>
    <row r="583">
      <c r="A583" t="inlineStr">
        <is>
          <t>择夫</t>
        </is>
      </c>
    </row>
    <row r="584">
      <c r="A584" t="inlineStr">
        <is>
          <t>拾阑倦</t>
        </is>
      </c>
    </row>
    <row r="585">
      <c r="A585" t="inlineStr">
        <is>
          <t>捉鬼师后日谈</t>
        </is>
      </c>
    </row>
    <row r="586">
      <c r="A586" t="inlineStr">
        <is>
          <t>捉鬼文女配all in</t>
        </is>
      </c>
    </row>
    <row r="587">
      <c r="A587" t="inlineStr">
        <is>
          <t>捡个儿子当太子</t>
        </is>
      </c>
    </row>
    <row r="588">
      <c r="A588" t="inlineStr">
        <is>
          <t>捡来的弟弟不一般</t>
        </is>
      </c>
    </row>
    <row r="589">
      <c r="A589" t="inlineStr">
        <is>
          <t>掌控星光</t>
        </is>
      </c>
    </row>
    <row r="590">
      <c r="A590" t="inlineStr">
        <is>
          <t>掌权者的囚鸟</t>
        </is>
      </c>
    </row>
    <row r="591">
      <c r="A591" t="inlineStr">
        <is>
          <t>揽仙途</t>
        </is>
      </c>
    </row>
    <row r="592">
      <c r="A592" t="inlineStr">
        <is>
          <t>攀枝</t>
        </is>
      </c>
    </row>
    <row r="593">
      <c r="A593" t="inlineStr">
        <is>
          <t>攀金枝</t>
        </is>
      </c>
    </row>
    <row r="594">
      <c r="A594" t="inlineStr">
        <is>
          <t>攻略10086个男主后，我摆烂了！</t>
        </is>
      </c>
    </row>
    <row r="595">
      <c r="A595" t="inlineStr">
        <is>
          <t>攻略恶女反派</t>
        </is>
      </c>
    </row>
    <row r="596">
      <c r="A596" t="inlineStr">
        <is>
          <t>攻略暴君后我死遁了</t>
        </is>
      </c>
    </row>
    <row r="597">
      <c r="A597" t="inlineStr">
        <is>
          <t>故梅落</t>
        </is>
      </c>
    </row>
    <row r="598">
      <c r="A598" t="inlineStr">
        <is>
          <t>故梦与君同</t>
        </is>
      </c>
    </row>
    <row r="599">
      <c r="A599" t="inlineStr">
        <is>
          <t>敌者可宿不可妻</t>
        </is>
      </c>
    </row>
    <row r="600">
      <c r="A600" t="inlineStr">
        <is>
          <t>救命！穿进了后宫游戏里</t>
        </is>
      </c>
    </row>
    <row r="601">
      <c r="A601" t="inlineStr">
        <is>
          <t>教主！距离死亡还有999刀！</t>
        </is>
      </c>
    </row>
    <row r="602">
      <c r="A602" t="inlineStr">
        <is>
          <t>文昭皇后</t>
        </is>
      </c>
    </row>
    <row r="603">
      <c r="A603" t="inlineStr">
        <is>
          <t>文游模拟器</t>
        </is>
      </c>
    </row>
    <row r="604">
      <c r="A604" t="inlineStr">
        <is>
          <t>斩情</t>
        </is>
      </c>
    </row>
    <row r="605">
      <c r="A605" t="inlineStr">
        <is>
          <t>斩月</t>
        </is>
      </c>
    </row>
    <row r="606">
      <c r="A606" t="inlineStr">
        <is>
          <t>新世界逐梦攻略</t>
        </is>
      </c>
    </row>
    <row r="607">
      <c r="A607" t="inlineStr">
        <is>
          <t>新婚夫君不是人</t>
        </is>
      </c>
    </row>
    <row r="608">
      <c r="A608" t="inlineStr">
        <is>
          <t>新居NEWHOUSE</t>
        </is>
      </c>
    </row>
    <row r="609">
      <c r="A609" t="inlineStr">
        <is>
          <t>无情笺</t>
        </is>
      </c>
    </row>
    <row r="610">
      <c r="A610" t="inlineStr">
        <is>
          <t>无情而欢</t>
        </is>
      </c>
    </row>
    <row r="611">
      <c r="A611" t="inlineStr">
        <is>
          <t>无情道在逃毕业生</t>
        </is>
      </c>
    </row>
    <row r="612">
      <c r="A612" t="inlineStr">
        <is>
          <t>无情道毕业指南</t>
        </is>
      </c>
    </row>
    <row r="613">
      <c r="A613" t="inlineStr">
        <is>
          <t>无我之相</t>
        </is>
      </c>
    </row>
    <row r="614">
      <c r="A614" t="inlineStr">
        <is>
          <t>无效叙事</t>
        </is>
      </c>
    </row>
    <row r="615">
      <c r="A615" t="inlineStr">
        <is>
          <t>无神论</t>
        </is>
      </c>
    </row>
    <row r="616">
      <c r="A616" t="inlineStr">
        <is>
          <t>无耻之徒</t>
        </is>
      </c>
    </row>
    <row r="617">
      <c r="A617" t="inlineStr">
        <is>
          <t>无限修仙录</t>
        </is>
      </c>
    </row>
    <row r="618">
      <c r="A618" t="inlineStr">
        <is>
          <t>无限修仙手札</t>
        </is>
      </c>
    </row>
    <row r="619">
      <c r="A619" t="inlineStr">
        <is>
          <t>无限副本：禁区恋人</t>
        </is>
      </c>
    </row>
    <row r="620">
      <c r="A620" t="inlineStr">
        <is>
          <t>无限奇迹人生</t>
        </is>
      </c>
    </row>
    <row r="621">
      <c r="A621" t="inlineStr">
        <is>
          <t>无限求生：房车囤货组队</t>
        </is>
      </c>
    </row>
    <row r="622">
      <c r="A622" t="inlineStr">
        <is>
          <t>无限禁区</t>
        </is>
      </c>
    </row>
    <row r="623">
      <c r="A623" t="inlineStr">
        <is>
          <t>日月照江流</t>
        </is>
      </c>
    </row>
    <row r="624">
      <c r="A624" t="inlineStr">
        <is>
          <t>时忆：Sweet Spark</t>
        </is>
      </c>
    </row>
    <row r="625">
      <c r="A625" t="inlineStr">
        <is>
          <t>明天跟我处大象</t>
        </is>
      </c>
    </row>
    <row r="626">
      <c r="A626" t="inlineStr">
        <is>
          <t>明星制造</t>
        </is>
      </c>
    </row>
    <row r="627">
      <c r="A627" t="inlineStr">
        <is>
          <t>明月倾我怀</t>
        </is>
      </c>
    </row>
    <row r="628">
      <c r="A628" t="inlineStr">
        <is>
          <t>明月照千山</t>
        </is>
      </c>
    </row>
    <row r="629">
      <c r="A629" t="inlineStr">
        <is>
          <t>星光下的秘密☆</t>
        </is>
      </c>
    </row>
    <row r="630">
      <c r="A630" t="inlineStr">
        <is>
          <t>星光之下，资本之上</t>
        </is>
      </c>
    </row>
    <row r="631">
      <c r="A631" t="inlineStr">
        <is>
          <t>星吻极光时</t>
        </is>
      </c>
    </row>
    <row r="632">
      <c r="A632" t="inlineStr">
        <is>
          <t>星期天不上头条</t>
        </is>
      </c>
    </row>
    <row r="633">
      <c r="A633" t="inlineStr">
        <is>
          <t>星梦企划</t>
        </is>
      </c>
    </row>
    <row r="634">
      <c r="A634" t="inlineStr">
        <is>
          <t>星梦志||</t>
        </is>
      </c>
    </row>
    <row r="635">
      <c r="A635" t="inlineStr">
        <is>
          <t>星途模拟计划2</t>
        </is>
      </c>
    </row>
    <row r="636">
      <c r="A636" t="inlineStr">
        <is>
          <t>春庭药引</t>
        </is>
      </c>
    </row>
    <row r="637">
      <c r="A637" t="inlineStr">
        <is>
          <t>春情深几许</t>
        </is>
      </c>
    </row>
    <row r="638">
      <c r="A638" t="inlineStr">
        <is>
          <t>春渡晚</t>
        </is>
      </c>
    </row>
    <row r="639">
      <c r="A639" t="inlineStr">
        <is>
          <t>春潮娈欢</t>
        </is>
      </c>
    </row>
    <row r="640">
      <c r="A640" t="inlineStr">
        <is>
          <t>春秋折</t>
        </is>
      </c>
    </row>
    <row r="641">
      <c r="A641" t="inlineStr">
        <is>
          <t>昭情调</t>
        </is>
      </c>
    </row>
    <row r="642">
      <c r="A642" t="inlineStr">
        <is>
          <t>昭昭宫廷</t>
        </is>
      </c>
    </row>
    <row r="643">
      <c r="A643" t="inlineStr">
        <is>
          <t>是元帅就要强取豪夺</t>
        </is>
      </c>
    </row>
    <row r="644">
      <c r="A644" t="inlineStr">
        <is>
          <t>是否绑定直播打赏系统？</t>
        </is>
      </c>
    </row>
    <row r="645">
      <c r="A645" t="inlineStr">
        <is>
          <t>晚来天欲雪</t>
        </is>
      </c>
    </row>
    <row r="646">
      <c r="A646" t="inlineStr">
        <is>
          <t>暗卫他又跑</t>
        </is>
      </c>
    </row>
    <row r="647">
      <c r="A647" t="inlineStr">
        <is>
          <t>暗夜降临</t>
        </is>
      </c>
    </row>
    <row r="648">
      <c r="A648" t="inlineStr">
        <is>
          <t>暴君总想攻略我</t>
        </is>
      </c>
    </row>
    <row r="649">
      <c r="A649" t="inlineStr">
        <is>
          <t>暴君攻略计划</t>
        </is>
      </c>
    </row>
    <row r="650">
      <c r="A650" t="inlineStr">
        <is>
          <t>暴富人生</t>
        </is>
      </c>
    </row>
    <row r="651">
      <c r="A651" t="inlineStr">
        <is>
          <t>暴走娱乐圈</t>
        </is>
      </c>
    </row>
    <row r="652">
      <c r="A652" t="inlineStr">
        <is>
          <t>替兄嫁了公主后</t>
        </is>
      </c>
    </row>
    <row r="653">
      <c r="A653" t="inlineStr">
        <is>
          <t>最后的你是否抛弃我</t>
        </is>
      </c>
    </row>
    <row r="654">
      <c r="A654" t="inlineStr">
        <is>
          <t>月下缠，青丝绕玉郎</t>
        </is>
      </c>
    </row>
    <row r="655">
      <c r="A655" t="inlineStr">
        <is>
          <t>月与蝶之诗</t>
        </is>
      </c>
    </row>
    <row r="656">
      <c r="A656" t="inlineStr">
        <is>
          <t>月满风云起</t>
        </is>
      </c>
    </row>
    <row r="657">
      <c r="A657" t="inlineStr">
        <is>
          <t>月老模拟器🌙</t>
        </is>
      </c>
    </row>
    <row r="658">
      <c r="A658" t="inlineStr">
        <is>
          <t>月色步风华</t>
        </is>
      </c>
    </row>
    <row r="659">
      <c r="A659" t="inlineStr">
        <is>
          <t>有个传说</t>
        </is>
      </c>
    </row>
    <row r="660">
      <c r="A660" t="inlineStr">
        <is>
          <t>有你的星光</t>
        </is>
      </c>
    </row>
    <row r="661">
      <c r="A661" t="inlineStr">
        <is>
          <t>有座仙山</t>
        </is>
      </c>
    </row>
    <row r="662">
      <c r="A662" t="inlineStr">
        <is>
          <t>有间书院</t>
        </is>
      </c>
    </row>
    <row r="663">
      <c r="A663" t="inlineStr">
        <is>
          <t>朕不是窝囊废</t>
        </is>
      </c>
    </row>
    <row r="664">
      <c r="A664" t="inlineStr">
        <is>
          <t>朕又又又重生了</t>
        </is>
      </c>
    </row>
    <row r="665">
      <c r="A665" t="inlineStr">
        <is>
          <t>朕在仙门开后宫</t>
        </is>
      </c>
    </row>
    <row r="666">
      <c r="A666" t="inlineStr">
        <is>
          <t>朕是渣攻又如何？</t>
        </is>
      </c>
    </row>
    <row r="667">
      <c r="A667" t="inlineStr">
        <is>
          <t>朕的后院起火了</t>
        </is>
      </c>
    </row>
    <row r="668">
      <c r="A668" t="inlineStr">
        <is>
          <t>朕的爱妃是主控</t>
        </is>
      </c>
    </row>
    <row r="669">
      <c r="A669" t="inlineStr">
        <is>
          <t>朕真不想造反啊</t>
        </is>
      </c>
    </row>
    <row r="670">
      <c r="A670" t="inlineStr">
        <is>
          <t>朕被迫上位</t>
        </is>
      </c>
    </row>
    <row r="671">
      <c r="A671" t="inlineStr">
        <is>
          <t>朝仙阙</t>
        </is>
      </c>
    </row>
    <row r="672">
      <c r="A672" t="inlineStr">
        <is>
          <t>朝升录</t>
        </is>
      </c>
    </row>
    <row r="673">
      <c r="A673" t="inlineStr">
        <is>
          <t>朝暮谣</t>
        </is>
      </c>
    </row>
    <row r="674">
      <c r="A674" t="inlineStr">
        <is>
          <t>未来烘焙屋·Sweetopia</t>
        </is>
      </c>
    </row>
    <row r="675">
      <c r="A675" t="inlineStr">
        <is>
          <t>末世逃生指南</t>
        </is>
      </c>
    </row>
    <row r="676">
      <c r="A676" t="inlineStr">
        <is>
          <t>末世：胶囊旅馆营业中</t>
        </is>
      </c>
    </row>
    <row r="677">
      <c r="A677" t="inlineStr">
        <is>
          <t>末日主宰</t>
        </is>
      </c>
    </row>
    <row r="678">
      <c r="A678" t="inlineStr">
        <is>
          <t>末日之基地建设</t>
        </is>
      </c>
    </row>
    <row r="679">
      <c r="A679" t="inlineStr">
        <is>
          <t>末日围城</t>
        </is>
      </c>
    </row>
    <row r="680">
      <c r="A680" t="inlineStr">
        <is>
          <t>末日房车小队</t>
        </is>
      </c>
    </row>
    <row r="681">
      <c r="A681" t="inlineStr">
        <is>
          <t>末日：禁区</t>
        </is>
      </c>
    </row>
    <row r="682">
      <c r="A682" t="inlineStr">
        <is>
          <t>末日：第一基地</t>
        </is>
      </c>
    </row>
    <row r="683">
      <c r="A683" t="inlineStr">
        <is>
          <t>本宫做不到</t>
        </is>
      </c>
    </row>
    <row r="684">
      <c r="A684" t="inlineStr">
        <is>
          <t>本宫已上线</t>
        </is>
      </c>
    </row>
    <row r="685">
      <c r="A685" t="inlineStr">
        <is>
          <t>朱门继室</t>
        </is>
      </c>
    </row>
    <row r="686">
      <c r="A686" t="inlineStr">
        <is>
          <t>杀夫证道失败后</t>
        </is>
      </c>
    </row>
    <row r="687">
      <c r="A687" t="inlineStr">
        <is>
          <t>权臣养成计划</t>
        </is>
      </c>
    </row>
    <row r="688">
      <c r="A688" t="inlineStr">
        <is>
          <t>权色交易</t>
        </is>
      </c>
    </row>
    <row r="689">
      <c r="A689" t="inlineStr">
        <is>
          <t>权贵们怎么都反悔了？</t>
        </is>
      </c>
    </row>
    <row r="690">
      <c r="A690" t="inlineStr">
        <is>
          <t>杏林志</t>
        </is>
      </c>
    </row>
    <row r="691">
      <c r="A691" t="inlineStr">
        <is>
          <t>极恶幸存者</t>
        </is>
      </c>
    </row>
    <row r="692">
      <c r="A692" t="inlineStr">
        <is>
          <t>极限逃脱</t>
        </is>
      </c>
    </row>
    <row r="693">
      <c r="A693" t="inlineStr">
        <is>
          <t>枕梦书</t>
        </is>
      </c>
    </row>
    <row r="694">
      <c r="A694" t="inlineStr">
        <is>
          <t>枕秋录</t>
        </is>
      </c>
    </row>
    <row r="695">
      <c r="A695" t="inlineStr">
        <is>
          <t>校园怪谈新编·重生</t>
        </is>
      </c>
    </row>
    <row r="696">
      <c r="A696" t="inlineStr">
        <is>
          <t>校园模拟器一</t>
        </is>
      </c>
    </row>
    <row r="697">
      <c r="A697" t="inlineStr">
        <is>
          <t>校园进化论</t>
        </is>
      </c>
    </row>
    <row r="698">
      <c r="A698" t="inlineStr">
        <is>
          <t>桃源小酒馆</t>
        </is>
      </c>
    </row>
    <row r="699">
      <c r="A699" t="inlineStr">
        <is>
          <t>桃源百业兴</t>
        </is>
      </c>
    </row>
    <row r="700">
      <c r="A700" t="inlineStr">
        <is>
          <t>梅生绿华</t>
        </is>
      </c>
    </row>
    <row r="701">
      <c r="A701" t="inlineStr">
        <is>
          <t>梦一场风花雪月</t>
        </is>
      </c>
    </row>
    <row r="702">
      <c r="A702" t="inlineStr">
        <is>
          <t>梦人间</t>
        </is>
      </c>
    </row>
    <row r="703">
      <c r="A703" t="inlineStr">
        <is>
          <t>梦化蝶</t>
        </is>
      </c>
    </row>
    <row r="704">
      <c r="A704" t="inlineStr">
        <is>
          <t>梦回田园</t>
        </is>
      </c>
    </row>
    <row r="705">
      <c r="A705" t="inlineStr">
        <is>
          <t>梦尘录</t>
        </is>
      </c>
    </row>
    <row r="706">
      <c r="A706" t="inlineStr">
        <is>
          <t>模拟古代生活：万年无疆</t>
        </is>
      </c>
    </row>
    <row r="707">
      <c r="A707" t="inlineStr">
        <is>
          <t>模拟豪门人生</t>
        </is>
      </c>
    </row>
    <row r="708">
      <c r="A708" t="inlineStr">
        <is>
          <t>欢迎来到，我的游戏</t>
        </is>
      </c>
    </row>
    <row r="709">
      <c r="A709" t="inlineStr">
        <is>
          <t>欲娇</t>
        </is>
      </c>
    </row>
    <row r="710">
      <c r="A710" t="inlineStr">
        <is>
          <t>欲望使徒</t>
        </is>
      </c>
    </row>
    <row r="711">
      <c r="A711" t="inlineStr">
        <is>
          <t>正义之下</t>
        </is>
      </c>
    </row>
    <row r="712">
      <c r="A712" t="inlineStr">
        <is>
          <t>正妻手札·主母为尊</t>
        </is>
      </c>
    </row>
    <row r="713">
      <c r="A713" t="inlineStr">
        <is>
          <t>正常恋爱观</t>
        </is>
      </c>
    </row>
    <row r="714">
      <c r="A714" t="inlineStr">
        <is>
          <t>正德</t>
        </is>
      </c>
    </row>
    <row r="715">
      <c r="A715" t="inlineStr">
        <is>
          <t>此时公主正在路上</t>
        </is>
      </c>
    </row>
    <row r="716">
      <c r="A716" t="inlineStr">
        <is>
          <t>此间皆归处</t>
        </is>
      </c>
    </row>
    <row r="717">
      <c r="A717" t="inlineStr">
        <is>
          <t>步摇赋</t>
        </is>
      </c>
    </row>
    <row r="718">
      <c r="A718" t="inlineStr">
        <is>
          <t>死于神降日</t>
        </is>
      </c>
    </row>
    <row r="719">
      <c r="A719" t="inlineStr">
        <is>
          <t>死在爱你的第十年</t>
        </is>
      </c>
    </row>
    <row r="720">
      <c r="A720" t="inlineStr">
        <is>
          <t>死遁后成了白月光</t>
        </is>
      </c>
    </row>
    <row r="721">
      <c r="A721" t="inlineStr">
        <is>
          <t>残霜烬</t>
        </is>
      </c>
    </row>
    <row r="722">
      <c r="A722" t="inlineStr">
        <is>
          <t>殿下今天谋反成功了吗</t>
        </is>
      </c>
    </row>
    <row r="723">
      <c r="A723" t="inlineStr">
        <is>
          <t>殿下在上</t>
        </is>
      </c>
    </row>
    <row r="724">
      <c r="A724" t="inlineStr">
        <is>
          <t>殿下才不是咸鱼</t>
        </is>
      </c>
    </row>
    <row r="725">
      <c r="A725" t="inlineStr">
        <is>
          <t>殿下能有什么坏心思</t>
        </is>
      </c>
    </row>
    <row r="726">
      <c r="A726" t="inlineStr">
        <is>
          <t>每天都在被迫吸阳气</t>
        </is>
      </c>
    </row>
    <row r="727">
      <c r="A727" t="inlineStr">
        <is>
          <t>民间管理局</t>
        </is>
      </c>
    </row>
    <row r="728">
      <c r="A728" t="inlineStr">
        <is>
          <t>江山千秋万代</t>
        </is>
      </c>
    </row>
    <row r="729">
      <c r="A729" t="inlineStr">
        <is>
          <t>江月迭年</t>
        </is>
      </c>
    </row>
    <row r="730">
      <c r="A730" t="inlineStr">
        <is>
          <t>江湖撰事录⁡</t>
        </is>
      </c>
    </row>
    <row r="731">
      <c r="A731" t="inlineStr">
        <is>
          <t>江湖焚心录</t>
        </is>
      </c>
    </row>
    <row r="732">
      <c r="A732" t="inlineStr">
        <is>
          <t>沉浸式恋综</t>
        </is>
      </c>
    </row>
    <row r="733">
      <c r="A733" t="inlineStr">
        <is>
          <t>沦为鬼上司的玩物</t>
        </is>
      </c>
    </row>
    <row r="734">
      <c r="A734" t="inlineStr">
        <is>
          <t>沧月歌</t>
        </is>
      </c>
    </row>
    <row r="735">
      <c r="A735" t="inlineStr">
        <is>
          <t>沧海珠泪</t>
        </is>
      </c>
    </row>
    <row r="736">
      <c r="A736" t="inlineStr">
        <is>
          <t>沧澜风云录</t>
        </is>
      </c>
    </row>
    <row r="737">
      <c r="A737" t="inlineStr">
        <is>
          <t>洗苍录</t>
        </is>
      </c>
    </row>
    <row r="738">
      <c r="A738" t="inlineStr">
        <is>
          <t>浮春归</t>
        </is>
      </c>
    </row>
    <row r="739">
      <c r="A739" t="inlineStr">
        <is>
          <t>浮沉一世</t>
        </is>
      </c>
    </row>
    <row r="740">
      <c r="A740" t="inlineStr">
        <is>
          <t>浮生偷得几日闲正册</t>
        </is>
      </c>
    </row>
    <row r="741">
      <c r="A741" t="inlineStr">
        <is>
          <t>浮生唯你是遗憾</t>
        </is>
      </c>
    </row>
    <row r="742">
      <c r="A742" t="inlineStr">
        <is>
          <t>浮生新卷</t>
        </is>
      </c>
    </row>
    <row r="743">
      <c r="A743" t="inlineStr">
        <is>
          <t>浮生烬</t>
        </is>
      </c>
    </row>
    <row r="744">
      <c r="A744" t="inlineStr">
        <is>
          <t>浮生青云录</t>
        </is>
      </c>
    </row>
    <row r="745">
      <c r="A745" t="inlineStr">
        <is>
          <t>海后翻车现场</t>
        </is>
      </c>
    </row>
    <row r="746">
      <c r="A746" t="inlineStr">
        <is>
          <t>海王少主今天也在修罗场</t>
        </is>
      </c>
    </row>
    <row r="747">
      <c r="A747" t="inlineStr">
        <is>
          <t>海蜇皮呀米呀米</t>
        </is>
      </c>
    </row>
    <row r="748">
      <c r="A748" t="inlineStr">
        <is>
          <t>深宫如意心</t>
        </is>
      </c>
    </row>
    <row r="749">
      <c r="A749" t="inlineStr">
        <is>
          <t>深宫帝心：朱颜赋</t>
        </is>
      </c>
    </row>
    <row r="750">
      <c r="A750" t="inlineStr">
        <is>
          <t>深宫逃离指南</t>
        </is>
      </c>
    </row>
    <row r="751">
      <c r="A751" t="inlineStr">
        <is>
          <t>清冷国师跑路失败后</t>
        </is>
      </c>
    </row>
    <row r="752">
      <c r="A752" t="inlineStr">
        <is>
          <t>清宫梦几重</t>
        </is>
      </c>
    </row>
    <row r="753">
      <c r="A753" t="inlineStr">
        <is>
          <t>清朝纪事</t>
        </is>
      </c>
    </row>
    <row r="754">
      <c r="A754" t="inlineStr">
        <is>
          <t>渡前缘</t>
        </is>
      </c>
    </row>
    <row r="755">
      <c r="A755" t="inlineStr">
        <is>
          <t>渡厄志</t>
        </is>
      </c>
    </row>
    <row r="756">
      <c r="A756" t="inlineStr">
        <is>
          <t>渡皇朝</t>
        </is>
      </c>
    </row>
    <row r="757">
      <c r="A757" t="inlineStr">
        <is>
          <t>渣攻守则</t>
        </is>
      </c>
    </row>
    <row r="758">
      <c r="A758" t="inlineStr">
        <is>
          <t>渣攻模拟器</t>
        </is>
      </c>
    </row>
    <row r="759">
      <c r="A759" t="inlineStr">
        <is>
          <t>渣皇本色</t>
        </is>
      </c>
    </row>
    <row r="760">
      <c r="A760" t="inlineStr">
        <is>
          <t>温柔体贴的面瘫帅哥不可能是我的男朋友</t>
        </is>
      </c>
    </row>
    <row r="761">
      <c r="A761" t="inlineStr">
        <is>
          <t>温柔的围城</t>
        </is>
      </c>
    </row>
    <row r="762">
      <c r="A762" t="inlineStr">
        <is>
          <t>溯世书⁡</t>
        </is>
      </c>
    </row>
    <row r="763">
      <c r="A763" t="inlineStr">
        <is>
          <t>溯世鬼道</t>
        </is>
      </c>
    </row>
    <row r="764">
      <c r="A764" t="inlineStr">
        <is>
          <t>溺色</t>
        </is>
      </c>
    </row>
    <row r="765">
      <c r="A765" t="inlineStr">
        <is>
          <t>滚过来</t>
        </is>
      </c>
    </row>
    <row r="766">
      <c r="A766" t="inlineStr">
        <is>
          <t>漂亮小可怜极限求生</t>
        </is>
      </c>
    </row>
    <row r="767">
      <c r="A767" t="inlineStr">
        <is>
          <t>漂亮小可怜被抛弃后</t>
        </is>
      </c>
    </row>
    <row r="768">
      <c r="A768" t="inlineStr">
        <is>
          <t>漂亮炮灰不想上位</t>
        </is>
      </c>
    </row>
    <row r="769">
      <c r="A769" t="inlineStr">
        <is>
          <t>漂亮炮灰在线求生</t>
        </is>
      </c>
    </row>
    <row r="770">
      <c r="A770" t="inlineStr">
        <is>
          <t>漂亮老实人，但万人迷</t>
        </is>
      </c>
    </row>
    <row r="771">
      <c r="A771" t="inlineStr">
        <is>
          <t>演员从横店开始【已完结】</t>
        </is>
      </c>
    </row>
    <row r="772">
      <c r="A772" t="inlineStr">
        <is>
          <t>灰日告白</t>
        </is>
      </c>
    </row>
    <row r="773">
      <c r="A773" t="inlineStr">
        <is>
          <t>灵雀</t>
        </is>
      </c>
    </row>
    <row r="774">
      <c r="A774" t="inlineStr">
        <is>
          <t>灵魂典当行</t>
        </is>
      </c>
    </row>
    <row r="775">
      <c r="A775" t="inlineStr">
        <is>
          <t>炉鼎自救指南</t>
        </is>
      </c>
    </row>
    <row r="776">
      <c r="A776" t="inlineStr">
        <is>
          <t>炮灰也想摆烂！</t>
        </is>
      </c>
    </row>
    <row r="777">
      <c r="A777" t="inlineStr">
        <is>
          <t>炮灰反派求生指南</t>
        </is>
      </c>
    </row>
    <row r="778">
      <c r="A778" t="inlineStr">
        <is>
          <t>炮灰拒绝走剧情</t>
        </is>
      </c>
    </row>
    <row r="779">
      <c r="A779" t="inlineStr">
        <is>
          <t>烂命枯骨</t>
        </is>
      </c>
    </row>
    <row r="780">
      <c r="A780" t="inlineStr">
        <is>
          <t>烟书月十三</t>
        </is>
      </c>
    </row>
    <row r="781">
      <c r="A781" t="inlineStr">
        <is>
          <t>烟雨入君怀</t>
        </is>
      </c>
    </row>
    <row r="782">
      <c r="A782" t="inlineStr">
        <is>
          <t>烬火锁清骨</t>
        </is>
      </c>
    </row>
    <row r="783">
      <c r="A783" t="inlineStr">
        <is>
          <t>烬长生</t>
        </is>
      </c>
    </row>
    <row r="784">
      <c r="A784" t="inlineStr">
        <is>
          <t>焕帝青</t>
        </is>
      </c>
    </row>
    <row r="785">
      <c r="A785" t="inlineStr">
        <is>
          <t>焚天</t>
        </is>
      </c>
    </row>
    <row r="786">
      <c r="A786" t="inlineStr">
        <is>
          <t>照夜行</t>
        </is>
      </c>
    </row>
    <row r="787">
      <c r="A787" t="inlineStr">
        <is>
          <t>爱囚：Captivity Lover</t>
        </is>
      </c>
    </row>
    <row r="788">
      <c r="A788" t="inlineStr">
        <is>
          <t>爱恨难消</t>
        </is>
      </c>
    </row>
    <row r="789">
      <c r="A789" t="inlineStr">
        <is>
          <t>爱意概不受理</t>
        </is>
      </c>
    </row>
    <row r="790">
      <c r="A790" t="inlineStr">
        <is>
          <t>爱意？杀意！</t>
        </is>
      </c>
    </row>
    <row r="791">
      <c r="A791" t="inlineStr">
        <is>
          <t>爱有虚名</t>
        </is>
      </c>
    </row>
    <row r="792">
      <c r="A792" t="inlineStr">
        <is>
          <t>爱豆之名</t>
        </is>
      </c>
    </row>
    <row r="793">
      <c r="A793" t="inlineStr">
        <is>
          <t>特殊癖好</t>
        </is>
      </c>
    </row>
    <row r="794">
      <c r="A794" t="inlineStr">
        <is>
          <t>狂撩病娇作死指南</t>
        </is>
      </c>
    </row>
    <row r="795">
      <c r="A795" t="inlineStr">
        <is>
          <t>狩猎龙傲天</t>
        </is>
      </c>
    </row>
    <row r="796">
      <c r="A796" t="inlineStr">
        <is>
          <t>猎梦人</t>
        </is>
      </c>
    </row>
    <row r="797">
      <c r="A797" t="inlineStr">
        <is>
          <t>玉台旧事</t>
        </is>
      </c>
    </row>
    <row r="798">
      <c r="A798" t="inlineStr">
        <is>
          <t>王后她掌权蓄宠</t>
        </is>
      </c>
    </row>
    <row r="799">
      <c r="A799" t="inlineStr">
        <is>
          <t>王女的棋盘</t>
        </is>
      </c>
    </row>
    <row r="800">
      <c r="A800" t="inlineStr">
        <is>
          <t>王府宅院多绝色</t>
        </is>
      </c>
    </row>
    <row r="801">
      <c r="A801" t="inlineStr">
        <is>
          <t>王雎天下</t>
        </is>
      </c>
    </row>
    <row r="802">
      <c r="A802" t="inlineStr">
        <is>
          <t>玩不起是吧？</t>
        </is>
      </c>
    </row>
    <row r="803">
      <c r="A803" t="inlineStr">
        <is>
          <t>玩转娱圈</t>
        </is>
      </c>
    </row>
    <row r="804">
      <c r="A804" t="inlineStr">
        <is>
          <t>琼宫（清絮篇）</t>
        </is>
      </c>
    </row>
    <row r="805">
      <c r="A805" t="inlineStr">
        <is>
          <t>琼宫（紫宸篇）</t>
        </is>
      </c>
    </row>
    <row r="806">
      <c r="A806" t="inlineStr">
        <is>
          <t>琼楼梦</t>
        </is>
      </c>
    </row>
    <row r="807">
      <c r="A807" t="inlineStr">
        <is>
          <t>璀璨人生·筑梦</t>
        </is>
      </c>
    </row>
    <row r="808">
      <c r="A808" t="inlineStr">
        <is>
          <t>璀璨星旅</t>
        </is>
      </c>
    </row>
    <row r="809">
      <c r="A809" t="inlineStr">
        <is>
          <t>璀璨都市物语</t>
        </is>
      </c>
    </row>
    <row r="810">
      <c r="A810" t="inlineStr">
        <is>
          <t>瓜田守望者</t>
        </is>
      </c>
    </row>
    <row r="811">
      <c r="A811" t="inlineStr">
        <is>
          <t>田园深处【完结】</t>
        </is>
      </c>
    </row>
    <row r="812">
      <c r="A812" t="inlineStr">
        <is>
          <t>由我改君命</t>
        </is>
      </c>
    </row>
    <row r="813">
      <c r="A813" t="inlineStr">
        <is>
          <t>电子竞技需要爱情吗</t>
        </is>
      </c>
    </row>
    <row r="814">
      <c r="A814" t="inlineStr">
        <is>
          <t>电竞偶像是锦鲤</t>
        </is>
      </c>
    </row>
    <row r="815">
      <c r="A815" t="inlineStr">
        <is>
          <t>电竞跟队友恋爱更配哦</t>
        </is>
      </c>
    </row>
    <row r="816">
      <c r="A816" t="inlineStr">
        <is>
          <t>男主他非要强制爱</t>
        </is>
      </c>
    </row>
    <row r="817">
      <c r="A817" t="inlineStr">
        <is>
          <t>男主全员沦陷指南</t>
        </is>
      </c>
    </row>
    <row r="818">
      <c r="A818" t="inlineStr">
        <is>
          <t>留学录像带</t>
        </is>
      </c>
    </row>
    <row r="819">
      <c r="A819" t="inlineStr">
        <is>
          <t>疯人院怪谈</t>
        </is>
      </c>
    </row>
    <row r="820">
      <c r="A820" t="inlineStr">
        <is>
          <t>疯批的诱惑</t>
        </is>
      </c>
    </row>
    <row r="821">
      <c r="A821" t="inlineStr">
        <is>
          <t>疯批笼中雀</t>
        </is>
      </c>
    </row>
    <row r="822">
      <c r="A822" t="inlineStr">
        <is>
          <t>疯批缠骨</t>
        </is>
      </c>
    </row>
    <row r="823">
      <c r="A823" t="inlineStr">
        <is>
          <t>疯批锁情</t>
        </is>
      </c>
    </row>
    <row r="824">
      <c r="A824" t="inlineStr">
        <is>
          <t>疯骨</t>
        </is>
      </c>
    </row>
    <row r="825">
      <c r="A825" t="inlineStr">
        <is>
          <t>病娇圈养计划</t>
        </is>
      </c>
    </row>
    <row r="826">
      <c r="A826" t="inlineStr">
        <is>
          <t>病娇大逃杀之猎艳图鉴</t>
        </is>
      </c>
    </row>
    <row r="827">
      <c r="A827" t="inlineStr">
        <is>
          <t>病娇宦臣调教指南</t>
        </is>
      </c>
    </row>
    <row r="828">
      <c r="A828" t="inlineStr">
        <is>
          <t>病娇宿敌又对我一见钟情了</t>
        </is>
      </c>
    </row>
    <row r="829">
      <c r="A829" t="inlineStr">
        <is>
          <t>病娇宿敌攻略手册</t>
        </is>
      </c>
    </row>
    <row r="830">
      <c r="A830" t="inlineStr">
        <is>
          <t>病娇攻陷手册</t>
        </is>
      </c>
    </row>
    <row r="831">
      <c r="A831" t="inlineStr">
        <is>
          <t>病娇神明对我强取豪夺</t>
        </is>
      </c>
    </row>
    <row r="832">
      <c r="A832" t="inlineStr">
        <is>
          <t>病娇陛下驯养手札2</t>
        </is>
      </c>
    </row>
    <row r="833">
      <c r="A833" t="inlineStr">
        <is>
          <t>病态溺养：豪门姐姐的私有物</t>
        </is>
      </c>
    </row>
    <row r="834">
      <c r="A834" t="inlineStr">
        <is>
          <t>病态溺宠：病娇哥哥反杀指南</t>
        </is>
      </c>
    </row>
    <row r="835">
      <c r="A835" t="inlineStr">
        <is>
          <t>病态监禁</t>
        </is>
      </c>
    </row>
    <row r="836">
      <c r="A836" t="inlineStr">
        <is>
          <t>病态迷恋gl</t>
        </is>
      </c>
    </row>
    <row r="837">
      <c r="A837" t="inlineStr">
        <is>
          <t>病态饲养指南</t>
        </is>
      </c>
    </row>
    <row r="838">
      <c r="A838" t="inlineStr">
        <is>
          <t>病理性诱捕</t>
        </is>
      </c>
    </row>
    <row r="839">
      <c r="A839" t="inlineStr">
        <is>
          <t>病美人重生后</t>
        </is>
      </c>
    </row>
    <row r="840">
      <c r="A840" t="inlineStr">
        <is>
          <t>痴情未了</t>
        </is>
      </c>
    </row>
    <row r="841">
      <c r="A841" t="inlineStr">
        <is>
          <t>癫综请就位</t>
        </is>
      </c>
    </row>
    <row r="842">
      <c r="A842" t="inlineStr">
        <is>
          <t>登顶之战</t>
        </is>
      </c>
    </row>
    <row r="843">
      <c r="A843" t="inlineStr">
        <is>
          <t>百分百依赖</t>
        </is>
      </c>
    </row>
    <row r="844">
      <c r="A844" t="inlineStr">
        <is>
          <t>百年修仙计划</t>
        </is>
      </c>
    </row>
    <row r="845">
      <c r="A845" t="inlineStr">
        <is>
          <t>百年继承计划</t>
        </is>
      </c>
    </row>
    <row r="846">
      <c r="A846" t="inlineStr">
        <is>
          <t>皇上万万岁</t>
        </is>
      </c>
    </row>
    <row r="847">
      <c r="A847" t="inlineStr">
        <is>
          <t>皇兄他又发疯了</t>
        </is>
      </c>
    </row>
    <row r="848">
      <c r="A848" t="inlineStr">
        <is>
          <t>皇后也宫斗</t>
        </is>
      </c>
    </row>
    <row r="849">
      <c r="A849" t="inlineStr">
        <is>
          <t>皇后今日想弑夫</t>
        </is>
      </c>
    </row>
    <row r="850">
      <c r="A850" t="inlineStr">
        <is>
          <t>皇后是只狐狸精</t>
        </is>
      </c>
    </row>
    <row r="851">
      <c r="A851" t="inlineStr">
        <is>
          <t>皇城一梦</t>
        </is>
      </c>
    </row>
    <row r="852">
      <c r="A852" t="inlineStr">
        <is>
          <t>皇太子养成记</t>
        </is>
      </c>
    </row>
    <row r="853">
      <c r="A853" t="inlineStr">
        <is>
          <t>皇宫里个个都想掰弯我</t>
        </is>
      </c>
    </row>
    <row r="854">
      <c r="A854" t="inlineStr">
        <is>
          <t>皇海缘</t>
        </is>
      </c>
    </row>
    <row r="855">
      <c r="A855" t="inlineStr">
        <is>
          <t>盛式宠爱</t>
        </is>
      </c>
    </row>
    <row r="856">
      <c r="A856" t="inlineStr">
        <is>
          <t>盲妻</t>
        </is>
      </c>
    </row>
    <row r="857">
      <c r="A857" t="inlineStr">
        <is>
          <t>相对演绎</t>
        </is>
      </c>
    </row>
    <row r="858">
      <c r="A858" t="inlineStr">
        <is>
          <t>真千金她三人成瘾</t>
        </is>
      </c>
    </row>
    <row r="859">
      <c r="A859" t="inlineStr">
        <is>
          <t>真和垂耳兔谈上啦？！</t>
        </is>
      </c>
    </row>
    <row r="860">
      <c r="A860" t="inlineStr">
        <is>
          <t>睡了敌国太子后</t>
        </is>
      </c>
    </row>
    <row r="861">
      <c r="A861" t="inlineStr">
        <is>
          <t>知君仙骨</t>
        </is>
      </c>
    </row>
    <row r="862">
      <c r="A862" t="inlineStr">
        <is>
          <t>社恐勇闯恋综</t>
        </is>
      </c>
    </row>
    <row r="863">
      <c r="A863" t="inlineStr">
        <is>
          <t>社畜异界生存指南</t>
        </is>
      </c>
    </row>
    <row r="864">
      <c r="A864" t="inlineStr">
        <is>
          <t>祁宴清欢</t>
        </is>
      </c>
    </row>
    <row r="865">
      <c r="A865" t="inlineStr">
        <is>
          <t>神也梦春秋</t>
        </is>
      </c>
    </row>
    <row r="866">
      <c r="A866" t="inlineStr">
        <is>
          <t>神女降临</t>
        </is>
      </c>
    </row>
    <row r="867">
      <c r="A867" t="inlineStr">
        <is>
          <t>神御三千界</t>
        </is>
      </c>
    </row>
    <row r="868">
      <c r="A868" t="inlineStr">
        <is>
          <t>神有恶趣味</t>
        </is>
      </c>
    </row>
    <row r="869">
      <c r="A869" t="inlineStr">
        <is>
          <t>神的修道院</t>
        </is>
      </c>
    </row>
    <row r="870">
      <c r="A870" t="inlineStr">
        <is>
          <t>神谕我</t>
        </is>
      </c>
    </row>
    <row r="871">
      <c r="A871" t="inlineStr">
        <is>
          <t>神魔两界的白月光</t>
        </is>
      </c>
    </row>
    <row r="872">
      <c r="A872" t="inlineStr">
        <is>
          <t>神魔皆是裙下臣</t>
        </is>
      </c>
    </row>
    <row r="873">
      <c r="A873" t="inlineStr">
        <is>
          <t>祠的责任</t>
        </is>
      </c>
    </row>
    <row r="874">
      <c r="A874" t="inlineStr">
        <is>
          <t>禁忌爱意</t>
        </is>
      </c>
    </row>
    <row r="875">
      <c r="A875" t="inlineStr">
        <is>
          <t>禁果Prisoner of love</t>
        </is>
      </c>
    </row>
    <row r="876">
      <c r="A876" t="inlineStr">
        <is>
          <t>福修斯别馆</t>
        </is>
      </c>
    </row>
    <row r="877">
      <c r="A877" t="inlineStr">
        <is>
          <t>离婚的决心</t>
        </is>
      </c>
    </row>
    <row r="878">
      <c r="A878" t="inlineStr">
        <is>
          <t>秋夜雨</t>
        </is>
      </c>
    </row>
    <row r="879">
      <c r="A879" t="inlineStr">
        <is>
          <t>秦淮序</t>
        </is>
      </c>
    </row>
    <row r="880">
      <c r="A880" t="inlineStr">
        <is>
          <t>秦淮风月录：坐拥满院美人</t>
        </is>
      </c>
    </row>
    <row r="881">
      <c r="A881" t="inlineStr">
        <is>
          <t>究竟是谁玩弄谁</t>
        </is>
      </c>
    </row>
    <row r="882">
      <c r="A882" t="inlineStr">
        <is>
          <t>穷宗主的暴富之路</t>
        </is>
      </c>
    </row>
    <row r="883">
      <c r="A883" t="inlineStr">
        <is>
          <t>空白定格</t>
        </is>
      </c>
    </row>
    <row r="884">
      <c r="A884" t="inlineStr">
        <is>
          <t>空白座位</t>
        </is>
      </c>
    </row>
    <row r="885">
      <c r="A885" t="inlineStr">
        <is>
          <t>穿书后，我成了全书的意难平</t>
        </is>
      </c>
    </row>
    <row r="886">
      <c r="A886" t="inlineStr">
        <is>
          <t>穿书法则</t>
        </is>
      </c>
    </row>
    <row r="887">
      <c r="A887" t="inlineStr">
        <is>
          <t>穿书：主角肆意妄为</t>
        </is>
      </c>
    </row>
    <row r="888">
      <c r="A888" t="inlineStr">
        <is>
          <t>穿成反派创飞所有人</t>
        </is>
      </c>
    </row>
    <row r="889">
      <c r="A889" t="inlineStr">
        <is>
          <t>穿成反派师尊后人设崩了</t>
        </is>
      </c>
    </row>
    <row r="890">
      <c r="A890" t="inlineStr">
        <is>
          <t>穿成古早师徒文里的炮灰</t>
        </is>
      </c>
    </row>
    <row r="891">
      <c r="A891" t="inlineStr">
        <is>
          <t>穿成废柴师弟之后逆袭了</t>
        </is>
      </c>
    </row>
    <row r="892">
      <c r="A892" t="inlineStr">
        <is>
          <t>穿成星际世界里的底层Omega怎么办？</t>
        </is>
      </c>
    </row>
    <row r="893">
      <c r="A893" t="inlineStr">
        <is>
          <t>穿成炮灰后我被反派盯上了</t>
        </is>
      </c>
    </row>
    <row r="894">
      <c r="A894" t="inlineStr">
        <is>
          <t>穿成病娇反派妹妹后我躺平了</t>
        </is>
      </c>
    </row>
    <row r="895">
      <c r="A895" t="inlineStr">
        <is>
          <t>穿成限制文女配后</t>
        </is>
      </c>
    </row>
    <row r="896">
      <c r="A896" t="inlineStr">
        <is>
          <t>穿越兽世：绝色兽夫强宠争欢</t>
        </is>
      </c>
    </row>
    <row r="897">
      <c r="A897" t="inlineStr">
        <is>
          <t>穿越后我在三国为所欲为</t>
        </is>
      </c>
    </row>
    <row r="898">
      <c r="A898" t="inlineStr">
        <is>
          <t>窃月欢</t>
        </is>
      </c>
    </row>
    <row r="899">
      <c r="A899" t="inlineStr">
        <is>
          <t>窃爱者</t>
        </is>
      </c>
    </row>
    <row r="900">
      <c r="A900" t="inlineStr">
        <is>
          <t>窥鸾</t>
        </is>
      </c>
    </row>
    <row r="901">
      <c r="A901" t="inlineStr">
        <is>
          <t>竹马卿卿共长缨</t>
        </is>
      </c>
    </row>
    <row r="902">
      <c r="A902" t="inlineStr">
        <is>
          <t>第六视角</t>
        </is>
      </c>
    </row>
    <row r="903">
      <c r="A903" t="inlineStr">
        <is>
          <t>篡位成女帝：权色皆为掌中物</t>
        </is>
      </c>
    </row>
    <row r="904">
      <c r="A904" t="inlineStr">
        <is>
          <t>粉圈女神</t>
        </is>
      </c>
    </row>
    <row r="905">
      <c r="A905" t="inlineStr">
        <is>
          <t>精神抚慰区</t>
        </is>
      </c>
    </row>
    <row r="906">
      <c r="A906" t="inlineStr">
        <is>
          <t>糟糕！被病娇缠上了</t>
        </is>
      </c>
    </row>
    <row r="907">
      <c r="A907" t="inlineStr">
        <is>
          <t>系统大人，宿主们又惹祸儿啦！</t>
        </is>
      </c>
    </row>
    <row r="908">
      <c r="A908" t="inlineStr">
        <is>
          <t>紫微星养成计划</t>
        </is>
      </c>
    </row>
    <row r="909">
      <c r="A909" t="inlineStr">
        <is>
          <t>纵神欢</t>
        </is>
      </c>
    </row>
    <row r="910">
      <c r="A910" t="inlineStr">
        <is>
          <t>绑定恋综系统后我爆红了</t>
        </is>
      </c>
    </row>
    <row r="911">
      <c r="A911" t="inlineStr">
        <is>
          <t>结缘吧道友</t>
        </is>
      </c>
    </row>
    <row r="912">
      <c r="A912" t="inlineStr">
        <is>
          <t>绝代风华明星养成录</t>
        </is>
      </c>
    </row>
    <row r="913">
      <c r="A913" t="inlineStr">
        <is>
          <t>绝对控制ABO.</t>
        </is>
      </c>
    </row>
    <row r="914">
      <c r="A914" t="inlineStr">
        <is>
          <t>统治者们</t>
        </is>
      </c>
    </row>
    <row r="915">
      <c r="A915" t="inlineStr">
        <is>
          <t>继后法则</t>
        </is>
      </c>
    </row>
    <row r="916">
      <c r="A916" t="inlineStr">
        <is>
          <t>继母准则</t>
        </is>
      </c>
    </row>
    <row r="917">
      <c r="A917" t="inlineStr">
        <is>
          <t>缘丝渡</t>
        </is>
      </c>
    </row>
    <row r="918">
      <c r="A918" t="inlineStr">
        <is>
          <t>缚春风</t>
        </is>
      </c>
    </row>
    <row r="919">
      <c r="A919" t="inlineStr">
        <is>
          <t>缝合夫妻</t>
        </is>
      </c>
    </row>
    <row r="920">
      <c r="A920" t="inlineStr">
        <is>
          <t>缠梦症</t>
        </is>
      </c>
    </row>
    <row r="921">
      <c r="A921" t="inlineStr">
        <is>
          <t>缠欢</t>
        </is>
      </c>
    </row>
    <row r="922">
      <c r="A922" t="inlineStr">
        <is>
          <t>网恋翻车被病娇找上门后</t>
        </is>
      </c>
    </row>
    <row r="923">
      <c r="A923" t="inlineStr">
        <is>
          <t>罪爱2023</t>
        </is>
      </c>
    </row>
    <row r="924">
      <c r="A924" t="inlineStr">
        <is>
          <t>罪生</t>
        </is>
      </c>
    </row>
    <row r="925">
      <c r="A925" t="inlineStr">
        <is>
          <t>美女进化论</t>
        </is>
      </c>
    </row>
    <row r="926">
      <c r="A926" t="inlineStr">
        <is>
          <t>美强惨反派救赎系统</t>
        </is>
      </c>
    </row>
    <row r="927">
      <c r="A927" t="inlineStr">
        <is>
          <t>美貌兑换系统</t>
        </is>
      </c>
    </row>
    <row r="928">
      <c r="A928" t="inlineStr">
        <is>
          <t>老公变丧尸后法的更狠了</t>
        </is>
      </c>
    </row>
    <row r="929">
      <c r="A929" t="inlineStr">
        <is>
          <t>职业偶像</t>
        </is>
      </c>
    </row>
    <row r="930">
      <c r="A930" t="inlineStr">
        <is>
          <t>联姻生存指南</t>
        </is>
      </c>
    </row>
    <row r="931">
      <c r="A931" t="inlineStr">
        <is>
          <t>聘玉记</t>
        </is>
      </c>
    </row>
    <row r="932">
      <c r="A932" t="inlineStr">
        <is>
          <t>聚光灯后</t>
        </is>
      </c>
    </row>
    <row r="933">
      <c r="A933" t="inlineStr">
        <is>
          <t>胭脂碎</t>
        </is>
      </c>
    </row>
    <row r="934">
      <c r="A934" t="inlineStr">
        <is>
          <t>腐烂之前，先吻我</t>
        </is>
      </c>
    </row>
    <row r="935">
      <c r="A935" t="inlineStr">
        <is>
          <t>腹黑妖孽驯养录</t>
        </is>
      </c>
    </row>
    <row r="936">
      <c r="A936" t="inlineStr">
        <is>
          <t>臣罪</t>
        </is>
      </c>
    </row>
    <row r="937">
      <c r="A937" t="inlineStr">
        <is>
          <t>致你眼尾那抹蓝</t>
        </is>
      </c>
    </row>
    <row r="938">
      <c r="A938" t="inlineStr">
        <is>
          <t>致永夜尽头</t>
        </is>
      </c>
    </row>
    <row r="939">
      <c r="A939" t="inlineStr">
        <is>
          <t>花阴覆</t>
        </is>
      </c>
    </row>
    <row r="940">
      <c r="A940" t="inlineStr">
        <is>
          <t>花魁宝鉴</t>
        </is>
      </c>
    </row>
    <row r="941">
      <c r="A941" t="inlineStr">
        <is>
          <t>苦涩情人节 Valentine in Bitterness</t>
        </is>
      </c>
    </row>
    <row r="942">
      <c r="A942" t="inlineStr">
        <is>
          <t>英雌本色</t>
        </is>
      </c>
    </row>
    <row r="943">
      <c r="A943" t="inlineStr">
        <is>
          <t>荆棘之下</t>
        </is>
      </c>
    </row>
    <row r="944">
      <c r="A944" t="inlineStr">
        <is>
          <t>荒原·无罪</t>
        </is>
      </c>
    </row>
    <row r="945">
      <c r="A945" t="inlineStr">
        <is>
          <t>菟丝花他死了丈夫后</t>
        </is>
      </c>
    </row>
    <row r="946">
      <c r="A946" t="inlineStr">
        <is>
          <t>萌娃养成日记</t>
        </is>
      </c>
    </row>
    <row r="947">
      <c r="A947" t="inlineStr">
        <is>
          <t>萧大人今天跑路了吗</t>
        </is>
      </c>
    </row>
    <row r="948">
      <c r="A948" t="inlineStr">
        <is>
          <t>落情</t>
        </is>
      </c>
    </row>
    <row r="949">
      <c r="A949" t="inlineStr">
        <is>
          <t>蔼蔼鬼谭</t>
        </is>
      </c>
    </row>
    <row r="950">
      <c r="A950" t="inlineStr">
        <is>
          <t>蕉下鹿</t>
        </is>
      </c>
    </row>
    <row r="951">
      <c r="A951" t="inlineStr">
        <is>
          <t>虔诚之花的晚钟</t>
        </is>
      </c>
    </row>
    <row r="952">
      <c r="A952" t="inlineStr">
        <is>
          <t>虔诚殉道</t>
        </is>
      </c>
    </row>
    <row r="953">
      <c r="A953" t="inlineStr">
        <is>
          <t>虚假的丈夫</t>
        </is>
      </c>
    </row>
    <row r="954">
      <c r="A954" t="inlineStr">
        <is>
          <t>虚无夜曲</t>
        </is>
      </c>
    </row>
    <row r="955">
      <c r="A955" t="inlineStr">
        <is>
          <t>补魔的特殊方式♡</t>
        </is>
      </c>
    </row>
    <row r="956">
      <c r="A956" t="inlineStr">
        <is>
          <t>表小姐成长计划</t>
        </is>
      </c>
    </row>
    <row r="957">
      <c r="A957" t="inlineStr">
        <is>
          <t>被三个男人包围的同居日常</t>
        </is>
      </c>
    </row>
    <row r="958">
      <c r="A958" t="inlineStr">
        <is>
          <t>被他攻略了</t>
        </is>
      </c>
    </row>
    <row r="959">
      <c r="A959" t="inlineStr">
        <is>
          <t>被体育生们逮捕了</t>
        </is>
      </c>
    </row>
    <row r="960">
      <c r="A960" t="inlineStr">
        <is>
          <t>被反派驯养的三十天</t>
        </is>
      </c>
    </row>
    <row r="961">
      <c r="A961" t="inlineStr">
        <is>
          <t>被女帝强制爱后</t>
        </is>
      </c>
    </row>
    <row r="962">
      <c r="A962" t="inlineStr">
        <is>
          <t>被强迫后他成了白切黑</t>
        </is>
      </c>
    </row>
    <row r="963">
      <c r="A963" t="inlineStr">
        <is>
          <t>被攻略后第三年</t>
        </is>
      </c>
    </row>
    <row r="964">
      <c r="A964" t="inlineStr">
        <is>
          <t>被攻略的黑化反派</t>
        </is>
      </c>
    </row>
    <row r="965">
      <c r="A965" t="inlineStr">
        <is>
          <t>被疯批君上强取豪夺后</t>
        </is>
      </c>
    </row>
    <row r="966">
      <c r="A966" t="inlineStr">
        <is>
          <t>被疯批强制爱后谁疯了</t>
        </is>
      </c>
    </row>
    <row r="967">
      <c r="A967" t="inlineStr">
        <is>
          <t>被病娇前男友囚禁后</t>
        </is>
      </c>
    </row>
    <row r="968">
      <c r="A968" t="inlineStr">
        <is>
          <t>被病娇皇儿囚爱的30天</t>
        </is>
      </c>
    </row>
    <row r="969">
      <c r="A969" t="inlineStr">
        <is>
          <t>被病娇盯上了怎么办</t>
        </is>
      </c>
    </row>
    <row r="970">
      <c r="A970" t="inlineStr">
        <is>
          <t>被胁迫的妻子</t>
        </is>
      </c>
    </row>
    <row r="971">
      <c r="A971" t="inlineStr">
        <is>
          <t>被苗疆圣女缠上后</t>
        </is>
      </c>
    </row>
    <row r="972">
      <c r="A972" t="inlineStr">
        <is>
          <t>被迫成为战五渣后</t>
        </is>
      </c>
    </row>
    <row r="973">
      <c r="A973" t="inlineStr">
        <is>
          <t>被迫拜师后</t>
        </is>
      </c>
    </row>
    <row r="974">
      <c r="A974" t="inlineStr">
        <is>
          <t>被阴湿小狗们缠疯了</t>
        </is>
      </c>
    </row>
    <row r="975">
      <c r="A975" t="inlineStr">
        <is>
          <t>被顶级猎人围捕了</t>
        </is>
      </c>
    </row>
    <row r="976">
      <c r="A976" t="inlineStr">
        <is>
          <t>裙臣俯首</t>
        </is>
      </c>
    </row>
    <row r="977">
      <c r="A977" t="inlineStr">
        <is>
          <t>要活</t>
        </is>
      </c>
    </row>
    <row r="978">
      <c r="A978" t="inlineStr">
        <is>
          <t>见作壁上观</t>
        </is>
      </c>
    </row>
    <row r="979">
      <c r="A979" t="inlineStr">
        <is>
          <t>观云川</t>
        </is>
      </c>
    </row>
    <row r="980">
      <c r="A980" t="inlineStr">
        <is>
          <t>认错攻略对象之后</t>
        </is>
      </c>
    </row>
    <row r="981">
      <c r="A981" t="inlineStr">
        <is>
          <t>训狗日常</t>
        </is>
      </c>
    </row>
    <row r="982">
      <c r="A982" t="inlineStr">
        <is>
          <t>论渡劫失败后</t>
        </is>
      </c>
    </row>
    <row r="983">
      <c r="A983" t="inlineStr">
        <is>
          <t>识君不遇君</t>
        </is>
      </c>
    </row>
    <row r="984">
      <c r="A984" t="inlineStr">
        <is>
          <t>诡异降临夜</t>
        </is>
      </c>
    </row>
    <row r="985">
      <c r="A985" t="inlineStr">
        <is>
          <t>诡恶盛宴</t>
        </is>
      </c>
    </row>
    <row r="986">
      <c r="A986" t="inlineStr">
        <is>
          <t>诱君多采撷</t>
        </is>
      </c>
    </row>
    <row r="987">
      <c r="A987" t="inlineStr">
        <is>
          <t>诱惑omega穿越成亡国之君后</t>
        </is>
      </c>
    </row>
    <row r="988">
      <c r="A988" t="inlineStr">
        <is>
          <t>诱捕漂亮女侠</t>
        </is>
      </c>
    </row>
    <row r="989">
      <c r="A989" t="inlineStr">
        <is>
          <t>诱捕计划</t>
        </is>
      </c>
    </row>
    <row r="990">
      <c r="A990" t="inlineStr">
        <is>
          <t>诱敌深入</t>
        </is>
      </c>
    </row>
    <row r="991">
      <c r="A991" t="inlineStr">
        <is>
          <t>诱蛊</t>
        </is>
      </c>
    </row>
    <row r="992">
      <c r="A992" t="inlineStr">
        <is>
          <t>说好的病娇宿敌，怎么又一见钟情了</t>
        </is>
      </c>
    </row>
    <row r="993">
      <c r="A993" t="inlineStr">
        <is>
          <t>说好苟命结果撩过头了</t>
        </is>
      </c>
    </row>
    <row r="994">
      <c r="A994" t="inlineStr">
        <is>
          <t>请不要垂涎貌美寡夫</t>
        </is>
      </c>
    </row>
    <row r="995">
      <c r="A995" t="inlineStr">
        <is>
          <t>请只注视我</t>
        </is>
      </c>
    </row>
    <row r="996">
      <c r="A996" t="inlineStr">
        <is>
          <t>请君入棺</t>
        </is>
      </c>
    </row>
    <row r="997">
      <c r="A997" t="inlineStr">
        <is>
          <t>请君入榻</t>
        </is>
      </c>
    </row>
    <row r="998">
      <c r="A998" t="inlineStr">
        <is>
          <t>请将我妥善保管</t>
        </is>
      </c>
    </row>
    <row r="999">
      <c r="A999" t="inlineStr">
        <is>
          <t>请拒绝罪犯们的疯狂示爱</t>
        </is>
      </c>
    </row>
    <row r="1000">
      <c r="A1000" t="inlineStr">
        <is>
          <t>诸君皆爱长公主</t>
        </is>
      </c>
    </row>
    <row r="1001">
      <c r="A1001" t="inlineStr">
        <is>
          <t>诸神锦书</t>
        </is>
      </c>
    </row>
    <row r="1002">
      <c r="A1002" t="inlineStr">
        <is>
          <t>谁主沉浮·韶华故</t>
        </is>
      </c>
    </row>
    <row r="1003">
      <c r="A1003" t="inlineStr">
        <is>
          <t>谁忆画堂春</t>
        </is>
      </c>
    </row>
    <row r="1004">
      <c r="A1004" t="inlineStr">
        <is>
          <t>谁是当红炸子鸡</t>
        </is>
      </c>
    </row>
    <row r="1005">
      <c r="A1005" t="inlineStr">
        <is>
          <t>谋仙渡</t>
        </is>
      </c>
    </row>
    <row r="1006">
      <c r="A1006" t="inlineStr">
        <is>
          <t>谋杀你的爱人吧</t>
        </is>
      </c>
    </row>
    <row r="1007">
      <c r="A1007" t="inlineStr">
        <is>
          <t>谒金门·贵女风华录</t>
        </is>
      </c>
    </row>
    <row r="1008">
      <c r="A1008" t="inlineStr">
        <is>
          <t>谢今朝相逢</t>
        </is>
      </c>
    </row>
    <row r="1009">
      <c r="A1009" t="inlineStr">
        <is>
          <t>豪门寡夫的危险情场</t>
        </is>
      </c>
    </row>
    <row r="1010">
      <c r="A1010" t="inlineStr">
        <is>
          <t>貌美男妃被强娶豪夺后</t>
        </is>
      </c>
    </row>
    <row r="1011">
      <c r="A1011" t="inlineStr">
        <is>
          <t>质子，你被疯批反派包围了</t>
        </is>
      </c>
    </row>
    <row r="1012">
      <c r="A1012" t="inlineStr">
        <is>
          <t>贵女人生手札</t>
        </is>
      </c>
    </row>
    <row r="1013">
      <c r="A1013" t="inlineStr">
        <is>
          <t>贵女养鱼指南</t>
        </is>
      </c>
    </row>
    <row r="1014">
      <c r="A1014" t="inlineStr">
        <is>
          <t>赛博恋爱实录</t>
        </is>
      </c>
    </row>
    <row r="1015">
      <c r="A1015" t="inlineStr">
        <is>
          <t>赴宫阙</t>
        </is>
      </c>
    </row>
    <row r="1016">
      <c r="A1016" t="inlineStr">
        <is>
          <t>赴星河</t>
        </is>
      </c>
    </row>
    <row r="1017">
      <c r="A1017" t="inlineStr">
        <is>
          <t>赴皇途</t>
        </is>
      </c>
    </row>
    <row r="1018">
      <c r="A1018" t="inlineStr">
        <is>
          <t>赴韶光</t>
        </is>
      </c>
    </row>
    <row r="1019">
      <c r="A1019" t="inlineStr">
        <is>
          <t>起居郎生存手册</t>
        </is>
      </c>
    </row>
    <row r="1020">
      <c r="A1020" t="inlineStr">
        <is>
          <t>趣味人生模拟器</t>
        </is>
      </c>
    </row>
    <row r="1021">
      <c r="A1021" t="inlineStr">
        <is>
          <t>踏明月</t>
        </is>
      </c>
    </row>
    <row r="1022">
      <c r="A1022" t="inlineStr">
        <is>
          <t>转运珠</t>
        </is>
      </c>
    </row>
    <row r="1023">
      <c r="A1023" t="inlineStr">
        <is>
          <t>轮回指令</t>
        </is>
      </c>
    </row>
    <row r="1024">
      <c r="A1024" t="inlineStr">
        <is>
          <t>这个反派我不当了</t>
        </is>
      </c>
    </row>
    <row r="1025">
      <c r="A1025" t="inlineStr">
        <is>
          <t>这个杀手不太甜</t>
        </is>
      </c>
    </row>
    <row r="1026">
      <c r="A1026" t="inlineStr">
        <is>
          <t>这个江湖玄幻了！</t>
        </is>
      </c>
    </row>
    <row r="1027">
      <c r="A1027" t="inlineStr">
        <is>
          <t>这宫斗没法继续了</t>
        </is>
      </c>
    </row>
    <row r="1028">
      <c r="A1028" t="inlineStr">
        <is>
          <t>这届宫斗玩不起</t>
        </is>
      </c>
    </row>
    <row r="1029">
      <c r="A1029" t="inlineStr">
        <is>
          <t>迢迢江湖梦</t>
        </is>
      </c>
    </row>
    <row r="1030">
      <c r="A1030" t="inlineStr">
        <is>
          <t>迷梦者</t>
        </is>
      </c>
    </row>
    <row r="1031">
      <c r="A1031" t="inlineStr">
        <is>
          <t>退游后，前夫们杀疯了!</t>
        </is>
      </c>
    </row>
    <row r="1032">
      <c r="A1032" t="inlineStr">
        <is>
          <t>逃离桃李村</t>
        </is>
      </c>
    </row>
    <row r="1033">
      <c r="A1033" t="inlineStr">
        <is>
          <t>逆徒养护宝典</t>
        </is>
      </c>
    </row>
    <row r="1034">
      <c r="A1034" t="inlineStr">
        <is>
          <t>逆徒破我无情道</t>
        </is>
      </c>
    </row>
    <row r="1035">
      <c r="A1035" t="inlineStr">
        <is>
          <t>逆臣之朕的后宫无逆不欢</t>
        </is>
      </c>
    </row>
    <row r="1036">
      <c r="A1036" t="inlineStr">
        <is>
          <t>逆袭·闪耀人生</t>
        </is>
      </c>
    </row>
    <row r="1037">
      <c r="A1037" t="inlineStr">
        <is>
          <t>逐光之羽</t>
        </is>
      </c>
    </row>
    <row r="1038">
      <c r="A1038" t="inlineStr">
        <is>
          <t>造星梦工厂96</t>
        </is>
      </c>
    </row>
    <row r="1039">
      <c r="A1039" t="inlineStr">
        <is>
          <t>逢尊</t>
        </is>
      </c>
    </row>
    <row r="1040">
      <c r="A1040" t="inlineStr">
        <is>
          <t>道心危！修真界时间管理大师</t>
        </is>
      </c>
    </row>
    <row r="1041">
      <c r="A1041" t="inlineStr">
        <is>
          <t>邻居是个阴湿男</t>
        </is>
      </c>
    </row>
    <row r="1042">
      <c r="A1042" t="inlineStr">
        <is>
          <t>邻居是病娇</t>
        </is>
      </c>
    </row>
    <row r="1043">
      <c r="A1043" t="inlineStr">
        <is>
          <t>都想攻略女魔头</t>
        </is>
      </c>
    </row>
    <row r="1044">
      <c r="A1044" t="inlineStr">
        <is>
          <t>都是信息素惹的祸</t>
        </is>
      </c>
    </row>
    <row r="1045">
      <c r="A1045" t="inlineStr">
        <is>
          <t>都是温柔惹的祸！</t>
        </is>
      </c>
    </row>
    <row r="1046">
      <c r="A1046" t="inlineStr">
        <is>
          <t>酒肆有明珠</t>
        </is>
      </c>
    </row>
    <row r="1047">
      <c r="A1047" t="inlineStr">
        <is>
          <t>醉卧江山若浮生</t>
        </is>
      </c>
    </row>
    <row r="1048">
      <c r="A1048" t="inlineStr">
        <is>
          <t>重城旧事</t>
        </is>
      </c>
    </row>
    <row r="1049">
      <c r="A1049" t="inlineStr">
        <is>
          <t>重生之庶难从命</t>
        </is>
      </c>
    </row>
    <row r="1050">
      <c r="A1050" t="inlineStr">
        <is>
          <t>重生逆袭之仙途美人集邮录</t>
        </is>
      </c>
    </row>
    <row r="1051">
      <c r="A1051" t="inlineStr">
        <is>
          <t>重生：百亿千金的死局重启</t>
        </is>
      </c>
    </row>
    <row r="1052">
      <c r="A1052" t="inlineStr">
        <is>
          <t>重返盛夏时光</t>
        </is>
      </c>
    </row>
    <row r="1053">
      <c r="A1053" t="inlineStr">
        <is>
          <t>野兽洞穴</t>
        </is>
      </c>
    </row>
    <row r="1054">
      <c r="A1054" t="inlineStr">
        <is>
          <t>野心家.</t>
        </is>
      </c>
    </row>
    <row r="1055">
      <c r="A1055" t="inlineStr">
        <is>
          <t>金丝雀出逃计划</t>
        </is>
      </c>
    </row>
    <row r="1056">
      <c r="A1056" t="inlineStr">
        <is>
          <t>金丝雀大奔逃</t>
        </is>
      </c>
    </row>
    <row r="1057">
      <c r="A1057" t="inlineStr">
        <is>
          <t>金丝雀的重启人生</t>
        </is>
      </c>
    </row>
    <row r="1058">
      <c r="A1058" t="inlineStr">
        <is>
          <t>金发检察官的猎物</t>
        </is>
      </c>
    </row>
    <row r="1059">
      <c r="A1059" t="inlineStr">
        <is>
          <t>金珠遗梦</t>
        </is>
      </c>
    </row>
    <row r="1060">
      <c r="A1060" t="inlineStr">
        <is>
          <t>金鎏殿内（延迟7日上线）</t>
        </is>
      </c>
    </row>
    <row r="1061">
      <c r="A1061" t="inlineStr">
        <is>
          <t>鉴风月</t>
        </is>
      </c>
    </row>
    <row r="1062">
      <c r="A1062" t="inlineStr">
        <is>
          <t>钓系小美人翻车指南gl</t>
        </is>
      </c>
    </row>
    <row r="1063">
      <c r="A1063" t="inlineStr">
        <is>
          <t>铜雀锁春深</t>
        </is>
      </c>
    </row>
    <row r="1064">
      <c r="A1064" t="inlineStr">
        <is>
          <t>锦庭春</t>
        </is>
      </c>
    </row>
    <row r="1065">
      <c r="A1065" t="inlineStr">
        <is>
          <t>锦绣华章</t>
        </is>
      </c>
    </row>
    <row r="1066">
      <c r="A1066" t="inlineStr">
        <is>
          <t>镣铐与吻</t>
        </is>
      </c>
    </row>
    <row r="1067">
      <c r="A1067" t="inlineStr">
        <is>
          <t>长公主夺权计划</t>
        </is>
      </c>
    </row>
    <row r="1068">
      <c r="A1068" t="inlineStr">
        <is>
          <t>长公主的囚臣</t>
        </is>
      </c>
    </row>
    <row r="1069">
      <c r="A1069" t="inlineStr">
        <is>
          <t>长行渡云间</t>
        </is>
      </c>
    </row>
    <row r="1070">
      <c r="A1070" t="inlineStr">
        <is>
          <t>门派何其多</t>
        </is>
      </c>
    </row>
    <row r="1071">
      <c r="A1071" t="inlineStr">
        <is>
          <t>门的另一边</t>
        </is>
      </c>
    </row>
    <row r="1072">
      <c r="A1072" t="inlineStr">
        <is>
          <t>闪耀48区</t>
        </is>
      </c>
    </row>
    <row r="1073">
      <c r="A1073" t="inlineStr">
        <is>
          <t>闪耀冠军之路·战队经营</t>
        </is>
      </c>
    </row>
    <row r="1074">
      <c r="A1074" t="inlineStr">
        <is>
          <t>问天·神显</t>
        </is>
      </c>
    </row>
    <row r="1075">
      <c r="A1075" t="inlineStr">
        <is>
          <t>问道缥缈</t>
        </is>
      </c>
    </row>
    <row r="1076">
      <c r="A1076" t="inlineStr">
        <is>
          <t>问雨何处归</t>
        </is>
      </c>
    </row>
    <row r="1077">
      <c r="A1077" t="inlineStr">
        <is>
          <t>问鼎娱乐圈</t>
        </is>
      </c>
    </row>
    <row r="1078">
      <c r="A1078" t="inlineStr">
        <is>
          <t>闲庭梦落花</t>
        </is>
      </c>
    </row>
    <row r="1079">
      <c r="A1079" t="inlineStr">
        <is>
          <t>阳光的校园生活</t>
        </is>
      </c>
    </row>
    <row r="1080">
      <c r="A1080" t="inlineStr">
        <is>
          <t>阴暗普女，但万人迷</t>
        </is>
      </c>
    </row>
    <row r="1081">
      <c r="A1081" t="inlineStr">
        <is>
          <t>阴暗角落</t>
        </is>
      </c>
    </row>
    <row r="1082">
      <c r="A1082" t="inlineStr">
        <is>
          <t>阴渡阳关</t>
        </is>
      </c>
    </row>
    <row r="1083">
      <c r="A1083" t="inlineStr">
        <is>
          <t>阴湿后桌死了都要爱</t>
        </is>
      </c>
    </row>
    <row r="1084">
      <c r="A1084" t="inlineStr">
        <is>
          <t>阴湿男鬼非说是我丈夫</t>
        </is>
      </c>
    </row>
    <row r="1085">
      <c r="A1085" t="inlineStr">
        <is>
          <t>阴湿皇儿夜夜疯囚</t>
        </is>
      </c>
    </row>
    <row r="1086">
      <c r="A1086" t="inlineStr">
        <is>
          <t>阴灵不散</t>
        </is>
      </c>
    </row>
    <row r="1087">
      <c r="A1087" t="inlineStr">
        <is>
          <t>阶下雪</t>
        </is>
      </c>
    </row>
    <row r="1088">
      <c r="A1088" t="inlineStr">
        <is>
          <t>陛下他偏执成瘾</t>
        </is>
      </c>
    </row>
    <row r="1089">
      <c r="A1089" t="inlineStr">
        <is>
          <t>陛下撩人不自知</t>
        </is>
      </c>
    </row>
    <row r="1090">
      <c r="A1090" t="inlineStr">
        <is>
          <t>陷落星光</t>
        </is>
      </c>
    </row>
    <row r="1091">
      <c r="A1091" t="inlineStr">
        <is>
          <t>随身仙府记</t>
        </is>
      </c>
    </row>
    <row r="1092">
      <c r="A1092" t="inlineStr">
        <is>
          <t>难寐春情艳事</t>
        </is>
      </c>
    </row>
    <row r="1093">
      <c r="A1093" t="inlineStr">
        <is>
          <t>雪夜渡春</t>
        </is>
      </c>
    </row>
    <row r="1094">
      <c r="A1094" t="inlineStr">
        <is>
          <t>雪满枝头</t>
        </is>
      </c>
    </row>
    <row r="1095">
      <c r="A1095" t="inlineStr">
        <is>
          <t>零落</t>
        </is>
      </c>
    </row>
    <row r="1096">
      <c r="A1096" t="inlineStr">
        <is>
          <t>震惊！主上有病？</t>
        </is>
      </c>
    </row>
    <row r="1097">
      <c r="A1097" t="inlineStr">
        <is>
          <t>霉雨</t>
        </is>
      </c>
    </row>
    <row r="1098">
      <c r="A1098" t="inlineStr">
        <is>
          <t>霜 夜 行</t>
        </is>
      </c>
    </row>
    <row r="1099">
      <c r="A1099" t="inlineStr">
        <is>
          <t>青宫赋</t>
        </is>
      </c>
    </row>
    <row r="1100">
      <c r="A1100" t="inlineStr">
        <is>
          <t>青山予我</t>
        </is>
      </c>
    </row>
    <row r="1101">
      <c r="A1101" t="inlineStr">
        <is>
          <t>青梅折枝意</t>
        </is>
      </c>
    </row>
    <row r="1102">
      <c r="A1102" t="inlineStr">
        <is>
          <t>非正常异能恋爱指南</t>
        </is>
      </c>
    </row>
    <row r="1103">
      <c r="A1103" t="inlineStr">
        <is>
          <t>非玄录</t>
        </is>
      </c>
    </row>
    <row r="1104">
      <c r="A1104" t="inlineStr">
        <is>
          <t>顶流idol成长计划</t>
        </is>
      </c>
    </row>
    <row r="1105">
      <c r="A1105" t="inlineStr">
        <is>
          <t>顶流一代</t>
        </is>
      </c>
    </row>
    <row r="1106">
      <c r="A1106" t="inlineStr">
        <is>
          <t>顶流不过如此</t>
        </is>
      </c>
    </row>
    <row r="1107">
      <c r="A1107" t="inlineStr">
        <is>
          <t>顶流从短剧开始</t>
        </is>
      </c>
    </row>
    <row r="1108">
      <c r="A1108" t="inlineStr">
        <is>
          <t>顶流千金又掉马了</t>
        </is>
      </c>
    </row>
    <row r="1109">
      <c r="A1109" t="inlineStr">
        <is>
          <t>顶流恋综</t>
        </is>
      </c>
    </row>
    <row r="1110">
      <c r="A1110" t="inlineStr">
        <is>
          <t>顶流猎杀指南</t>
        </is>
      </c>
    </row>
    <row r="1111">
      <c r="A1111" t="inlineStr">
        <is>
          <t>顶流美术生成长计划</t>
        </is>
      </c>
    </row>
    <row r="1112">
      <c r="A1112" t="inlineStr">
        <is>
          <t>顶流降临</t>
        </is>
      </c>
    </row>
    <row r="1113">
      <c r="A1113" t="inlineStr">
        <is>
          <t>顶流，易如反掌</t>
        </is>
      </c>
    </row>
    <row r="1114">
      <c r="A1114" t="inlineStr">
        <is>
          <t>顽犬难训</t>
        </is>
      </c>
    </row>
    <row r="1115">
      <c r="A1115" t="inlineStr">
        <is>
          <t>领养一只人造人</t>
        </is>
      </c>
    </row>
    <row r="1116">
      <c r="A1116" t="inlineStr">
        <is>
          <t>风云志·鹤鸣九皋</t>
        </is>
      </c>
    </row>
    <row r="1117">
      <c r="A1117" t="inlineStr">
        <is>
          <t>风华临安</t>
        </is>
      </c>
    </row>
    <row r="1118">
      <c r="A1118" t="inlineStr">
        <is>
          <t>风月一剑中</t>
        </is>
      </c>
    </row>
    <row r="1119">
      <c r="A1119" t="inlineStr">
        <is>
          <t>风月不识</t>
        </is>
      </c>
    </row>
    <row r="1120">
      <c r="A1120" t="inlineStr">
        <is>
          <t>风月十二录</t>
        </is>
      </c>
    </row>
    <row r="1121">
      <c r="A1121" t="inlineStr">
        <is>
          <t>风月择枝栖</t>
        </is>
      </c>
    </row>
    <row r="1122">
      <c r="A1122" t="inlineStr">
        <is>
          <t>风过千山雪</t>
        </is>
      </c>
    </row>
    <row r="1123">
      <c r="A1123" t="inlineStr">
        <is>
          <t>风雪夜不归人</t>
        </is>
      </c>
    </row>
    <row r="1124">
      <c r="A1124" t="inlineStr">
        <is>
          <t>饭圈女王</t>
        </is>
      </c>
    </row>
    <row r="1125">
      <c r="A1125" t="inlineStr">
        <is>
          <t>饲养一只小异种</t>
        </is>
      </c>
    </row>
    <row r="1126">
      <c r="A1126" t="inlineStr">
        <is>
          <t>饲养神明</t>
        </is>
      </c>
    </row>
    <row r="1127">
      <c r="A1127" t="inlineStr">
        <is>
          <t>饲养者体温</t>
        </is>
      </c>
    </row>
    <row r="1128">
      <c r="A1128" t="inlineStr">
        <is>
          <t>饲喂游戏</t>
        </is>
      </c>
    </row>
    <row r="1129">
      <c r="A1129" t="inlineStr">
        <is>
          <t>驭仙欢</t>
        </is>
      </c>
    </row>
    <row r="1130">
      <c r="A1130" t="inlineStr">
        <is>
          <t>驯养系恋爱</t>
        </is>
      </c>
    </row>
    <row r="1131">
      <c r="A1131" t="inlineStr">
        <is>
          <t>驯养：Tame</t>
        </is>
      </c>
    </row>
    <row r="1132">
      <c r="A1132" t="inlineStr">
        <is>
          <t>骨中钉</t>
        </is>
      </c>
    </row>
    <row r="1133">
      <c r="A1133" t="inlineStr">
        <is>
          <t>高冷剑仙风月鉴</t>
        </is>
      </c>
    </row>
    <row r="1134">
      <c r="A1134" t="inlineStr">
        <is>
          <t>魔头他，天下皆敌</t>
        </is>
      </c>
    </row>
    <row r="1135">
      <c r="A1135" t="inlineStr">
        <is>
          <t>魔女统治时代</t>
        </is>
      </c>
    </row>
    <row r="1136">
      <c r="A1136" t="inlineStr">
        <is>
          <t>魔教教主模拟器</t>
        </is>
      </c>
    </row>
    <row r="1137">
      <c r="A1137" t="inlineStr">
        <is>
          <t>魔教教主洗白计划</t>
        </is>
      </c>
    </row>
    <row r="1138">
      <c r="A1138" t="inlineStr">
        <is>
          <t>鲜肉关税区</t>
        </is>
      </c>
    </row>
    <row r="1139">
      <c r="A1139" t="inlineStr">
        <is>
          <t>鸣鸾风华</t>
        </is>
      </c>
    </row>
    <row r="1140">
      <c r="A1140" t="inlineStr">
        <is>
          <t>黄初第八年</t>
        </is>
      </c>
    </row>
    <row r="1141">
      <c r="A1141" t="inlineStr">
        <is>
          <t>黑化白月光以身入局</t>
        </is>
      </c>
    </row>
    <row r="1142">
      <c r="A1142" t="inlineStr">
        <is>
          <t>黑月光师尊拿命洗白</t>
        </is>
      </c>
    </row>
    <row r="1143">
      <c r="A1143" t="inlineStr">
        <is>
          <t>黑莲花他害人不浅</t>
        </is>
      </c>
    </row>
    <row r="1144">
      <c r="A1144" t="inlineStr">
        <is>
          <t>黑莲花霸男记</t>
        </is>
      </c>
    </row>
    <row r="1145">
      <c r="A1145" t="inlineStr">
        <is>
          <t>龙傲天自制手册</t>
        </is>
      </c>
    </row>
    <row r="1146">
      <c r="A1146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2026-10-26T16:56:02Z</dcterms:created>
  <dcterms:modified xsi:type="dcterms:W3CDTF">2026-10-26T16:56:03Z</dcterms:modified>
</cp:coreProperties>
</file>