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趋势查询" sheetId="1" state="visible" r:id="rId1"/>
    <sheet name="付费榜每日排名" sheetId="2" state="visible" r:id="rId2"/>
    <sheet name="人气日增" sheetId="3" state="visible" r:id="rId3"/>
    <sheet name="收藏日增" sheetId="4" state="visible" r:id="rId4"/>
    <sheet name="点赞日增" sheetId="5" state="visible" r:id="rId5"/>
    <sheet name="每日数据" sheetId="6" state="visible" r:id="rId6"/>
    <sheet name="付费榜每日最终" sheetId="7" state="visible" r:id="rId7"/>
    <sheet name="作品列表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color rgb="00808080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/>
    </xf>
    <xf numFmtId="3" fontId="0" fillId="0" borderId="0" pivotButton="0" quotePrefix="0" xfId="0"/>
  </cellXfs>
  <cellStyles count="1">
    <cellStyle name="Normal" xfId="0" builtinId="0" hidden="0"/>
  </cellStyles>
  <dxfs count="1">
    <dxf>
      <font>
        <color rgb="00FFFFF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付费榜每日最终排名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'趋势查询'!B4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</f>
            </numRef>
          </cat>
          <val>
            <numRef>
              <f>'趋势查询'!$B$5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crosses val="max"/>
        <lblOffset val="100"/>
      </catAx>
      <valAx>
        <axId val="100"/>
        <scaling>
          <orientation val="maxMin"/>
          <min val="1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每日人气增长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'趋势查询'!C4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</f>
            </numRef>
          </cat>
          <val>
            <numRef>
              <f>'趋势查询'!$C$5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每日收藏增长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'趋势查询'!D4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</f>
            </numRef>
          </cat>
          <val>
            <numRef>
              <f>'趋势查询'!$D$5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每日点赞增长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'趋势查询'!E4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</f>
            </numRef>
          </cat>
          <val>
            <numRef>
              <f>'趋势查询'!$E$5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19</row>
      <rowOff>0</rowOff>
    </from>
    <ext cx="86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864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51</row>
      <rowOff>0</rowOff>
    </from>
    <ext cx="864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作品名称：</t>
        </is>
      </c>
      <c r="B1" s="2" t="inlineStr">
        <is>
          <t>师途</t>
        </is>
      </c>
    </row>
    <row r="2">
      <c r="A2" s="3" t="inlineStr">
        <is>
          <t>在黄色格子里输入作品名，或点右侧小箭头从列表里选；空白表示当时没有数据（未上榜）</t>
        </is>
      </c>
    </row>
    <row r="4">
      <c r="A4" s="4" t="inlineStr">
        <is>
          <t>日期</t>
        </is>
      </c>
      <c r="B4" s="4" t="inlineStr">
        <is>
          <t>付费榜排名</t>
        </is>
      </c>
      <c r="C4" s="4" t="inlineStr">
        <is>
          <t>人气日增</t>
        </is>
      </c>
      <c r="D4" s="4" t="inlineStr">
        <is>
          <t>收藏日增</t>
        </is>
      </c>
      <c r="E4" s="4" t="inlineStr">
        <is>
          <t>点赞日增</t>
        </is>
      </c>
    </row>
    <row r="5">
      <c r="A5" t="inlineStr">
        <is>
          <t>2026-10-05</t>
        </is>
      </c>
      <c r="B5">
        <f>IFERROR(INDEX('付费榜每日排名'!$A$1:$B$200,MATCH($B$1,'付费榜每日排名'!$A$1:$A$200,0),MATCH($A5,'付费榜每日排名'!$A$1:$B$1,0)),NA())</f>
        <v/>
      </c>
      <c r="C5" s="5">
        <f>IFERROR(INDEX('人气日增'!$A$1:$A$1,MATCH($B$1,'人气日增'!$A$1:$A$1,0),MATCH($A5,'人气日增'!$A$1:$A$1,0)),NA())</f>
        <v/>
      </c>
      <c r="D5" s="5">
        <f>IFERROR(INDEX('收藏日增'!$A$1:$A$1,MATCH($B$1,'收藏日增'!$A$1:$A$1,0),MATCH($A5,'收藏日增'!$A$1:$A$1,0)),NA())</f>
        <v/>
      </c>
      <c r="E5" s="5">
        <f>IFERROR(INDEX('点赞日增'!$A$1:$A$1,MATCH($B$1,'点赞日增'!$A$1:$A$1,0),MATCH($A5,'点赞日增'!$A$1:$A$1,0)),NA())</f>
        <v/>
      </c>
    </row>
  </sheetData>
  <conditionalFormatting sqref="B5:E5">
    <cfRule type="expression" priority="1" dxfId="0">
      <formula>ISNA(B5)</formula>
    </cfRule>
  </conditionalFormatting>
  <dataValidations count="1">
    <dataValidation sqref="B1" showDropDown="0" showInputMessage="0" showErrorMessage="0" allowBlank="0" type="list">
      <formula1>=作品列表!$A$1:$A$302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</cols>
  <sheetData>
    <row r="1">
      <c r="A1" s="4" t="inlineStr">
        <is>
          <t>作品名</t>
        </is>
      </c>
      <c r="B1" s="4" t="inlineStr">
        <is>
          <t>2026-10-05</t>
        </is>
      </c>
    </row>
    <row r="2">
      <c r="A2" t="inlineStr">
        <is>
          <t>师途</t>
        </is>
      </c>
      <c r="B2" t="n">
        <v>1</v>
      </c>
    </row>
    <row r="3">
      <c r="A3" t="inlineStr">
        <is>
          <t>三界衔</t>
        </is>
      </c>
      <c r="B3" t="n">
        <v>2</v>
      </c>
    </row>
    <row r="4">
      <c r="A4" t="inlineStr">
        <is>
          <t>临帝阙</t>
        </is>
      </c>
      <c r="B4" t="n">
        <v>3</v>
      </c>
    </row>
    <row r="5">
      <c r="A5" t="inlineStr">
        <is>
          <t>风华临安</t>
        </is>
      </c>
      <c r="B5" t="n">
        <v>4</v>
      </c>
    </row>
    <row r="6">
      <c r="A6" t="inlineStr">
        <is>
          <t>勿扰修仙中</t>
        </is>
      </c>
      <c r="B6" t="n">
        <v>5</v>
      </c>
    </row>
    <row r="7">
      <c r="A7" t="inlineStr">
        <is>
          <t>宫妃</t>
        </is>
      </c>
      <c r="B7" t="n">
        <v>6</v>
      </c>
    </row>
    <row r="8">
      <c r="A8" t="inlineStr">
        <is>
          <t>怪我过分美丽</t>
        </is>
      </c>
      <c r="B8" t="n">
        <v>7</v>
      </c>
    </row>
    <row r="9">
      <c r="A9" t="inlineStr">
        <is>
          <t>神也梦春秋</t>
        </is>
      </c>
      <c r="B9" t="n">
        <v>8</v>
      </c>
    </row>
    <row r="10">
      <c r="A10" t="inlineStr">
        <is>
          <t>星期天不上头条</t>
        </is>
      </c>
      <c r="B10" t="n">
        <v>9</v>
      </c>
    </row>
    <row r="11">
      <c r="A11" t="inlineStr">
        <is>
          <t>仙路漫漫</t>
        </is>
      </c>
      <c r="B11" t="n">
        <v>10</v>
      </c>
    </row>
    <row r="12">
      <c r="A12" t="inlineStr">
        <is>
          <t>江山千秋万代</t>
        </is>
      </c>
      <c r="B12" t="n">
        <v>11</v>
      </c>
    </row>
    <row r="13">
      <c r="A13" t="inlineStr">
        <is>
          <t>AMNESIA 失忆症</t>
        </is>
      </c>
      <c r="B13" t="n">
        <v>12</v>
      </c>
    </row>
    <row r="14">
      <c r="A14" t="inlineStr">
        <is>
          <t>帝宴千秋</t>
        </is>
      </c>
      <c r="B14" t="n">
        <v>13</v>
      </c>
    </row>
    <row r="15">
      <c r="A15" t="inlineStr">
        <is>
          <t>梦人间</t>
        </is>
      </c>
      <c r="B15" t="n">
        <v>14</v>
      </c>
    </row>
    <row r="16">
      <c r="A16" t="inlineStr">
        <is>
          <t>我在古代当首富￥</t>
        </is>
      </c>
      <c r="B16" t="n">
        <v>15</v>
      </c>
    </row>
    <row r="17">
      <c r="A17" t="inlineStr">
        <is>
          <t>无情笺</t>
        </is>
      </c>
      <c r="B17" t="n">
        <v>16</v>
      </c>
    </row>
    <row r="18">
      <c r="A18" t="inlineStr">
        <is>
          <t>世长宁</t>
        </is>
      </c>
      <c r="B18" t="n">
        <v>17</v>
      </c>
    </row>
    <row r="19">
      <c r="A19" t="inlineStr">
        <is>
          <t>京中叙</t>
        </is>
      </c>
      <c r="B19" t="n">
        <v>18</v>
      </c>
    </row>
    <row r="20">
      <c r="A20" t="inlineStr">
        <is>
          <t>玉台旧事</t>
        </is>
      </c>
      <c r="B20" t="n">
        <v>19</v>
      </c>
    </row>
    <row r="21">
      <c r="A21" t="inlineStr">
        <is>
          <t>仙门逸事</t>
        </is>
      </c>
      <c r="B21" t="n">
        <v>20</v>
      </c>
    </row>
    <row r="22">
      <c r="A22" t="inlineStr">
        <is>
          <t>渡皇朝</t>
        </is>
      </c>
      <c r="B22" t="n">
        <v>21</v>
      </c>
    </row>
    <row r="23">
      <c r="A23" t="inlineStr">
        <is>
          <t>妄情债</t>
        </is>
      </c>
      <c r="B23" t="n">
        <v>22</v>
      </c>
    </row>
    <row r="24">
      <c r="A24" t="inlineStr">
        <is>
          <t>都想攻略女魔头</t>
        </is>
      </c>
      <c r="B24" t="n">
        <v>23</v>
      </c>
    </row>
    <row r="25">
      <c r="A25" t="inlineStr">
        <is>
          <t>娱乐圈|热搜预定</t>
        </is>
      </c>
      <c r="B25" t="n">
        <v>24</v>
      </c>
    </row>
    <row r="26">
      <c r="A26" t="inlineStr">
        <is>
          <t>古代主母风华录</t>
        </is>
      </c>
      <c r="B26" t="n">
        <v>25</v>
      </c>
    </row>
    <row r="27">
      <c r="A27" t="inlineStr">
        <is>
          <t>溯世书⁡</t>
        </is>
      </c>
      <c r="B27" t="n">
        <v>26</v>
      </c>
    </row>
    <row r="28">
      <c r="A28" t="inlineStr">
        <is>
          <t>赴韶光</t>
        </is>
      </c>
      <c r="B28" t="n">
        <v>27</v>
      </c>
    </row>
    <row r="29">
      <c r="A29" t="inlineStr">
        <is>
          <t>山河长憾</t>
        </is>
      </c>
      <c r="B29" t="n">
        <v>28</v>
      </c>
    </row>
    <row r="30">
      <c r="A30" t="inlineStr">
        <is>
          <t>后宫升职手札</t>
        </is>
      </c>
      <c r="B30" t="n">
        <v>29</v>
      </c>
    </row>
    <row r="31">
      <c r="A31" t="inlineStr">
        <is>
          <t>这宫斗没法继续了</t>
        </is>
      </c>
      <c r="B31" t="n">
        <v>30</v>
      </c>
    </row>
    <row r="32">
      <c r="A32" t="inlineStr">
        <is>
          <t>谋仙渡</t>
        </is>
      </c>
      <c r="B32" t="n">
        <v>31</v>
      </c>
    </row>
    <row r="33">
      <c r="A33" t="inlineStr">
        <is>
          <t>仙履奇谈</t>
        </is>
      </c>
      <c r="B33" t="n">
        <v>32</v>
      </c>
    </row>
    <row r="34">
      <c r="A34" t="inlineStr">
        <is>
          <t>恶女模拟器</t>
        </is>
      </c>
      <c r="B34" t="n">
        <v>33</v>
      </c>
    </row>
    <row r="35">
      <c r="A35" t="inlineStr">
        <is>
          <t>宫妃风华录</t>
        </is>
      </c>
      <c r="B35" t="n">
        <v>34</v>
      </c>
    </row>
    <row r="36">
      <c r="A36" t="inlineStr">
        <is>
          <t>天纵</t>
        </is>
      </c>
      <c r="B36" t="n">
        <v>35</v>
      </c>
    </row>
    <row r="37">
      <c r="A37" t="inlineStr">
        <is>
          <t>青宫赋</t>
        </is>
      </c>
      <c r="B37" t="n">
        <v>36</v>
      </c>
    </row>
    <row r="38">
      <c r="A38" t="inlineStr">
        <is>
          <t>替兄嫁了公主后</t>
        </is>
      </c>
      <c r="B38" t="n">
        <v>37</v>
      </c>
    </row>
    <row r="39">
      <c r="A39" t="inlineStr">
        <is>
          <t>暗卫他又跑</t>
        </is>
      </c>
      <c r="B39" t="n">
        <v>38</v>
      </c>
    </row>
    <row r="40">
      <c r="A40" t="inlineStr">
        <is>
          <t>并不是一般穿游</t>
        </is>
      </c>
      <c r="B40" t="n">
        <v>39</v>
      </c>
    </row>
    <row r="41">
      <c r="A41" t="inlineStr">
        <is>
          <t>古代富婆模拟器</t>
        </is>
      </c>
      <c r="B41" t="n">
        <v>40</v>
      </c>
    </row>
    <row r="42">
      <c r="A42" t="inlineStr">
        <is>
          <t>美女进化论</t>
        </is>
      </c>
      <c r="B42" t="n">
        <v>41</v>
      </c>
    </row>
    <row r="43">
      <c r="A43" t="inlineStr">
        <is>
          <t>虔诚之花的晚钟</t>
        </is>
      </c>
      <c r="B43" t="n">
        <v>42</v>
      </c>
    </row>
    <row r="44">
      <c r="A44" t="inlineStr">
        <is>
          <t>世家主母日常</t>
        </is>
      </c>
      <c r="B44" t="n">
        <v>43</v>
      </c>
    </row>
    <row r="45">
      <c r="A45" t="inlineStr">
        <is>
          <t>一瞻杏花雨</t>
        </is>
      </c>
      <c r="B45" t="n">
        <v>44</v>
      </c>
    </row>
    <row r="46">
      <c r="A46" t="inlineStr">
        <is>
          <t>渡前缘</t>
        </is>
      </c>
      <c r="B46" t="n">
        <v>45</v>
      </c>
    </row>
    <row r="47">
      <c r="A47" t="inlineStr">
        <is>
          <t>明月照千山</t>
        </is>
      </c>
      <c r="B47" t="n">
        <v>46</v>
      </c>
    </row>
    <row r="48">
      <c r="A48" t="inlineStr">
        <is>
          <t>我被主角包围了</t>
        </is>
      </c>
      <c r="B48" t="n">
        <v>47</v>
      </c>
    </row>
    <row r="49">
      <c r="A49" t="inlineStr">
        <is>
          <t>千秋百代：帝王一小时</t>
        </is>
      </c>
      <c r="B49" t="n">
        <v>48</v>
      </c>
    </row>
    <row r="50">
      <c r="A50" t="inlineStr">
        <is>
          <t>皇后是只狐狸精</t>
        </is>
      </c>
      <c r="B50" t="n">
        <v>49</v>
      </c>
    </row>
    <row r="51">
      <c r="A51" t="inlineStr">
        <is>
          <t>青梅折枝意</t>
        </is>
      </c>
      <c r="B51" t="n">
        <v>50</v>
      </c>
    </row>
    <row r="52">
      <c r="A52" t="inlineStr">
        <is>
          <t>世系长歌</t>
        </is>
      </c>
      <c r="B52" t="n">
        <v>51</v>
      </c>
    </row>
    <row r="53">
      <c r="A53" t="inlineStr">
        <is>
          <t>凭什么我是反派</t>
        </is>
      </c>
      <c r="B53" t="n">
        <v>52</v>
      </c>
    </row>
    <row r="54">
      <c r="A54" t="inlineStr">
        <is>
          <t>朕真不想造反啊</t>
        </is>
      </c>
      <c r="B54" t="n">
        <v>53</v>
      </c>
    </row>
    <row r="55">
      <c r="A55" t="inlineStr">
        <is>
          <t>造星梦工厂96</t>
        </is>
      </c>
      <c r="B55" t="n">
        <v>54</v>
      </c>
    </row>
    <row r="56">
      <c r="A56" t="inlineStr">
        <is>
          <t>开播吧！电视台</t>
        </is>
      </c>
      <c r="B56" t="n">
        <v>55</v>
      </c>
    </row>
    <row r="57">
      <c r="A57" t="inlineStr">
        <is>
          <t>末日之基地建设</t>
        </is>
      </c>
      <c r="B57" t="n">
        <v>56</v>
      </c>
    </row>
    <row r="58">
      <c r="A58" t="inlineStr">
        <is>
          <t>三国攻略手札</t>
        </is>
      </c>
      <c r="B58" t="n">
        <v>57</v>
      </c>
    </row>
    <row r="59">
      <c r="A59" t="inlineStr">
        <is>
          <t>我竟然是个女魔头</t>
        </is>
      </c>
      <c r="B59" t="n">
        <v>58</v>
      </c>
    </row>
    <row r="60">
      <c r="A60" t="inlineStr">
        <is>
          <t>揽仙途</t>
        </is>
      </c>
      <c r="B60" t="n">
        <v>59</v>
      </c>
    </row>
    <row r="61">
      <c r="A61" t="inlineStr">
        <is>
          <t>无限求生：房车囤货组队</t>
        </is>
      </c>
      <c r="B61" t="n">
        <v>60</v>
      </c>
    </row>
    <row r="62">
      <c r="A62" t="inlineStr">
        <is>
          <t>金珠遗梦</t>
        </is>
      </c>
      <c r="B62" t="n">
        <v>61</v>
      </c>
    </row>
    <row r="63">
      <c r="A63" t="inlineStr">
        <is>
          <t>与君共长生</t>
        </is>
      </c>
      <c r="B63" t="n">
        <v>62</v>
      </c>
    </row>
    <row r="64">
      <c r="A64" t="inlineStr">
        <is>
          <t>诱君多采撷</t>
        </is>
      </c>
      <c r="B64" t="n">
        <v>63</v>
      </c>
    </row>
    <row r="65">
      <c r="A65" t="inlineStr">
        <is>
          <t>你的私有玩物们</t>
        </is>
      </c>
      <c r="B65" t="n">
        <v>64</v>
      </c>
    </row>
    <row r="66">
      <c r="A66" t="inlineStr">
        <is>
          <t>朝暮谣</t>
        </is>
      </c>
      <c r="B66" t="n">
        <v>65</v>
      </c>
    </row>
    <row r="67">
      <c r="A67" t="inlineStr">
        <is>
          <t>纵神欢</t>
        </is>
      </c>
      <c r="B67" t="n">
        <v>66</v>
      </c>
    </row>
    <row r="68">
      <c r="A68" t="inlineStr">
        <is>
          <t>国际女团出道战</t>
        </is>
      </c>
      <c r="B68" t="n">
        <v>67</v>
      </c>
    </row>
    <row r="69">
      <c r="A69" t="inlineStr">
        <is>
          <t>杏林志</t>
        </is>
      </c>
      <c r="B69" t="n">
        <v>68</v>
      </c>
    </row>
    <row r="70">
      <c r="A70" t="inlineStr">
        <is>
          <t>全是同的世界与恐同的我</t>
        </is>
      </c>
      <c r="B70" t="n">
        <v>69</v>
      </c>
    </row>
    <row r="71">
      <c r="A71" t="inlineStr">
        <is>
          <t>夏日相悖论</t>
        </is>
      </c>
      <c r="B71" t="n">
        <v>70</v>
      </c>
    </row>
    <row r="72">
      <c r="A72" t="inlineStr">
        <is>
          <t>司星·天命在我</t>
        </is>
      </c>
      <c r="B72" t="n">
        <v>71</v>
      </c>
    </row>
    <row r="73">
      <c r="A73" t="inlineStr">
        <is>
          <t>凯尔布兰恩的誓言 ~The Calebranns Pledge~</t>
        </is>
      </c>
      <c r="B73" t="n">
        <v>72</v>
      </c>
    </row>
    <row r="74">
      <c r="A74" t="inlineStr">
        <is>
          <t>寡夫房里是非多</t>
        </is>
      </c>
      <c r="B74" t="n">
        <v>73</v>
      </c>
    </row>
    <row r="75">
      <c r="A75" t="inlineStr">
        <is>
          <t>仙迹朝闻录</t>
        </is>
      </c>
      <c r="B75" t="n">
        <v>74</v>
      </c>
    </row>
    <row r="76">
      <c r="A76" t="inlineStr">
        <is>
          <t>帝王KPI</t>
        </is>
      </c>
      <c r="B76" t="n">
        <v>75</v>
      </c>
    </row>
    <row r="77">
      <c r="A77" t="inlineStr">
        <is>
          <t>京都有人家</t>
        </is>
      </c>
      <c r="B77" t="n">
        <v>76</v>
      </c>
    </row>
    <row r="78">
      <c r="A78" t="inlineStr">
        <is>
          <t>古代女子生存实录</t>
        </is>
      </c>
      <c r="B78" t="n">
        <v>77</v>
      </c>
    </row>
    <row r="79">
      <c r="A79" t="inlineStr">
        <is>
          <t>冒犯哥哥对不起了</t>
        </is>
      </c>
      <c r="B79" t="n">
        <v>78</v>
      </c>
    </row>
    <row r="80">
      <c r="A80" t="inlineStr">
        <is>
          <t>宫斗这件小事新版</t>
        </is>
      </c>
      <c r="B80" t="n">
        <v>79</v>
      </c>
    </row>
    <row r="81">
      <c r="A81" t="inlineStr">
        <is>
          <t>社恐勇闯恋综</t>
        </is>
      </c>
      <c r="B81" t="n">
        <v>80</v>
      </c>
    </row>
    <row r="82">
      <c r="A82" t="inlineStr">
        <is>
          <t>顶流一代</t>
        </is>
      </c>
      <c r="B82" t="n">
        <v>81</v>
      </c>
    </row>
    <row r="83">
      <c r="A83" t="inlineStr">
        <is>
          <t>废土之王Ⅰ：起源</t>
        </is>
      </c>
      <c r="B83" t="n">
        <v>82</v>
      </c>
    </row>
    <row r="84">
      <c r="A84" t="inlineStr">
        <is>
          <t>吾凰·在上</t>
        </is>
      </c>
      <c r="B84" t="n">
        <v>83</v>
      </c>
    </row>
    <row r="85">
      <c r="A85" t="inlineStr">
        <is>
          <t>残霜烬</t>
        </is>
      </c>
      <c r="B85" t="n">
        <v>84</v>
      </c>
    </row>
    <row r="86">
      <c r="A86" t="inlineStr">
        <is>
          <t>表小姐成长计划</t>
        </is>
      </c>
      <c r="B86" t="n">
        <v>85</v>
      </c>
    </row>
    <row r="87">
      <c r="A87" t="inlineStr">
        <is>
          <t>病理性诱捕</t>
        </is>
      </c>
      <c r="B87" t="n">
        <v>86</v>
      </c>
    </row>
    <row r="88">
      <c r="A88" t="inlineStr">
        <is>
          <t>偏执大佬的金丝雀</t>
        </is>
      </c>
      <c r="B88" t="n">
        <v>87</v>
      </c>
    </row>
    <row r="89">
      <c r="A89" t="inlineStr">
        <is>
          <t>渣皇本色</t>
        </is>
      </c>
      <c r="B89" t="n">
        <v>88</v>
      </c>
    </row>
    <row r="90">
      <c r="A90" t="inlineStr">
        <is>
          <t>模拟豪门人生</t>
        </is>
      </c>
      <c r="B90" t="n">
        <v>89</v>
      </c>
    </row>
    <row r="91">
      <c r="A91" t="inlineStr">
        <is>
          <t>赴星河</t>
        </is>
      </c>
      <c r="B91" t="n">
        <v>90</v>
      </c>
    </row>
    <row r="92">
      <c r="A92" t="inlineStr">
        <is>
          <t>太阳依旧升起</t>
        </is>
      </c>
      <c r="B92" t="n">
        <v>91</v>
      </c>
    </row>
    <row r="93">
      <c r="A93" t="inlineStr">
        <is>
          <t>向我臣服</t>
        </is>
      </c>
      <c r="B93" t="n">
        <v>92</v>
      </c>
    </row>
    <row r="94">
      <c r="A94" t="inlineStr">
        <is>
          <t>闪耀48区</t>
        </is>
      </c>
      <c r="B94" t="n">
        <v>93</v>
      </c>
    </row>
    <row r="95">
      <c r="A95" t="inlineStr">
        <is>
          <t>二师兄很担心你</t>
        </is>
      </c>
      <c r="B95" t="n">
        <v>94</v>
      </c>
    </row>
    <row r="96">
      <c r="A96" t="inlineStr">
        <is>
          <t>黑月光师尊拿命洗白</t>
        </is>
      </c>
      <c r="B96" t="n">
        <v>95</v>
      </c>
    </row>
    <row r="97">
      <c r="A97" t="inlineStr">
        <is>
          <t>被迫成为战五渣后</t>
        </is>
      </c>
      <c r="B97" t="n">
        <v>96</v>
      </c>
    </row>
    <row r="98">
      <c r="A98" t="inlineStr">
        <is>
          <t>idolux：在？一起搞个顶流</t>
        </is>
      </c>
      <c r="B98" t="n">
        <v>97</v>
      </c>
    </row>
    <row r="99">
      <c r="A99" t="inlineStr">
        <is>
          <t>朕被迫上位</t>
        </is>
      </c>
      <c r="B99" t="n">
        <v>98</v>
      </c>
    </row>
    <row r="100">
      <c r="A100" t="inlineStr">
        <is>
          <t>捉鬼文女配all in</t>
        </is>
      </c>
      <c r="B100" t="n">
        <v>99</v>
      </c>
    </row>
    <row r="101">
      <c r="A101" t="inlineStr">
        <is>
          <t>问道缥缈</t>
        </is>
      </c>
      <c r="B101" t="n">
        <v>100</v>
      </c>
    </row>
    <row r="102">
      <c r="A102" t="inlineStr">
        <is>
          <t>尊者她要弑仙</t>
        </is>
      </c>
      <c r="B102" t="n">
        <v>101</v>
      </c>
    </row>
    <row r="103">
      <c r="A103" t="inlineStr">
        <is>
          <t>我没有在争娱女一呀</t>
        </is>
      </c>
      <c r="B103" t="n">
        <v>102</v>
      </c>
    </row>
    <row r="104">
      <c r="A104" t="inlineStr">
        <is>
          <t>无情道在逃毕业生</t>
        </is>
      </c>
      <c r="B104" t="n">
        <v>103</v>
      </c>
    </row>
    <row r="105">
      <c r="A105" t="inlineStr">
        <is>
          <t>社畜异界生存指南</t>
        </is>
      </c>
      <c r="B105" t="n">
        <v>104</v>
      </c>
    </row>
    <row r="106">
      <c r="A106" t="inlineStr">
        <is>
          <t>大道风月史</t>
        </is>
      </c>
      <c r="B106" t="n">
        <v>105</v>
      </c>
    </row>
    <row r="107">
      <c r="A107" t="inlineStr">
        <is>
          <t>我的千秋万世</t>
        </is>
      </c>
      <c r="B107" t="n">
        <v>106</v>
      </c>
    </row>
    <row r="108">
      <c r="A108" t="inlineStr">
        <is>
          <t>半荀来袭</t>
        </is>
      </c>
      <c r="B108" t="n">
        <v>107</v>
      </c>
    </row>
    <row r="109">
      <c r="A109" t="inlineStr">
        <is>
          <t>从寒门开始</t>
        </is>
      </c>
      <c r="B109" t="n">
        <v>108</v>
      </c>
    </row>
    <row r="110">
      <c r="A110" t="inlineStr">
        <is>
          <t>模拟古代生活：万年无疆</t>
        </is>
      </c>
      <c r="B110" t="n">
        <v>109</v>
      </c>
    </row>
    <row r="111">
      <c r="A111" t="inlineStr">
        <is>
          <t>后宫群妃录</t>
        </is>
      </c>
      <c r="B111" t="n">
        <v>110</v>
      </c>
    </row>
    <row r="112">
      <c r="A112" t="inlineStr">
        <is>
          <t>殿下在上</t>
        </is>
      </c>
      <c r="B112" t="n">
        <v>111</v>
      </c>
    </row>
    <row r="113">
      <c r="A113" t="inlineStr">
        <is>
          <t>后宫·妃色浅</t>
        </is>
      </c>
      <c r="B113" t="n">
        <v>112</v>
      </c>
    </row>
    <row r="114">
      <c r="A114" t="inlineStr">
        <is>
          <t>恶名远扬</t>
        </is>
      </c>
      <c r="B114" t="n">
        <v>113</v>
      </c>
    </row>
    <row r="115">
      <c r="A115" t="inlineStr">
        <is>
          <t>缠梦症</t>
        </is>
      </c>
      <c r="B115" t="n">
        <v>114</v>
      </c>
    </row>
    <row r="116">
      <c r="A116" t="inlineStr">
        <is>
          <t>乌山四中狐狸食人事件</t>
        </is>
      </c>
      <c r="B116" t="n">
        <v>115</v>
      </c>
    </row>
    <row r="117">
      <c r="A117" t="inlineStr">
        <is>
          <t>后妃成长录</t>
        </is>
      </c>
      <c r="B117" t="n">
        <v>116</v>
      </c>
    </row>
    <row r="118">
      <c r="A118" t="inlineStr">
        <is>
          <t>帝凰风华录</t>
        </is>
      </c>
      <c r="B118" t="n">
        <v>117</v>
      </c>
    </row>
    <row r="119">
      <c r="A119" t="inlineStr">
        <is>
          <t>反派师尊孕期出逃</t>
        </is>
      </c>
      <c r="B119" t="n">
        <v>118</v>
      </c>
    </row>
    <row r="120">
      <c r="A120" t="inlineStr">
        <is>
          <t>问天·神显</t>
        </is>
      </c>
      <c r="B120" t="n">
        <v>119</v>
      </c>
    </row>
    <row r="121">
      <c r="A121" t="inlineStr">
        <is>
          <t>捉鬼师后日谈</t>
        </is>
      </c>
      <c r="B121" t="n">
        <v>120</v>
      </c>
    </row>
    <row r="122">
      <c r="A122" t="inlineStr">
        <is>
          <t>修仙模拟器：我靠氪金打遍修仙界</t>
        </is>
      </c>
      <c r="B122" t="n">
        <v>121</v>
      </c>
    </row>
    <row r="123">
      <c r="A123" t="inlineStr">
        <is>
          <t>古代人生模拟器</t>
        </is>
      </c>
      <c r="B123" t="n">
        <v>122</v>
      </c>
    </row>
    <row r="124">
      <c r="A124" t="inlineStr">
        <is>
          <t>帝尊风月史</t>
        </is>
      </c>
      <c r="B124" t="n">
        <v>123</v>
      </c>
    </row>
    <row r="125">
      <c r="A125" t="inlineStr">
        <is>
          <t>灰日告白</t>
        </is>
      </c>
      <c r="B125" t="n">
        <v>124</v>
      </c>
    </row>
    <row r="126">
      <c r="A126" t="inlineStr">
        <is>
          <t>入罗帷</t>
        </is>
      </c>
      <c r="B126" t="n">
        <v>125</v>
      </c>
    </row>
    <row r="127">
      <c r="A127" t="inlineStr">
        <is>
          <t>开生门</t>
        </is>
      </c>
      <c r="B127" t="n">
        <v>126</v>
      </c>
    </row>
    <row r="128">
      <c r="A128" t="inlineStr">
        <is>
          <t>山月随人归</t>
        </is>
      </c>
      <c r="B128" t="n">
        <v>127</v>
      </c>
    </row>
    <row r="129">
      <c r="A129" t="inlineStr">
        <is>
          <t>逢尊</t>
        </is>
      </c>
      <c r="B129" t="n">
        <v>128</v>
      </c>
    </row>
    <row r="130">
      <c r="A130" t="inlineStr">
        <is>
          <t>举杯吧！少女</t>
        </is>
      </c>
      <c r="B130" t="n">
        <v>129</v>
      </c>
    </row>
    <row r="131">
      <c r="A131" t="inlineStr">
        <is>
          <t>折书见长安</t>
        </is>
      </c>
      <c r="B131" t="n">
        <v>130</v>
      </c>
    </row>
    <row r="132">
      <c r="A132" t="inlineStr">
        <is>
          <t>修仙从掌门开始</t>
        </is>
      </c>
      <c r="B132" t="n">
        <v>131</v>
      </c>
    </row>
    <row r="133">
      <c r="A133" t="inlineStr">
        <is>
          <t>清宫梦几重</t>
        </is>
      </c>
      <c r="B133" t="n">
        <v>132</v>
      </c>
    </row>
    <row r="134">
      <c r="A134" t="inlineStr">
        <is>
          <t>难寐春情艳事</t>
        </is>
      </c>
      <c r="B134" t="n">
        <v>133</v>
      </c>
    </row>
    <row r="135">
      <c r="A135" t="inlineStr">
        <is>
          <t>顶流不过如此</t>
        </is>
      </c>
      <c r="B135" t="n">
        <v>134</v>
      </c>
    </row>
    <row r="136">
      <c r="A136" t="inlineStr">
        <is>
          <t>★天道模拟器</t>
        </is>
      </c>
      <c r="B136" t="n">
        <v>135</v>
      </c>
    </row>
    <row r="137">
      <c r="A137" t="inlineStr">
        <is>
          <t>吞噬：Swallow</t>
        </is>
      </c>
      <c r="B137" t="n">
        <v>136</v>
      </c>
    </row>
    <row r="138">
      <c r="A138" t="inlineStr">
        <is>
          <t>我欲修仙法力无边</t>
        </is>
      </c>
      <c r="B138" t="n">
        <v>137</v>
      </c>
    </row>
    <row r="139">
      <c r="A139" t="inlineStr">
        <is>
          <t>古代渣女模拟器</t>
        </is>
      </c>
      <c r="B139" t="n">
        <v>138</v>
      </c>
    </row>
    <row r="140">
      <c r="A140" t="inlineStr">
        <is>
          <t>酒肆有明珠</t>
        </is>
      </c>
      <c r="B140" t="n">
        <v>139</v>
      </c>
    </row>
    <row r="141">
      <c r="A141" t="inlineStr">
        <is>
          <t>女帝风月鉴</t>
        </is>
      </c>
      <c r="B141" t="n">
        <v>140</v>
      </c>
    </row>
    <row r="142">
      <c r="A142" t="inlineStr">
        <is>
          <t>敌者可宿不可妻</t>
        </is>
      </c>
      <c r="B142" t="n">
        <v>141</v>
      </c>
    </row>
    <row r="143">
      <c r="A143" t="inlineStr">
        <is>
          <t>妖神榻上眠</t>
        </is>
      </c>
      <c r="B143" t="n">
        <v>142</v>
      </c>
    </row>
    <row r="144">
      <c r="A144" t="inlineStr">
        <is>
          <t>无限修仙录</t>
        </is>
      </c>
      <c r="B144" t="n">
        <v>143</v>
      </c>
    </row>
    <row r="145">
      <c r="A145" t="inlineStr">
        <is>
          <t>饲喂游戏</t>
        </is>
      </c>
      <c r="B145" t="n">
        <v>144</v>
      </c>
    </row>
    <row r="146">
      <c r="A146" t="inlineStr">
        <is>
          <t>末日：禁区</t>
        </is>
      </c>
      <c r="B146" t="n">
        <v>145</v>
      </c>
    </row>
    <row r="147">
      <c r="A147" t="inlineStr">
        <is>
          <t>家族模拟器：主君在上</t>
        </is>
      </c>
      <c r="B147" t="n">
        <v>146</v>
      </c>
    </row>
    <row r="148">
      <c r="A148" t="inlineStr">
        <is>
          <t>孤辰行</t>
        </is>
      </c>
      <c r="B148" t="n">
        <v>147</v>
      </c>
    </row>
    <row r="149">
      <c r="A149" t="inlineStr">
        <is>
          <t>我亲爱的Demon</t>
        </is>
      </c>
      <c r="B149" t="n">
        <v>148</v>
      </c>
    </row>
    <row r="150">
      <c r="A150" t="inlineStr">
        <is>
          <t>为官作宰</t>
        </is>
      </c>
      <c r="B150" t="n">
        <v>149</v>
      </c>
    </row>
    <row r="151">
      <c r="A151" t="inlineStr">
        <is>
          <t>万物灵·新世</t>
        </is>
      </c>
      <c r="B151" t="n">
        <v>150</v>
      </c>
    </row>
    <row r="152">
      <c r="A152" t="inlineStr">
        <is>
          <t>折灵</t>
        </is>
      </c>
      <c r="B152" t="n">
        <v>151</v>
      </c>
    </row>
    <row r="153">
      <c r="A153" t="inlineStr">
        <is>
          <t>权臣养成计划</t>
        </is>
      </c>
      <c r="B153" t="n">
        <v>152</v>
      </c>
    </row>
    <row r="154">
      <c r="A154" t="inlineStr">
        <is>
          <t>统治者们</t>
        </is>
      </c>
      <c r="B154" t="n">
        <v>153</v>
      </c>
    </row>
    <row r="155">
      <c r="A155" t="inlineStr">
        <is>
          <t>非玄录</t>
        </is>
      </c>
      <c r="B155" t="n">
        <v>154</v>
      </c>
    </row>
    <row r="156">
      <c r="A156" t="inlineStr">
        <is>
          <t>不可名状之爱</t>
        </is>
      </c>
      <c r="B156" t="n">
        <v>155</v>
      </c>
    </row>
    <row r="157">
      <c r="A157" t="inlineStr">
        <is>
          <t>花魁宝鉴</t>
        </is>
      </c>
      <c r="B157" t="n">
        <v>156</v>
      </c>
    </row>
    <row r="158">
      <c r="A158" t="inlineStr">
        <is>
          <t>斩情</t>
        </is>
      </c>
      <c r="B158" t="n">
        <v>157</v>
      </c>
    </row>
    <row r="159">
      <c r="A159" t="inlineStr">
        <is>
          <t>南北春秋</t>
        </is>
      </c>
      <c r="B159" t="n">
        <v>158</v>
      </c>
    </row>
    <row r="160">
      <c r="A160" t="inlineStr">
        <is>
          <t>成凰本纪</t>
        </is>
      </c>
      <c r="B160" t="n">
        <v>159</v>
      </c>
    </row>
    <row r="161">
      <c r="A161" t="inlineStr">
        <is>
          <t>诱捕计划</t>
        </is>
      </c>
      <c r="B161" t="n">
        <v>160</v>
      </c>
    </row>
    <row r="162">
      <c r="A162" t="inlineStr">
        <is>
          <t>世家成长计划</t>
        </is>
      </c>
      <c r="B162" t="n">
        <v>161</v>
      </c>
    </row>
    <row r="163">
      <c r="A163" t="inlineStr">
        <is>
          <t>仙凡百味人生</t>
        </is>
      </c>
      <c r="B163" t="n">
        <v>162</v>
      </c>
    </row>
    <row r="164">
      <c r="A164" t="inlineStr">
        <is>
          <t>穿成限制文女配后</t>
        </is>
      </c>
      <c r="B164" t="n">
        <v>163</v>
      </c>
    </row>
    <row r="165">
      <c r="A165" t="inlineStr">
        <is>
          <t>娇房帐中香</t>
        </is>
      </c>
      <c r="B165" t="n">
        <v>164</v>
      </c>
    </row>
    <row r="166">
      <c r="A166" t="inlineStr">
        <is>
          <t>她是六界白月光</t>
        </is>
      </c>
      <c r="B166" t="n">
        <v>165</v>
      </c>
    </row>
    <row r="167">
      <c r="A167" t="inlineStr">
        <is>
          <t>校园进化论</t>
        </is>
      </c>
      <c r="B167" t="n">
        <v>166</v>
      </c>
    </row>
    <row r="168">
      <c r="A168" t="inlineStr">
        <is>
          <t>.帝王风月录.</t>
        </is>
      </c>
      <c r="B168" t="n">
        <v>167</v>
      </c>
    </row>
    <row r="169">
      <c r="A169" t="inlineStr">
        <is>
          <t>恋春深</t>
        </is>
      </c>
      <c r="B169" t="n">
        <v>168</v>
      </c>
    </row>
    <row r="170">
      <c r="A170" t="inlineStr">
        <is>
          <t>死遁后成了白月光</t>
        </is>
      </c>
      <c r="B170" t="n">
        <v>169</v>
      </c>
    </row>
    <row r="171">
      <c r="A171" t="inlineStr">
        <is>
          <t>宫斗101</t>
        </is>
      </c>
      <c r="B171" t="n">
        <v>170</v>
      </c>
    </row>
    <row r="172">
      <c r="A172" t="inlineStr">
        <is>
          <t>无情而欢</t>
        </is>
      </c>
      <c r="B172" t="n">
        <v>171</v>
      </c>
    </row>
    <row r="173">
      <c r="A173" t="inlineStr">
        <is>
          <t>为师不尊</t>
        </is>
      </c>
      <c r="B173" t="n">
        <v>172</v>
      </c>
    </row>
    <row r="174">
      <c r="A174" t="inlineStr">
        <is>
          <t>和丈夫和离后，被迫修罗场</t>
        </is>
      </c>
      <c r="B174" t="n">
        <v>173</v>
      </c>
    </row>
    <row r="175">
      <c r="A175" t="inlineStr">
        <is>
          <t>我在京城上头条</t>
        </is>
      </c>
      <c r="B175" t="n">
        <v>174</v>
      </c>
    </row>
    <row r="176">
      <c r="A176" t="inlineStr">
        <is>
          <t>殿下能有什么坏心思</t>
        </is>
      </c>
      <c r="B176" t="n">
        <v>175</v>
      </c>
    </row>
    <row r="177">
      <c r="A177" t="inlineStr">
        <is>
          <t>昭昭宫廷</t>
        </is>
      </c>
      <c r="B177" t="n">
        <v>176</v>
      </c>
    </row>
    <row r="178">
      <c r="A178" t="inlineStr">
        <is>
          <t>聚光灯后</t>
        </is>
      </c>
      <c r="B178" t="n">
        <v>177</v>
      </c>
    </row>
    <row r="179">
      <c r="A179" t="inlineStr">
        <is>
          <t>灵雀</t>
        </is>
      </c>
      <c r="B179" t="n">
        <v>178</v>
      </c>
    </row>
    <row r="180">
      <c r="A180" t="inlineStr">
        <is>
          <t>田园深处【完结】</t>
        </is>
      </c>
      <c r="B180" t="n">
        <v>179</v>
      </c>
    </row>
    <row r="181">
      <c r="A181" t="inlineStr">
        <is>
          <t>今天开始当纨绔</t>
        </is>
      </c>
      <c r="B181" t="n">
        <v>180</v>
      </c>
    </row>
    <row r="182">
      <c r="A182" t="inlineStr">
        <is>
          <t>弥留之境</t>
        </is>
      </c>
      <c r="B182" t="n">
        <v>181</v>
      </c>
    </row>
    <row r="183">
      <c r="A183" t="inlineStr">
        <is>
          <t>迢迢江湖梦</t>
        </is>
      </c>
      <c r="B183" t="n">
        <v>182</v>
      </c>
    </row>
    <row r="184">
      <c r="A184" t="inlineStr">
        <is>
          <t>攻略暴君后我死遁了</t>
        </is>
      </c>
      <c r="B184" t="n">
        <v>183</v>
      </c>
    </row>
    <row r="185">
      <c r="A185" t="inlineStr">
        <is>
          <t>逐光之羽</t>
        </is>
      </c>
      <c r="B185" t="n">
        <v>184</v>
      </c>
    </row>
    <row r="186">
      <c r="A186" t="inlineStr">
        <is>
          <t>王女的棋盘</t>
        </is>
      </c>
      <c r="B186" t="n">
        <v>185</v>
      </c>
    </row>
    <row r="187">
      <c r="A187" t="inlineStr">
        <is>
          <t>风月择枝栖</t>
        </is>
      </c>
      <c r="B187" t="n">
        <v>186</v>
      </c>
    </row>
    <row r="188">
      <c r="A188" t="inlineStr">
        <is>
          <t>狩猎龙傲天</t>
        </is>
      </c>
      <c r="B188" t="n">
        <v>187</v>
      </c>
    </row>
    <row r="189">
      <c r="A189" t="inlineStr">
        <is>
          <t>千山行旅图</t>
        </is>
      </c>
      <c r="B189" t="n">
        <v>188</v>
      </c>
    </row>
    <row r="190">
      <c r="A190" t="inlineStr">
        <is>
          <t>璀璨都市物语</t>
        </is>
      </c>
      <c r="B190" t="n">
        <v>189</v>
      </c>
    </row>
    <row r="191">
      <c r="A191" t="inlineStr">
        <is>
          <t>反派师妹自救攻略</t>
        </is>
      </c>
      <c r="B191" t="n">
        <v>190</v>
      </c>
    </row>
    <row r="192">
      <c r="A192" t="inlineStr">
        <is>
          <t>天骄成长日志</t>
        </is>
      </c>
      <c r="B192" t="n">
        <v>191</v>
      </c>
    </row>
    <row r="193">
      <c r="A193" t="inlineStr">
        <is>
          <t>梅生绿华</t>
        </is>
      </c>
      <c r="B193" t="n">
        <v>192</v>
      </c>
    </row>
    <row r="194">
      <c r="A194" t="inlineStr">
        <is>
          <t>玩转娱圈</t>
        </is>
      </c>
      <c r="B194" t="n">
        <v>193</v>
      </c>
    </row>
    <row r="195">
      <c r="A195" t="inlineStr">
        <is>
          <t>昭情调</t>
        </is>
      </c>
      <c r="B195" t="n">
        <v>194</v>
      </c>
    </row>
    <row r="196">
      <c r="A196" t="inlineStr">
        <is>
          <t>新婚夫君不是人</t>
        </is>
      </c>
      <c r="B196" t="n">
        <v>195</v>
      </c>
    </row>
    <row r="197">
      <c r="A197" t="inlineStr">
        <is>
          <t>门派何其多</t>
        </is>
      </c>
      <c r="B197" t="n">
        <v>196</v>
      </c>
    </row>
    <row r="198">
      <c r="A198" t="inlineStr">
        <is>
          <t>月下缠，青丝绕玉郎</t>
        </is>
      </c>
      <c r="B198" t="n">
        <v>197</v>
      </c>
    </row>
    <row r="199">
      <c r="A199" t="inlineStr">
        <is>
          <t>长行渡云间</t>
        </is>
      </c>
      <c r="B199" t="n">
        <v>198</v>
      </c>
    </row>
    <row r="200">
      <c r="A200" t="inlineStr">
        <is>
          <t>凰途似锦</t>
        </is>
      </c>
      <c r="B200" t="n">
        <v>199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</cols>
  <sheetData>
    <row r="1">
      <c r="A1" s="4" t="inlineStr">
        <is>
          <t>作品名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</cols>
  <sheetData>
    <row r="1">
      <c r="A1" s="4" t="inlineStr">
        <is>
          <t>作品名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</cols>
  <sheetData>
    <row r="1">
      <c r="A1" s="4" t="inlineStr">
        <is>
          <t>作品名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0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6" customWidth="1" min="4" max="4"/>
    <col width="14" customWidth="1" min="5" max="5"/>
    <col width="14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每天的数值取当天最后一次抓取；日增 = 当天 − 前一天（前一天没数据则为空）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</row>
    <row r="3">
      <c r="A3" t="inlineStr">
        <is>
          <t>日期</t>
        </is>
      </c>
      <c r="B3" t="inlineStr">
        <is>
          <t>作品名</t>
        </is>
      </c>
      <c r="C3" t="inlineStr">
        <is>
          <t>作品ID</t>
        </is>
      </c>
      <c r="D3" s="5" t="inlineStr">
        <is>
          <t>人气</t>
        </is>
      </c>
      <c r="E3" s="5" t="inlineStr">
        <is>
          <t>人气日增</t>
        </is>
      </c>
      <c r="F3" s="5" t="inlineStr">
        <is>
          <t>收藏</t>
        </is>
      </c>
      <c r="G3" s="5" t="inlineStr">
        <is>
          <t>收藏日增</t>
        </is>
      </c>
      <c r="H3" s="5" t="inlineStr">
        <is>
          <t>点赞</t>
        </is>
      </c>
      <c r="I3" s="5" t="inlineStr">
        <is>
          <t>点赞日增</t>
        </is>
      </c>
    </row>
    <row r="4">
      <c r="A4" t="inlineStr">
        <is>
          <t>2026-10-05</t>
        </is>
      </c>
      <c r="B4" t="inlineStr">
        <is>
          <t>AMNESIA 失忆症</t>
        </is>
      </c>
      <c r="C4" t="n">
        <v>3862</v>
      </c>
      <c r="D4" s="5" t="n">
        <v>9142820</v>
      </c>
      <c r="E4" s="5" t="n"/>
      <c r="F4" s="5" t="n">
        <v>494062</v>
      </c>
      <c r="G4" s="5" t="n"/>
      <c r="H4" s="5" t="n">
        <v>105088</v>
      </c>
      <c r="I4" s="5" t="n"/>
    </row>
    <row r="5">
      <c r="A5" t="inlineStr">
        <is>
          <t>2026-10-05</t>
        </is>
      </c>
      <c r="B5" t="inlineStr">
        <is>
          <t>宫妃</t>
        </is>
      </c>
      <c r="C5" t="n">
        <v>8075</v>
      </c>
      <c r="D5" s="5" t="n">
        <v>38218500</v>
      </c>
      <c r="E5" s="5" t="n"/>
      <c r="F5" s="5" t="n">
        <v>493452</v>
      </c>
      <c r="G5" s="5" t="n"/>
      <c r="H5" s="5" t="n">
        <v>105917</v>
      </c>
      <c r="I5" s="5" t="n"/>
    </row>
    <row r="6">
      <c r="A6" t="inlineStr">
        <is>
          <t>2026-10-05</t>
        </is>
      </c>
      <c r="B6" t="inlineStr">
        <is>
          <t>宫斗这件小事新版</t>
        </is>
      </c>
      <c r="C6" t="n">
        <v>18216</v>
      </c>
      <c r="D6" s="5" t="n">
        <v>83816412</v>
      </c>
      <c r="E6" s="5" t="n"/>
      <c r="F6" s="5" t="n">
        <v>1051871</v>
      </c>
      <c r="G6" s="5" t="n"/>
      <c r="H6" s="5" t="n">
        <v>236000</v>
      </c>
      <c r="I6" s="5" t="n"/>
    </row>
    <row r="7">
      <c r="A7" t="inlineStr">
        <is>
          <t>2026-10-05</t>
        </is>
      </c>
      <c r="B7" t="inlineStr">
        <is>
          <t>师途</t>
        </is>
      </c>
      <c r="C7" t="n">
        <v>32351</v>
      </c>
      <c r="D7" s="5" t="n">
        <v>158628511</v>
      </c>
      <c r="E7" s="5" t="n"/>
      <c r="F7" s="5" t="n">
        <v>1694848</v>
      </c>
      <c r="G7" s="5" t="n"/>
      <c r="H7" s="5" t="n">
        <v>440829</v>
      </c>
      <c r="I7" s="5" t="n"/>
    </row>
    <row r="8">
      <c r="A8" t="inlineStr">
        <is>
          <t>2026-10-05</t>
        </is>
      </c>
      <c r="B8" t="inlineStr">
        <is>
          <t>仙路漫漫</t>
        </is>
      </c>
      <c r="C8" t="n">
        <v>35066</v>
      </c>
      <c r="D8" s="5" t="n">
        <v>92905076</v>
      </c>
      <c r="E8" s="5" t="n"/>
      <c r="F8" s="5" t="n">
        <v>908260</v>
      </c>
      <c r="G8" s="5" t="n"/>
      <c r="H8" s="5" t="n">
        <v>219956</v>
      </c>
      <c r="I8" s="5" t="n"/>
    </row>
    <row r="9">
      <c r="A9" t="inlineStr">
        <is>
          <t>2026-10-05</t>
        </is>
      </c>
      <c r="B9" t="inlineStr">
        <is>
          <t>这届宫斗玩不起</t>
        </is>
      </c>
      <c r="C9" t="n">
        <v>36214</v>
      </c>
      <c r="D9" s="5" t="n">
        <v>13309937</v>
      </c>
      <c r="E9" s="5" t="n"/>
      <c r="F9" s="5" t="n">
        <v>191500</v>
      </c>
      <c r="G9" s="5" t="n"/>
      <c r="H9" s="5" t="n">
        <v>34749</v>
      </c>
      <c r="I9" s="5" t="n"/>
    </row>
    <row r="10">
      <c r="A10" t="inlineStr">
        <is>
          <t>2026-10-05</t>
        </is>
      </c>
      <c r="B10" t="inlineStr">
        <is>
          <t>恶役大小姐养成计划</t>
        </is>
      </c>
      <c r="C10" t="n">
        <v>40929</v>
      </c>
      <c r="D10" s="5" t="n">
        <v>4709103</v>
      </c>
      <c r="E10" s="5" t="n"/>
      <c r="F10" s="5" t="n">
        <v>124664</v>
      </c>
      <c r="G10" s="5" t="n"/>
      <c r="H10" s="5" t="n">
        <v>26157</v>
      </c>
      <c r="I10" s="5" t="n"/>
    </row>
    <row r="11">
      <c r="A11" t="inlineStr">
        <is>
          <t>2026-10-05</t>
        </is>
      </c>
      <c r="B11" t="inlineStr">
        <is>
          <t>虔诚之花的晚钟</t>
        </is>
      </c>
      <c r="C11" t="n">
        <v>44385</v>
      </c>
      <c r="D11" s="5" t="n">
        <v>5994218</v>
      </c>
      <c r="E11" s="5" t="n"/>
      <c r="F11" s="5" t="n">
        <v>316349</v>
      </c>
      <c r="G11" s="5" t="n"/>
      <c r="H11" s="5" t="n">
        <v>54281</v>
      </c>
      <c r="I11" s="5" t="n"/>
    </row>
    <row r="12">
      <c r="A12" t="inlineStr">
        <is>
          <t>2026-10-05</t>
        </is>
      </c>
      <c r="B12" t="inlineStr">
        <is>
          <t>田园深处【完结】</t>
        </is>
      </c>
      <c r="C12" t="n">
        <v>47293</v>
      </c>
      <c r="D12" s="5" t="n">
        <v>8500558</v>
      </c>
      <c r="E12" s="5" t="n"/>
      <c r="F12" s="5" t="n">
        <v>120093</v>
      </c>
      <c r="G12" s="5" t="n"/>
      <c r="H12" s="5" t="n">
        <v>17385</v>
      </c>
      <c r="I12" s="5" t="n"/>
    </row>
    <row r="13">
      <c r="A13" t="inlineStr">
        <is>
          <t>2026-10-05</t>
        </is>
      </c>
      <c r="B13" t="inlineStr">
        <is>
          <t>三国攻略手札</t>
        </is>
      </c>
      <c r="C13" t="n">
        <v>61744</v>
      </c>
      <c r="D13" s="5" t="n">
        <v>11563909</v>
      </c>
      <c r="E13" s="5" t="n"/>
      <c r="F13" s="5" t="n">
        <v>229719</v>
      </c>
      <c r="G13" s="5" t="n"/>
      <c r="H13" s="5" t="n">
        <v>42953</v>
      </c>
      <c r="I13" s="5" t="n"/>
    </row>
    <row r="14">
      <c r="A14" t="inlineStr">
        <is>
          <t>2026-10-05</t>
        </is>
      </c>
      <c r="B14" t="inlineStr">
        <is>
          <t>宫妃风华录</t>
        </is>
      </c>
      <c r="C14" t="n">
        <v>66777</v>
      </c>
      <c r="D14" s="5" t="n">
        <v>25307784</v>
      </c>
      <c r="E14" s="5" t="n"/>
      <c r="F14" s="5" t="n">
        <v>473636</v>
      </c>
      <c r="G14" s="5" t="n"/>
      <c r="H14" s="5" t="n">
        <v>67991</v>
      </c>
      <c r="I14" s="5" t="n"/>
    </row>
    <row r="15">
      <c r="A15" t="inlineStr">
        <is>
          <t>2026-10-05</t>
        </is>
      </c>
      <c r="B15" t="inlineStr">
        <is>
          <t>半荀来袭</t>
        </is>
      </c>
      <c r="C15" t="n">
        <v>78606</v>
      </c>
      <c r="D15" s="5" t="n">
        <v>4737615</v>
      </c>
      <c r="E15" s="5" t="n"/>
      <c r="F15" s="5" t="n">
        <v>143145</v>
      </c>
      <c r="G15" s="5" t="n"/>
      <c r="H15" s="5" t="n">
        <v>21690</v>
      </c>
      <c r="I15" s="5" t="n"/>
    </row>
    <row r="16">
      <c r="A16" t="inlineStr">
        <is>
          <t>2026-10-05</t>
        </is>
      </c>
      <c r="B16" t="inlineStr">
        <is>
          <t>幼主本纪</t>
        </is>
      </c>
      <c r="C16" t="n">
        <v>89689</v>
      </c>
      <c r="D16" s="5" t="n">
        <v>46967080</v>
      </c>
      <c r="E16" s="5" t="n"/>
      <c r="F16" s="5" t="n">
        <v>660848</v>
      </c>
      <c r="G16" s="5" t="n"/>
      <c r="H16" s="5" t="n">
        <v>148705</v>
      </c>
      <c r="I16" s="5" t="n"/>
    </row>
    <row r="17">
      <c r="A17" t="inlineStr">
        <is>
          <t>2026-10-05</t>
        </is>
      </c>
      <c r="B17" t="inlineStr">
        <is>
          <t>古代人生模拟器</t>
        </is>
      </c>
      <c r="C17" t="n">
        <v>93556</v>
      </c>
      <c r="D17" s="5" t="n">
        <v>30082976</v>
      </c>
      <c r="E17" s="5" t="n"/>
      <c r="F17" s="5" t="n">
        <v>568639</v>
      </c>
      <c r="G17" s="5" t="n"/>
      <c r="H17" s="5" t="n">
        <v>102542</v>
      </c>
      <c r="I17" s="5" t="n"/>
    </row>
    <row r="18">
      <c r="A18" t="inlineStr">
        <is>
          <t>2026-10-05</t>
        </is>
      </c>
      <c r="B18" t="inlineStr">
        <is>
          <t>王府宅院多绝色</t>
        </is>
      </c>
      <c r="C18" t="n">
        <v>95229</v>
      </c>
      <c r="D18" s="5" t="n">
        <v>13256207</v>
      </c>
      <c r="E18" s="5" t="n"/>
      <c r="F18" s="5" t="n">
        <v>199769</v>
      </c>
      <c r="G18" s="5" t="n"/>
      <c r="H18" s="5" t="n">
        <v>28469</v>
      </c>
      <c r="I18" s="5" t="n"/>
    </row>
    <row r="19">
      <c r="A19" t="inlineStr">
        <is>
          <t>2026-10-05</t>
        </is>
      </c>
      <c r="B19" t="inlineStr">
        <is>
          <t>本宫已上线</t>
        </is>
      </c>
      <c r="C19" t="n">
        <v>95439</v>
      </c>
      <c r="D19" s="5" t="n">
        <v>35445937</v>
      </c>
      <c r="E19" s="5" t="n"/>
      <c r="F19" s="5" t="n">
        <v>613656</v>
      </c>
      <c r="G19" s="5" t="n"/>
      <c r="H19" s="5" t="n">
        <v>106318</v>
      </c>
      <c r="I19" s="5" t="n"/>
    </row>
    <row r="20">
      <c r="A20" t="inlineStr">
        <is>
          <t>2026-10-05</t>
        </is>
      </c>
      <c r="B20" t="inlineStr">
        <is>
          <t>信息素诱惑</t>
        </is>
      </c>
      <c r="C20" t="n">
        <v>101553</v>
      </c>
      <c r="D20" s="5" t="n">
        <v>14886861</v>
      </c>
      <c r="E20" s="5" t="n"/>
      <c r="F20" s="5" t="n">
        <v>282675</v>
      </c>
      <c r="G20" s="5" t="n"/>
      <c r="H20" s="5" t="n">
        <v>60935</v>
      </c>
      <c r="I20" s="5" t="n"/>
    </row>
    <row r="21">
      <c r="A21" t="inlineStr">
        <is>
          <t>2026-10-05</t>
        </is>
      </c>
      <c r="B21" t="inlineStr">
        <is>
          <t>逢尊</t>
        </is>
      </c>
      <c r="C21" t="n">
        <v>101975</v>
      </c>
      <c r="D21" s="5" t="n">
        <v>33201259</v>
      </c>
      <c r="E21" s="5" t="n"/>
      <c r="F21" s="5" t="n">
        <v>577472</v>
      </c>
      <c r="G21" s="5" t="n"/>
      <c r="H21" s="5" t="n">
        <v>102979</v>
      </c>
      <c r="I21" s="5" t="n"/>
    </row>
    <row r="22">
      <c r="A22" t="inlineStr">
        <is>
          <t>2026-10-05</t>
        </is>
      </c>
      <c r="B22" t="inlineStr">
        <is>
          <t>怪我过分美丽</t>
        </is>
      </c>
      <c r="C22" t="n">
        <v>103593</v>
      </c>
      <c r="D22" s="5" t="n">
        <v>62286569</v>
      </c>
      <c r="E22" s="5" t="n"/>
      <c r="F22" s="5" t="n">
        <v>713558</v>
      </c>
      <c r="G22" s="5" t="n"/>
      <c r="H22" s="5" t="n">
        <v>123046</v>
      </c>
      <c r="I22" s="5" t="n"/>
    </row>
    <row r="23">
      <c r="A23" t="inlineStr">
        <is>
          <t>2026-10-05</t>
        </is>
      </c>
      <c r="B23" t="inlineStr">
        <is>
          <t>灵雀</t>
        </is>
      </c>
      <c r="C23" t="n">
        <v>103808</v>
      </c>
      <c r="D23" s="5" t="n">
        <v>2284938</v>
      </c>
      <c r="E23" s="5" t="n"/>
      <c r="F23" s="5" t="n">
        <v>48049</v>
      </c>
      <c r="G23" s="5" t="n"/>
      <c r="H23" s="5" t="n">
        <v>7455</v>
      </c>
      <c r="I23" s="5" t="n"/>
    </row>
    <row r="24">
      <c r="A24" t="inlineStr">
        <is>
          <t>2026-10-05</t>
        </is>
      </c>
      <c r="B24" t="inlineStr">
        <is>
          <t>仙履奇谈</t>
        </is>
      </c>
      <c r="C24" t="n">
        <v>116271</v>
      </c>
      <c r="D24" s="5" t="n">
        <v>10649366</v>
      </c>
      <c r="E24" s="5" t="n"/>
      <c r="F24" s="5" t="n">
        <v>288244</v>
      </c>
      <c r="G24" s="5" t="n"/>
      <c r="H24" s="5" t="n">
        <v>48201</v>
      </c>
      <c r="I24" s="5" t="n"/>
    </row>
    <row r="25">
      <c r="A25" t="inlineStr">
        <is>
          <t>2026-10-05</t>
        </is>
      </c>
      <c r="B25" t="inlineStr">
        <is>
          <t>皇后是只狐狸精</t>
        </is>
      </c>
      <c r="C25" t="n">
        <v>126029</v>
      </c>
      <c r="D25" s="5" t="n">
        <v>35161384</v>
      </c>
      <c r="E25" s="5" t="n"/>
      <c r="F25" s="5" t="n">
        <v>530750</v>
      </c>
      <c r="G25" s="5" t="n"/>
      <c r="H25" s="5" t="n">
        <v>98811</v>
      </c>
      <c r="I25" s="5" t="n"/>
    </row>
    <row r="26">
      <c r="A26" t="inlineStr">
        <is>
          <t>2026-10-05</t>
        </is>
      </c>
      <c r="B26" t="inlineStr">
        <is>
          <t>斩情</t>
        </is>
      </c>
      <c r="C26" t="n">
        <v>133596</v>
      </c>
      <c r="D26" s="5" t="n">
        <v>29251699</v>
      </c>
      <c r="E26" s="5" t="n"/>
      <c r="F26" s="5" t="n">
        <v>741088</v>
      </c>
      <c r="G26" s="5" t="n"/>
      <c r="H26" s="5" t="n">
        <v>156038</v>
      </c>
      <c r="I26" s="5" t="n"/>
    </row>
    <row r="27">
      <c r="A27" t="inlineStr">
        <is>
          <t>2026-10-05</t>
        </is>
      </c>
      <c r="B27" t="inlineStr">
        <is>
          <t>世家主母日常</t>
        </is>
      </c>
      <c r="C27" t="n">
        <v>137880</v>
      </c>
      <c r="D27" s="5" t="n">
        <v>11303097</v>
      </c>
      <c r="E27" s="5" t="n"/>
      <c r="F27" s="5" t="n">
        <v>317405</v>
      </c>
      <c r="G27" s="5" t="n"/>
      <c r="H27" s="5" t="n">
        <v>31821</v>
      </c>
      <c r="I27" s="5" t="n"/>
    </row>
    <row r="28">
      <c r="A28" t="inlineStr">
        <is>
          <t>2026-10-05</t>
        </is>
      </c>
      <c r="B28" t="inlineStr">
        <is>
          <t>万物灵·新世</t>
        </is>
      </c>
      <c r="C28" t="n">
        <v>152709</v>
      </c>
      <c r="D28" s="5" t="n">
        <v>1789191</v>
      </c>
      <c r="E28" s="5" t="n"/>
      <c r="F28" s="5" t="n">
        <v>101577</v>
      </c>
      <c r="G28" s="5" t="n"/>
      <c r="H28" s="5" t="n">
        <v>11465</v>
      </c>
      <c r="I28" s="5" t="n"/>
    </row>
    <row r="29">
      <c r="A29" t="inlineStr">
        <is>
          <t>2026-10-05</t>
        </is>
      </c>
      <c r="B29" t="inlineStr">
        <is>
          <t>都想攻略女魔头</t>
        </is>
      </c>
      <c r="C29" t="n">
        <v>155589</v>
      </c>
      <c r="D29" s="5" t="n">
        <v>33358641</v>
      </c>
      <c r="E29" s="5" t="n"/>
      <c r="F29" s="5" t="n">
        <v>543673</v>
      </c>
      <c r="G29" s="5" t="n"/>
      <c r="H29" s="5" t="n">
        <v>105381</v>
      </c>
      <c r="I29" s="5" t="n"/>
    </row>
    <row r="30">
      <c r="A30" t="inlineStr">
        <is>
          <t>2026-10-05</t>
        </is>
      </c>
      <c r="B30" t="inlineStr">
        <is>
          <t>渣皇本色</t>
        </is>
      </c>
      <c r="C30" t="n">
        <v>156229</v>
      </c>
      <c r="D30" s="5" t="n">
        <v>18022484</v>
      </c>
      <c r="E30" s="5" t="n"/>
      <c r="F30" s="5" t="n">
        <v>473904</v>
      </c>
      <c r="G30" s="5" t="n"/>
      <c r="H30" s="5" t="n">
        <v>76415</v>
      </c>
      <c r="I30" s="5" t="n"/>
    </row>
    <row r="31">
      <c r="A31" t="inlineStr">
        <is>
          <t>2026-10-05</t>
        </is>
      </c>
      <c r="B31" t="inlineStr">
        <is>
          <t>反派不当炮灰（新上线版）</t>
        </is>
      </c>
      <c r="C31" t="n">
        <v>165439</v>
      </c>
      <c r="D31" s="5" t="n">
        <v>7075932</v>
      </c>
      <c r="E31" s="5" t="n"/>
      <c r="F31" s="5" t="n">
        <v>195423</v>
      </c>
      <c r="G31" s="5" t="n"/>
      <c r="H31" s="5" t="n">
        <v>36462</v>
      </c>
      <c r="I31" s="5" t="n"/>
    </row>
    <row r="32">
      <c r="A32" t="inlineStr">
        <is>
          <t>2026-10-05</t>
        </is>
      </c>
      <c r="B32" t="inlineStr">
        <is>
          <t>美女进化论</t>
        </is>
      </c>
      <c r="C32" t="n">
        <v>165942</v>
      </c>
      <c r="D32" s="5" t="n">
        <v>8297983</v>
      </c>
      <c r="E32" s="5" t="n"/>
      <c r="F32" s="5" t="n">
        <v>136457</v>
      </c>
      <c r="G32" s="5" t="n"/>
      <c r="H32" s="5" t="n">
        <v>19835</v>
      </c>
      <c r="I32" s="5" t="n"/>
    </row>
    <row r="33">
      <c r="A33" t="inlineStr">
        <is>
          <t>2026-10-05</t>
        </is>
      </c>
      <c r="B33" t="inlineStr">
        <is>
          <t>临帝阙</t>
        </is>
      </c>
      <c r="C33" t="n">
        <v>178176</v>
      </c>
      <c r="D33" s="5" t="n">
        <v>140429194</v>
      </c>
      <c r="E33" s="5" t="n"/>
      <c r="F33" s="5" t="n">
        <v>1632314</v>
      </c>
      <c r="G33" s="5" t="n"/>
      <c r="H33" s="5" t="n">
        <v>329917</v>
      </c>
      <c r="I33" s="5" t="n"/>
    </row>
    <row r="34">
      <c r="A34" t="inlineStr">
        <is>
          <t>2026-10-05</t>
        </is>
      </c>
      <c r="B34" t="inlineStr">
        <is>
          <t>后宫乱芳时</t>
        </is>
      </c>
      <c r="C34" t="n">
        <v>178533</v>
      </c>
      <c r="D34" s="5" t="n">
        <v>34211397</v>
      </c>
      <c r="E34" s="5" t="n"/>
      <c r="F34" s="5" t="n">
        <v>569936</v>
      </c>
      <c r="G34" s="5" t="n"/>
      <c r="H34" s="5" t="n">
        <v>104440</v>
      </c>
      <c r="I34" s="5" t="n"/>
    </row>
    <row r="35">
      <c r="A35" t="inlineStr">
        <is>
          <t>2026-10-05</t>
        </is>
      </c>
      <c r="B35" t="inlineStr">
        <is>
          <t>仙门逸事</t>
        </is>
      </c>
      <c r="C35" t="n">
        <v>203447</v>
      </c>
      <c r="D35" s="5" t="n">
        <v>4502709</v>
      </c>
      <c r="E35" s="5" t="n"/>
      <c r="F35" s="5" t="n">
        <v>147606</v>
      </c>
      <c r="G35" s="5" t="n"/>
      <c r="H35" s="5" t="n">
        <v>15511</v>
      </c>
      <c r="I35" s="5" t="n"/>
    </row>
    <row r="36">
      <c r="A36" t="inlineStr">
        <is>
          <t>2026-10-05</t>
        </is>
      </c>
      <c r="B36" t="inlineStr">
        <is>
          <t>司星·天命在我</t>
        </is>
      </c>
      <c r="C36" t="n">
        <v>221896</v>
      </c>
      <c r="D36" s="5" t="n">
        <v>6575396</v>
      </c>
      <c r="E36" s="5" t="n"/>
      <c r="F36" s="5" t="n">
        <v>171315</v>
      </c>
      <c r="G36" s="5" t="n"/>
      <c r="H36" s="5" t="n">
        <v>21477</v>
      </c>
      <c r="I36" s="5" t="n"/>
    </row>
    <row r="37">
      <c r="A37" t="inlineStr">
        <is>
          <t>2026-10-05</t>
        </is>
      </c>
      <c r="B37" t="inlineStr">
        <is>
          <t>权臣养成计划</t>
        </is>
      </c>
      <c r="C37" t="n">
        <v>268772</v>
      </c>
      <c r="D37" s="5" t="n">
        <v>3921977</v>
      </c>
      <c r="E37" s="5" t="n"/>
      <c r="F37" s="5" t="n">
        <v>102870</v>
      </c>
      <c r="G37" s="5" t="n"/>
      <c r="H37" s="5" t="n">
        <v>12553</v>
      </c>
      <c r="I37" s="5" t="n"/>
    </row>
    <row r="38">
      <c r="A38" t="inlineStr">
        <is>
          <t>2026-10-05</t>
        </is>
      </c>
      <c r="B38" t="inlineStr">
        <is>
          <t>皇后今日想弑夫</t>
        </is>
      </c>
      <c r="C38" t="n">
        <v>296338</v>
      </c>
      <c r="D38" s="5" t="n">
        <v>5954355</v>
      </c>
      <c r="E38" s="5" t="n"/>
      <c r="F38" s="5" t="n">
        <v>211783</v>
      </c>
      <c r="G38" s="5" t="n"/>
      <c r="H38" s="5" t="n">
        <v>29012</v>
      </c>
      <c r="I38" s="5" t="n"/>
    </row>
    <row r="39">
      <c r="A39" t="inlineStr">
        <is>
          <t>2026-10-05</t>
        </is>
      </c>
      <c r="B39" t="inlineStr">
        <is>
          <t>梅生绿华</t>
        </is>
      </c>
      <c r="C39" t="n">
        <v>300475</v>
      </c>
      <c r="D39" s="5" t="n">
        <v>3734243</v>
      </c>
      <c r="E39" s="5" t="n"/>
      <c r="F39" s="5" t="n">
        <v>100622</v>
      </c>
      <c r="G39" s="5" t="n"/>
      <c r="H39" s="5" t="n">
        <v>10527</v>
      </c>
      <c r="I39" s="5" t="n"/>
    </row>
    <row r="40">
      <c r="A40" t="inlineStr">
        <is>
          <t>2026-10-05</t>
        </is>
      </c>
      <c r="B40" t="inlineStr">
        <is>
          <t>古代宅斗日常</t>
        </is>
      </c>
      <c r="C40" t="n">
        <v>312292</v>
      </c>
      <c r="D40" s="5" t="n">
        <v>13154194</v>
      </c>
      <c r="E40" s="5" t="n"/>
      <c r="F40" s="5" t="n">
        <v>276011</v>
      </c>
      <c r="G40" s="5" t="n"/>
      <c r="H40" s="5" t="n">
        <v>32981</v>
      </c>
      <c r="I40" s="5" t="n"/>
    </row>
    <row r="41">
      <c r="A41" t="inlineStr">
        <is>
          <t>2026-10-05</t>
        </is>
      </c>
      <c r="B41" t="inlineStr">
        <is>
          <t>宫斗101</t>
        </is>
      </c>
      <c r="C41" t="n">
        <v>319419</v>
      </c>
      <c r="D41" s="5" t="n">
        <v>3884068</v>
      </c>
      <c r="E41" s="5" t="n"/>
      <c r="F41" s="5" t="n">
        <v>106742</v>
      </c>
      <c r="G41" s="5" t="n"/>
      <c r="H41" s="5" t="n">
        <v>12960</v>
      </c>
      <c r="I41" s="5" t="n"/>
    </row>
    <row r="42">
      <c r="A42" t="inlineStr">
        <is>
          <t>2026-10-05</t>
        </is>
      </c>
      <c r="B42" t="inlineStr">
        <is>
          <t>神也梦春秋</t>
        </is>
      </c>
      <c r="C42" t="n">
        <v>325672</v>
      </c>
      <c r="D42" s="5" t="n">
        <v>41900483</v>
      </c>
      <c r="E42" s="5" t="n"/>
      <c r="F42" s="5" t="n">
        <v>480925</v>
      </c>
      <c r="G42" s="5" t="n"/>
      <c r="H42" s="5" t="n">
        <v>86742</v>
      </c>
      <c r="I42" s="5" t="n"/>
    </row>
    <row r="43">
      <c r="A43" t="inlineStr">
        <is>
          <t>2026-10-05</t>
        </is>
      </c>
      <c r="B43" t="inlineStr">
        <is>
          <t>世系长歌</t>
        </is>
      </c>
      <c r="C43" t="n">
        <v>367416</v>
      </c>
      <c r="D43" s="5" t="n">
        <v>6342149</v>
      </c>
      <c r="E43" s="5" t="n"/>
      <c r="F43" s="5" t="n">
        <v>344690</v>
      </c>
      <c r="G43" s="5" t="n"/>
      <c r="H43" s="5" t="n">
        <v>23550</v>
      </c>
      <c r="I43" s="5" t="n"/>
    </row>
    <row r="44">
      <c r="A44" t="inlineStr">
        <is>
          <t>2026-10-05</t>
        </is>
      </c>
      <c r="B44" t="inlineStr">
        <is>
          <t>江山千秋万代</t>
        </is>
      </c>
      <c r="C44" t="n">
        <v>368816</v>
      </c>
      <c r="D44" s="5" t="n">
        <v>36839593</v>
      </c>
      <c r="E44" s="5" t="n"/>
      <c r="F44" s="5" t="n">
        <v>460792</v>
      </c>
      <c r="G44" s="5" t="n"/>
      <c r="H44" s="5" t="n">
        <v>60780</v>
      </c>
      <c r="I44" s="5" t="n"/>
    </row>
    <row r="45">
      <c r="A45" t="inlineStr">
        <is>
          <t>2026-10-05</t>
        </is>
      </c>
      <c r="B45" t="inlineStr">
        <is>
          <t>后妃成长录</t>
        </is>
      </c>
      <c r="C45" t="n">
        <v>371407</v>
      </c>
      <c r="D45" s="5" t="n">
        <v>16707407</v>
      </c>
      <c r="E45" s="5" t="n"/>
      <c r="F45" s="5" t="n">
        <v>311546</v>
      </c>
      <c r="G45" s="5" t="n"/>
      <c r="H45" s="5" t="n">
        <v>39886</v>
      </c>
      <c r="I45" s="5" t="n"/>
    </row>
    <row r="46">
      <c r="A46" t="inlineStr">
        <is>
          <t>2026-10-05</t>
        </is>
      </c>
      <c r="B46" t="inlineStr">
        <is>
          <t>在下凤三离</t>
        </is>
      </c>
      <c r="C46" t="n">
        <v>377523</v>
      </c>
      <c r="D46" s="5" t="n">
        <v>5292235</v>
      </c>
      <c r="E46" s="5" t="n"/>
      <c r="F46" s="5" t="n">
        <v>141734</v>
      </c>
      <c r="G46" s="5" t="n"/>
      <c r="H46" s="5" t="n">
        <v>19028</v>
      </c>
      <c r="I46" s="5" t="n"/>
    </row>
    <row r="47">
      <c r="A47" t="inlineStr">
        <is>
          <t>2026-10-05</t>
        </is>
      </c>
      <c r="B47" t="inlineStr">
        <is>
          <t>后宫升职手札</t>
        </is>
      </c>
      <c r="C47" t="n">
        <v>379597</v>
      </c>
      <c r="D47" s="5" t="n">
        <v>10092388</v>
      </c>
      <c r="E47" s="5" t="n"/>
      <c r="F47" s="5" t="n">
        <v>295836</v>
      </c>
      <c r="G47" s="5" t="n"/>
      <c r="H47" s="5" t="n">
        <v>31819</v>
      </c>
      <c r="I47" s="5" t="n"/>
    </row>
    <row r="48">
      <c r="A48" t="inlineStr">
        <is>
          <t>2026-10-05</t>
        </is>
      </c>
      <c r="B48" t="inlineStr">
        <is>
          <t>桃源小酒馆</t>
        </is>
      </c>
      <c r="C48" t="n">
        <v>379790</v>
      </c>
      <c r="D48" s="5" t="n">
        <v>2205868</v>
      </c>
      <c r="E48" s="5" t="n"/>
      <c r="F48" s="5" t="n">
        <v>96222</v>
      </c>
      <c r="G48" s="5" t="n"/>
      <c r="H48" s="5" t="n">
        <v>6285</v>
      </c>
      <c r="I48" s="5" t="n"/>
    </row>
    <row r="49">
      <c r="A49" t="inlineStr">
        <is>
          <t>2026-10-05</t>
        </is>
      </c>
      <c r="B49" t="inlineStr">
        <is>
          <t>偏执大佬的金丝雀</t>
        </is>
      </c>
      <c r="C49" t="n">
        <v>387487</v>
      </c>
      <c r="D49" s="5" t="n">
        <v>8192615</v>
      </c>
      <c r="E49" s="5" t="n"/>
      <c r="F49" s="5" t="n">
        <v>220810</v>
      </c>
      <c r="G49" s="5" t="n"/>
      <c r="H49" s="5" t="n">
        <v>33132</v>
      </c>
      <c r="I49" s="5" t="n"/>
    </row>
    <row r="50">
      <c r="A50" t="inlineStr">
        <is>
          <t>2026-10-05</t>
        </is>
      </c>
      <c r="B50" t="inlineStr">
        <is>
          <t>古代主母风华录</t>
        </is>
      </c>
      <c r="C50" t="n">
        <v>388793</v>
      </c>
      <c r="D50" s="5" t="n">
        <v>7275777</v>
      </c>
      <c r="E50" s="5" t="n"/>
      <c r="F50" s="5" t="n">
        <v>263143</v>
      </c>
      <c r="G50" s="5" t="n"/>
      <c r="H50" s="5" t="n">
        <v>24209</v>
      </c>
      <c r="I50" s="5" t="n"/>
    </row>
    <row r="51">
      <c r="A51" t="inlineStr">
        <is>
          <t>2026-10-05</t>
        </is>
      </c>
      <c r="B51" t="inlineStr">
        <is>
          <t>她是六界白月光</t>
        </is>
      </c>
      <c r="C51" t="n">
        <v>390490</v>
      </c>
      <c r="D51" s="5" t="n">
        <v>11298345</v>
      </c>
      <c r="E51" s="5" t="n"/>
      <c r="F51" s="5" t="n">
        <v>291226</v>
      </c>
      <c r="G51" s="5" t="n"/>
      <c r="H51" s="5" t="n">
        <v>41354</v>
      </c>
      <c r="I51" s="5" t="n"/>
    </row>
    <row r="52">
      <c r="A52" t="inlineStr">
        <is>
          <t>2026-10-05</t>
        </is>
      </c>
      <c r="B52" t="inlineStr">
        <is>
          <t>花魁宝鉴</t>
        </is>
      </c>
      <c r="C52" t="n">
        <v>392352</v>
      </c>
      <c r="D52" s="5" t="n">
        <v>8637344</v>
      </c>
      <c r="E52" s="5" t="n"/>
      <c r="F52" s="5" t="n">
        <v>127161</v>
      </c>
      <c r="G52" s="5" t="n"/>
      <c r="H52" s="5" t="n">
        <v>15604</v>
      </c>
      <c r="I52" s="5" t="n"/>
    </row>
    <row r="53">
      <c r="A53" t="inlineStr">
        <is>
          <t>2026-10-05</t>
        </is>
      </c>
      <c r="B53" t="inlineStr">
        <is>
          <t>勿扰修仙中</t>
        </is>
      </c>
      <c r="C53" t="n">
        <v>397723</v>
      </c>
      <c r="D53" s="5" t="n">
        <v>14971113</v>
      </c>
      <c r="E53" s="5" t="n"/>
      <c r="F53" s="5" t="n">
        <v>320771</v>
      </c>
      <c r="G53" s="5" t="n"/>
      <c r="H53" s="5" t="n">
        <v>44359</v>
      </c>
      <c r="I53" s="5" t="n"/>
    </row>
    <row r="54">
      <c r="A54" t="inlineStr">
        <is>
          <t>2026-10-05</t>
        </is>
      </c>
      <c r="B54" t="inlineStr">
        <is>
          <t>玩转娱圈</t>
        </is>
      </c>
      <c r="C54" t="n">
        <v>402765</v>
      </c>
      <c r="D54" s="5" t="n">
        <v>22451501</v>
      </c>
      <c r="E54" s="5" t="n"/>
      <c r="F54" s="5" t="n">
        <v>318372</v>
      </c>
      <c r="G54" s="5" t="n"/>
      <c r="H54" s="5" t="n">
        <v>46253</v>
      </c>
      <c r="I54" s="5" t="n"/>
    </row>
    <row r="55">
      <c r="A55" t="inlineStr">
        <is>
          <t>2026-10-05</t>
        </is>
      </c>
      <c r="B55" t="inlineStr">
        <is>
          <t>举杯吧！少女</t>
        </is>
      </c>
      <c r="C55" t="n">
        <v>403119</v>
      </c>
      <c r="D55" s="5" t="n">
        <v>8254151</v>
      </c>
      <c r="E55" s="5" t="n"/>
      <c r="F55" s="5" t="n">
        <v>231276</v>
      </c>
      <c r="G55" s="5" t="n"/>
      <c r="H55" s="5" t="n">
        <v>26865</v>
      </c>
      <c r="I55" s="5" t="n"/>
    </row>
    <row r="56">
      <c r="A56" t="inlineStr">
        <is>
          <t>2026-10-05</t>
        </is>
      </c>
      <c r="B56" t="inlineStr">
        <is>
          <t>狩猎龙傲天</t>
        </is>
      </c>
      <c r="C56" t="n">
        <v>406766</v>
      </c>
      <c r="D56" s="5" t="n">
        <v>2237851</v>
      </c>
      <c r="E56" s="5" t="n"/>
      <c r="F56" s="5" t="n">
        <v>76913</v>
      </c>
      <c r="G56" s="5" t="n"/>
      <c r="H56" s="5" t="n">
        <v>9156</v>
      </c>
      <c r="I56" s="5" t="n"/>
    </row>
    <row r="57">
      <c r="A57" t="inlineStr">
        <is>
          <t>2026-10-05</t>
        </is>
      </c>
      <c r="B57" t="inlineStr">
        <is>
          <t>主播在线宫斗</t>
        </is>
      </c>
      <c r="C57" t="n">
        <v>409564</v>
      </c>
      <c r="D57" s="5" t="n">
        <v>14778370</v>
      </c>
      <c r="E57" s="5" t="n"/>
      <c r="F57" s="5" t="n">
        <v>520789</v>
      </c>
      <c r="G57" s="5" t="n"/>
      <c r="H57" s="5" t="n">
        <v>67559</v>
      </c>
      <c r="I57" s="5" t="n"/>
    </row>
    <row r="58">
      <c r="A58" t="inlineStr">
        <is>
          <t>2026-10-05</t>
        </is>
      </c>
      <c r="B58" t="inlineStr">
        <is>
          <t>神女降临</t>
        </is>
      </c>
      <c r="C58" t="n">
        <v>409612</v>
      </c>
      <c r="D58" s="5" t="n">
        <v>2180465</v>
      </c>
      <c r="E58" s="5" t="n"/>
      <c r="F58" s="5" t="n">
        <v>109212</v>
      </c>
      <c r="G58" s="5" t="n"/>
      <c r="H58" s="5" t="n">
        <v>10112</v>
      </c>
      <c r="I58" s="5" t="n"/>
    </row>
    <row r="59">
      <c r="A59" t="inlineStr">
        <is>
          <t>2026-10-05</t>
        </is>
      </c>
      <c r="B59" t="inlineStr">
        <is>
          <t>千秋百代：帝王一小时</t>
        </is>
      </c>
      <c r="C59" t="n">
        <v>410771</v>
      </c>
      <c r="D59" s="5" t="n">
        <v>15561879</v>
      </c>
      <c r="E59" s="5" t="n"/>
      <c r="F59" s="5" t="n">
        <v>452418</v>
      </c>
      <c r="G59" s="5" t="n"/>
      <c r="H59" s="5" t="n">
        <v>63834</v>
      </c>
      <c r="I59" s="5" t="n"/>
    </row>
    <row r="60">
      <c r="A60" t="inlineStr">
        <is>
          <t>2026-10-05</t>
        </is>
      </c>
      <c r="B60" t="inlineStr">
        <is>
          <t>黑月光师尊拿命洗白</t>
        </is>
      </c>
      <c r="C60" t="n">
        <v>411499</v>
      </c>
      <c r="D60" s="5" t="n">
        <v>11723276</v>
      </c>
      <c r="E60" s="5" t="n"/>
      <c r="F60" s="5" t="n">
        <v>372490</v>
      </c>
      <c r="G60" s="5" t="n"/>
      <c r="H60" s="5" t="n">
        <v>60116</v>
      </c>
      <c r="I60" s="5" t="n"/>
    </row>
    <row r="61">
      <c r="A61" t="inlineStr">
        <is>
          <t>2026-10-05</t>
        </is>
      </c>
      <c r="B61" t="inlineStr">
        <is>
          <t>古代女子生存实录</t>
        </is>
      </c>
      <c r="C61" t="n">
        <v>421988</v>
      </c>
      <c r="D61" s="5" t="n">
        <v>15554759</v>
      </c>
      <c r="E61" s="5" t="n"/>
      <c r="F61" s="5" t="n">
        <v>352927</v>
      </c>
      <c r="G61" s="5" t="n"/>
      <c r="H61" s="5" t="n">
        <v>42575</v>
      </c>
      <c r="I61" s="5" t="n"/>
    </row>
    <row r="62">
      <c r="A62" t="inlineStr">
        <is>
          <t>2026-10-05</t>
        </is>
      </c>
      <c r="B62" t="inlineStr">
        <is>
          <t>请拒绝罪犯们的疯狂示爱</t>
        </is>
      </c>
      <c r="C62" t="n">
        <v>426804</v>
      </c>
      <c r="D62" s="5" t="n">
        <v>12788894</v>
      </c>
      <c r="E62" s="5" t="n"/>
      <c r="F62" s="5" t="n">
        <v>490065</v>
      </c>
      <c r="G62" s="5" t="n"/>
      <c r="H62" s="5" t="n">
        <v>86707</v>
      </c>
      <c r="I62" s="5" t="n"/>
    </row>
    <row r="63">
      <c r="A63" t="inlineStr">
        <is>
          <t>2026-10-05</t>
        </is>
      </c>
      <c r="B63" t="inlineStr">
        <is>
          <t>帝凰风华录</t>
        </is>
      </c>
      <c r="C63" t="n">
        <v>430177</v>
      </c>
      <c r="D63" s="5" t="n">
        <v>729028</v>
      </c>
      <c r="E63" s="5" t="n"/>
      <c r="F63" s="5" t="n">
        <v>51241</v>
      </c>
      <c r="G63" s="5" t="n"/>
      <c r="H63" s="5" t="n">
        <v>3743</v>
      </c>
      <c r="I63" s="5" t="n"/>
    </row>
    <row r="64">
      <c r="A64" t="inlineStr">
        <is>
          <t>2026-10-05</t>
        </is>
      </c>
      <c r="B64" t="inlineStr">
        <is>
          <t>捉鬼师后日谈</t>
        </is>
      </c>
      <c r="C64" t="n">
        <v>436436</v>
      </c>
      <c r="D64" s="5" t="n">
        <v>29606557</v>
      </c>
      <c r="E64" s="5" t="n"/>
      <c r="F64" s="5" t="n">
        <v>852047</v>
      </c>
      <c r="G64" s="5" t="n"/>
      <c r="H64" s="5" t="n">
        <v>243619</v>
      </c>
      <c r="I64" s="5" t="n"/>
    </row>
    <row r="65">
      <c r="A65" t="inlineStr">
        <is>
          <t>2026-10-05</t>
        </is>
      </c>
      <c r="B65" t="inlineStr">
        <is>
          <t>梦人间</t>
        </is>
      </c>
      <c r="C65" t="n">
        <v>437355</v>
      </c>
      <c r="D65" s="5" t="n">
        <v>152066737</v>
      </c>
      <c r="E65" s="5" t="n"/>
      <c r="F65" s="5" t="n">
        <v>2174635</v>
      </c>
      <c r="G65" s="5" t="n"/>
      <c r="H65" s="5" t="n">
        <v>590525</v>
      </c>
      <c r="I65" s="5" t="n"/>
    </row>
    <row r="66">
      <c r="A66" t="inlineStr">
        <is>
          <t>2026-10-05</t>
        </is>
      </c>
      <c r="B66" t="inlineStr">
        <is>
          <t>世家成长计划</t>
        </is>
      </c>
      <c r="C66" t="n">
        <v>448195</v>
      </c>
      <c r="D66" s="5" t="n">
        <v>2099404</v>
      </c>
      <c r="E66" s="5" t="n"/>
      <c r="F66" s="5" t="n">
        <v>74749</v>
      </c>
      <c r="G66" s="5" t="n"/>
      <c r="H66" s="5" t="n">
        <v>5027</v>
      </c>
      <c r="I66" s="5" t="n"/>
    </row>
    <row r="67">
      <c r="A67" t="inlineStr">
        <is>
          <t>2026-10-05</t>
        </is>
      </c>
      <c r="B67" t="inlineStr">
        <is>
          <t>凭什么我是反派</t>
        </is>
      </c>
      <c r="C67" t="n">
        <v>454060</v>
      </c>
      <c r="D67" s="5" t="n">
        <v>12201986</v>
      </c>
      <c r="E67" s="5" t="n"/>
      <c r="F67" s="5" t="n">
        <v>330778</v>
      </c>
      <c r="G67" s="5" t="n"/>
      <c r="H67" s="5" t="n">
        <v>56243</v>
      </c>
      <c r="I67" s="5" t="n"/>
    </row>
    <row r="68">
      <c r="A68" t="inlineStr">
        <is>
          <t>2026-10-05</t>
        </is>
      </c>
      <c r="B68" t="inlineStr">
        <is>
          <t>聚光灯后</t>
        </is>
      </c>
      <c r="C68" t="n">
        <v>461090</v>
      </c>
      <c r="D68" s="5" t="n">
        <v>14113580</v>
      </c>
      <c r="E68" s="5" t="n"/>
      <c r="F68" s="5" t="n">
        <v>223964</v>
      </c>
      <c r="G68" s="5" t="n"/>
      <c r="H68" s="5" t="n">
        <v>25725</v>
      </c>
      <c r="I68" s="5" t="n"/>
    </row>
    <row r="69">
      <c r="A69" t="inlineStr">
        <is>
          <t>2026-10-05</t>
        </is>
      </c>
      <c r="B69" t="inlineStr">
        <is>
          <t>后宅春庭月</t>
        </is>
      </c>
      <c r="C69" t="n">
        <v>461552</v>
      </c>
      <c r="D69" s="5" t="n">
        <v>8696470</v>
      </c>
      <c r="E69" s="5" t="n"/>
      <c r="F69" s="5" t="n">
        <v>287530</v>
      </c>
      <c r="G69" s="5" t="n"/>
      <c r="H69" s="5" t="n">
        <v>30306</v>
      </c>
      <c r="I69" s="5" t="n"/>
    </row>
    <row r="70">
      <c r="A70" t="inlineStr">
        <is>
          <t>2026-10-05</t>
        </is>
      </c>
      <c r="B70" t="inlineStr">
        <is>
          <t>星期天不上头条</t>
        </is>
      </c>
      <c r="C70" t="n">
        <v>468214</v>
      </c>
      <c r="D70" s="5" t="n">
        <v>7974816</v>
      </c>
      <c r="E70" s="5" t="n"/>
      <c r="F70" s="5" t="n">
        <v>188015</v>
      </c>
      <c r="G70" s="5" t="n"/>
      <c r="H70" s="5" t="n">
        <v>16213</v>
      </c>
      <c r="I70" s="5" t="n"/>
    </row>
    <row r="71">
      <c r="A71" t="inlineStr">
        <is>
          <t>2026-10-05</t>
        </is>
      </c>
      <c r="B71" t="inlineStr">
        <is>
          <t>女帝风月鉴</t>
        </is>
      </c>
      <c r="C71" t="n">
        <v>476468</v>
      </c>
      <c r="D71" s="5" t="n">
        <v>10618667</v>
      </c>
      <c r="E71" s="5" t="n"/>
      <c r="F71" s="5" t="n">
        <v>350610</v>
      </c>
      <c r="G71" s="5" t="n"/>
      <c r="H71" s="5" t="n">
        <v>47439</v>
      </c>
      <c r="I71" s="5" t="n"/>
    </row>
    <row r="72">
      <c r="A72" t="inlineStr">
        <is>
          <t>2026-10-05</t>
        </is>
      </c>
      <c r="B72" t="inlineStr">
        <is>
          <t>并不是一般穿游</t>
        </is>
      </c>
      <c r="C72" t="n">
        <v>481832</v>
      </c>
      <c r="D72" s="5" t="n">
        <v>28352861</v>
      </c>
      <c r="E72" s="5" t="n"/>
      <c r="F72" s="5" t="n">
        <v>592577</v>
      </c>
      <c r="G72" s="5" t="n"/>
      <c r="H72" s="5" t="n">
        <v>91586</v>
      </c>
      <c r="I72" s="5" t="n"/>
    </row>
    <row r="73">
      <c r="A73" t="inlineStr">
        <is>
          <t>2026-10-05</t>
        </is>
      </c>
      <c r="B73" t="inlineStr">
        <is>
          <t>弥留之境</t>
        </is>
      </c>
      <c r="C73" t="n">
        <v>484780</v>
      </c>
      <c r="D73" s="5" t="n">
        <v>3274557</v>
      </c>
      <c r="E73" s="5" t="n"/>
      <c r="F73" s="5" t="n">
        <v>142594</v>
      </c>
      <c r="G73" s="5" t="n"/>
      <c r="H73" s="5" t="n">
        <v>21697</v>
      </c>
      <c r="I73" s="5" t="n"/>
    </row>
    <row r="74">
      <c r="A74" t="inlineStr">
        <is>
          <t>2026-10-05</t>
        </is>
      </c>
      <c r="B74" t="inlineStr">
        <is>
          <t>门派何其多</t>
        </is>
      </c>
      <c r="C74" t="n">
        <v>487273</v>
      </c>
      <c r="D74" s="5" t="n">
        <v>1481843</v>
      </c>
      <c r="E74" s="5" t="n"/>
      <c r="F74" s="5" t="n">
        <v>93774</v>
      </c>
      <c r="G74" s="5" t="n"/>
      <c r="H74" s="5" t="n">
        <v>7212</v>
      </c>
      <c r="I74" s="5" t="n"/>
    </row>
    <row r="75">
      <c r="A75" t="inlineStr">
        <is>
          <t>2026-10-05</t>
        </is>
      </c>
      <c r="B75" t="inlineStr">
        <is>
          <t>殿下能有什么坏心思</t>
        </is>
      </c>
      <c r="C75" t="n">
        <v>487521</v>
      </c>
      <c r="D75" s="5" t="n">
        <v>8896641</v>
      </c>
      <c r="E75" s="5" t="n"/>
      <c r="F75" s="5" t="n">
        <v>366232</v>
      </c>
      <c r="G75" s="5" t="n"/>
      <c r="H75" s="5" t="n">
        <v>58260</v>
      </c>
      <c r="I75" s="5" t="n"/>
    </row>
    <row r="76">
      <c r="A76" t="inlineStr">
        <is>
          <t>2026-10-05</t>
        </is>
      </c>
      <c r="B76" t="inlineStr">
        <is>
          <t>问道缥缈</t>
        </is>
      </c>
      <c r="C76" t="n">
        <v>492292</v>
      </c>
      <c r="D76" s="5" t="n">
        <v>11282394</v>
      </c>
      <c r="E76" s="5" t="n"/>
      <c r="F76" s="5" t="n">
        <v>326616</v>
      </c>
      <c r="G76" s="5" t="n"/>
      <c r="H76" s="5" t="n">
        <v>44755</v>
      </c>
      <c r="I76" s="5" t="n"/>
    </row>
    <row r="77">
      <c r="A77" t="inlineStr">
        <is>
          <t>2026-10-05</t>
        </is>
      </c>
      <c r="B77" t="inlineStr">
        <is>
          <t>国色天香·妃途</t>
        </is>
      </c>
      <c r="C77" t="n">
        <v>493385</v>
      </c>
      <c r="D77" s="5" t="n">
        <v>3595768</v>
      </c>
      <c r="E77" s="5" t="n"/>
      <c r="F77" s="5" t="n">
        <v>129979</v>
      </c>
      <c r="G77" s="5" t="n"/>
      <c r="H77" s="5" t="n">
        <v>9028</v>
      </c>
      <c r="I77" s="5" t="n"/>
    </row>
    <row r="78">
      <c r="A78" t="inlineStr">
        <is>
          <t>2026-10-05</t>
        </is>
      </c>
      <c r="B78" t="inlineStr">
        <is>
          <t>恶女模拟器</t>
        </is>
      </c>
      <c r="C78" t="n">
        <v>495331</v>
      </c>
      <c r="D78" s="5" t="n">
        <v>10488760</v>
      </c>
      <c r="E78" s="5" t="n"/>
      <c r="F78" s="5" t="n">
        <v>394113</v>
      </c>
      <c r="G78" s="5" t="n"/>
      <c r="H78" s="5" t="n">
        <v>36163</v>
      </c>
      <c r="I78" s="5" t="n"/>
    </row>
    <row r="79">
      <c r="A79" t="inlineStr">
        <is>
          <t>2026-10-05</t>
        </is>
      </c>
      <c r="B79" t="inlineStr">
        <is>
          <t>恐游病娇boss爱的追逐战</t>
        </is>
      </c>
      <c r="C79" t="n">
        <v>498667</v>
      </c>
      <c r="D79" s="5" t="n">
        <v>23051080</v>
      </c>
      <c r="E79" s="5" t="n"/>
      <c r="F79" s="5" t="n">
        <v>1091018</v>
      </c>
      <c r="G79" s="5" t="n"/>
      <c r="H79" s="5" t="n">
        <v>249198</v>
      </c>
      <c r="I79" s="5" t="n"/>
    </row>
    <row r="80">
      <c r="A80" t="inlineStr">
        <is>
          <t>2026-10-05</t>
        </is>
      </c>
      <c r="B80" t="inlineStr">
        <is>
          <t>这宫斗没法继续了</t>
        </is>
      </c>
      <c r="C80" t="n">
        <v>499545</v>
      </c>
      <c r="D80" s="5" t="n">
        <v>4145695</v>
      </c>
      <c r="E80" s="5" t="n"/>
      <c r="F80" s="5" t="n">
        <v>142769</v>
      </c>
      <c r="G80" s="5" t="n"/>
      <c r="H80" s="5" t="n">
        <v>13312</v>
      </c>
      <c r="I80" s="5" t="n"/>
    </row>
    <row r="81">
      <c r="A81" t="inlineStr">
        <is>
          <t>2026-10-05</t>
        </is>
      </c>
      <c r="B81" t="inlineStr">
        <is>
          <t>酒肆有明珠</t>
        </is>
      </c>
      <c r="C81" t="n">
        <v>501686</v>
      </c>
      <c r="D81" s="5" t="n">
        <v>2125024</v>
      </c>
      <c r="E81" s="5" t="n"/>
      <c r="F81" s="5" t="n">
        <v>99771</v>
      </c>
      <c r="G81" s="5" t="n"/>
      <c r="H81" s="5" t="n">
        <v>8767</v>
      </c>
      <c r="I81" s="5" t="n"/>
    </row>
    <row r="82">
      <c r="A82" t="inlineStr">
        <is>
          <t>2026-10-05</t>
        </is>
      </c>
      <c r="B82" t="inlineStr">
        <is>
          <t>末日之基地建设</t>
        </is>
      </c>
      <c r="C82" t="n">
        <v>514780</v>
      </c>
      <c r="D82" s="5" t="n">
        <v>2674136</v>
      </c>
      <c r="E82" s="5" t="n"/>
      <c r="F82" s="5" t="n">
        <v>77611</v>
      </c>
      <c r="G82" s="5" t="n"/>
      <c r="H82" s="5" t="n">
        <v>8595</v>
      </c>
      <c r="I82" s="5" t="n"/>
    </row>
    <row r="83">
      <c r="A83" t="inlineStr">
        <is>
          <t>2026-10-05</t>
        </is>
      </c>
      <c r="B83" t="inlineStr">
        <is>
          <t>此时公主正在路上</t>
        </is>
      </c>
      <c r="C83" t="n">
        <v>522559</v>
      </c>
      <c r="D83" s="5" t="n">
        <v>1696194</v>
      </c>
      <c r="E83" s="5" t="n"/>
      <c r="F83" s="5" t="n">
        <v>116849</v>
      </c>
      <c r="G83" s="5" t="n"/>
      <c r="H83" s="5" t="n">
        <v>9186</v>
      </c>
      <c r="I83" s="5" t="n"/>
    </row>
    <row r="84">
      <c r="A84" t="inlineStr">
        <is>
          <t>2026-10-05</t>
        </is>
      </c>
      <c r="B84" t="inlineStr">
        <is>
          <t>众生之巅</t>
        </is>
      </c>
      <c r="C84" t="n">
        <v>527694</v>
      </c>
      <c r="D84" s="5" t="n">
        <v>3038060</v>
      </c>
      <c r="E84" s="5" t="n"/>
      <c r="F84" s="5" t="n">
        <v>235079</v>
      </c>
      <c r="G84" s="5" t="n"/>
      <c r="H84" s="5" t="n">
        <v>19818</v>
      </c>
      <c r="I84" s="5" t="n"/>
    </row>
    <row r="85">
      <c r="A85" t="inlineStr">
        <is>
          <t>2026-10-05</t>
        </is>
      </c>
      <c r="B85" t="inlineStr">
        <is>
          <t>后宫·妃色浅</t>
        </is>
      </c>
      <c r="C85" t="n">
        <v>527821</v>
      </c>
      <c r="D85" s="5" t="n">
        <v>1917191</v>
      </c>
      <c r="E85" s="5" t="n"/>
      <c r="F85" s="5" t="n">
        <v>60336</v>
      </c>
      <c r="G85" s="5" t="n"/>
      <c r="H85" s="5" t="n">
        <v>5913</v>
      </c>
      <c r="I85" s="5" t="n"/>
    </row>
    <row r="86">
      <c r="A86" t="inlineStr">
        <is>
          <t>2026-10-05</t>
        </is>
      </c>
      <c r="B86" t="inlineStr">
        <is>
          <t>妖神榻上眠</t>
        </is>
      </c>
      <c r="C86" t="n">
        <v>529109</v>
      </c>
      <c r="D86" s="5" t="n">
        <v>8133138</v>
      </c>
      <c r="E86" s="5" t="n"/>
      <c r="F86" s="5" t="n">
        <v>242346</v>
      </c>
      <c r="G86" s="5" t="n"/>
      <c r="H86" s="5" t="n">
        <v>32607</v>
      </c>
      <c r="I86" s="5" t="n"/>
    </row>
    <row r="87">
      <c r="A87" t="inlineStr">
        <is>
          <t>2026-10-05</t>
        </is>
      </c>
      <c r="B87" t="inlineStr">
        <is>
          <t>凯尔布兰恩的誓言 ~The Calebranns Pledge~</t>
        </is>
      </c>
      <c r="C87" t="n">
        <v>529363</v>
      </c>
      <c r="D87" s="5" t="n">
        <v>2455455</v>
      </c>
      <c r="E87" s="5" t="n"/>
      <c r="F87" s="5" t="n">
        <v>134118</v>
      </c>
      <c r="G87" s="5" t="n"/>
      <c r="H87" s="5" t="n">
        <v>17937</v>
      </c>
      <c r="I87" s="5" t="n"/>
    </row>
    <row r="88">
      <c r="A88" t="inlineStr">
        <is>
          <t>2026-10-05</t>
        </is>
      </c>
      <c r="B88" t="inlineStr">
        <is>
          <t>天纵</t>
        </is>
      </c>
      <c r="C88" t="n">
        <v>532304</v>
      </c>
      <c r="D88" s="5" t="n">
        <v>13186407</v>
      </c>
      <c r="E88" s="5" t="n"/>
      <c r="F88" s="5" t="n">
        <v>368370</v>
      </c>
      <c r="G88" s="5" t="n"/>
      <c r="H88" s="5" t="n">
        <v>54814</v>
      </c>
      <c r="I88" s="5" t="n"/>
    </row>
    <row r="89">
      <c r="A89" t="inlineStr">
        <is>
          <t>2026-10-05</t>
        </is>
      </c>
      <c r="B89" t="inlineStr">
        <is>
          <t>统治者们</t>
        </is>
      </c>
      <c r="C89" t="n">
        <v>536290</v>
      </c>
      <c r="D89" s="5" t="n">
        <v>3911597</v>
      </c>
      <c r="E89" s="5" t="n"/>
      <c r="F89" s="5" t="n">
        <v>185902</v>
      </c>
      <c r="G89" s="5" t="n"/>
      <c r="H89" s="5" t="n">
        <v>25124</v>
      </c>
      <c r="I89" s="5" t="n"/>
    </row>
    <row r="90">
      <c r="A90" t="inlineStr">
        <is>
          <t>2026-10-05</t>
        </is>
      </c>
      <c r="B90" t="inlineStr">
        <is>
          <t>垂帘之下</t>
        </is>
      </c>
      <c r="C90" t="n">
        <v>550176</v>
      </c>
      <c r="D90" s="5" t="n">
        <v>2090320</v>
      </c>
      <c r="E90" s="5" t="n"/>
      <c r="F90" s="5" t="n">
        <v>188439</v>
      </c>
      <c r="G90" s="5" t="n"/>
      <c r="H90" s="5" t="n">
        <v>10104</v>
      </c>
      <c r="I90" s="5" t="n"/>
    </row>
    <row r="91">
      <c r="A91" t="inlineStr">
        <is>
          <t>2026-10-05</t>
        </is>
      </c>
      <c r="B91" t="inlineStr">
        <is>
          <t>为官作宰</t>
        </is>
      </c>
      <c r="C91" t="n">
        <v>550178</v>
      </c>
      <c r="D91" s="5" t="n">
        <v>4162668</v>
      </c>
      <c r="E91" s="5" t="n"/>
      <c r="F91" s="5" t="n">
        <v>210905</v>
      </c>
      <c r="G91" s="5" t="n"/>
      <c r="H91" s="5" t="n">
        <v>18608</v>
      </c>
      <c r="I91" s="5" t="n"/>
    </row>
    <row r="92">
      <c r="A92" t="inlineStr">
        <is>
          <t>2026-10-05</t>
        </is>
      </c>
      <c r="B92" t="inlineStr">
        <is>
          <t>宫女升职日常</t>
        </is>
      </c>
      <c r="C92" t="n">
        <v>552157</v>
      </c>
      <c r="D92" s="5" t="n">
        <v>1897370</v>
      </c>
      <c r="E92" s="5" t="n"/>
      <c r="F92" s="5" t="n">
        <v>125085</v>
      </c>
      <c r="G92" s="5" t="n"/>
      <c r="H92" s="5" t="n">
        <v>7098</v>
      </c>
      <c r="I92" s="5" t="n"/>
    </row>
    <row r="93">
      <c r="A93" t="inlineStr">
        <is>
          <t>2026-10-05</t>
        </is>
      </c>
      <c r="B93" t="inlineStr">
        <is>
          <t>病理性诱捕</t>
        </is>
      </c>
      <c r="C93" t="n">
        <v>555888</v>
      </c>
      <c r="D93" s="5" t="n">
        <v>3428399</v>
      </c>
      <c r="E93" s="5" t="n"/>
      <c r="F93" s="5" t="n">
        <v>202246</v>
      </c>
      <c r="G93" s="5" t="n"/>
      <c r="H93" s="5" t="n">
        <v>29631</v>
      </c>
      <c r="I93" s="5" t="n"/>
    </row>
    <row r="94">
      <c r="A94" t="inlineStr">
        <is>
          <t>2026-10-05</t>
        </is>
      </c>
      <c r="B94" t="inlineStr">
        <is>
          <t>漂亮炮灰在线求生</t>
        </is>
      </c>
      <c r="C94" t="n">
        <v>562371</v>
      </c>
      <c r="D94" s="5" t="n">
        <v>3393612</v>
      </c>
      <c r="E94" s="5" t="n"/>
      <c r="F94" s="5" t="n">
        <v>131482</v>
      </c>
      <c r="G94" s="5" t="n"/>
      <c r="H94" s="5" t="n">
        <v>15791</v>
      </c>
      <c r="I94" s="5" t="n"/>
    </row>
    <row r="95">
      <c r="A95" t="inlineStr">
        <is>
          <t>2026-10-05</t>
        </is>
      </c>
      <c r="B95" t="inlineStr">
        <is>
          <t>与君共长生</t>
        </is>
      </c>
      <c r="C95" t="n">
        <v>562872</v>
      </c>
      <c r="D95" s="5" t="n">
        <v>4932885</v>
      </c>
      <c r="E95" s="5" t="n"/>
      <c r="F95" s="5" t="n">
        <v>284016</v>
      </c>
      <c r="G95" s="5" t="n"/>
      <c r="H95" s="5" t="n">
        <v>22775</v>
      </c>
      <c r="I95" s="5" t="n"/>
    </row>
    <row r="96">
      <c r="A96" t="inlineStr">
        <is>
          <t>2026-10-05</t>
        </is>
      </c>
      <c r="B96" t="inlineStr">
        <is>
          <t>凰途似锦</t>
        </is>
      </c>
      <c r="C96" t="n">
        <v>562890</v>
      </c>
      <c r="D96" s="5" t="n">
        <v>9745669</v>
      </c>
      <c r="E96" s="5" t="n"/>
      <c r="F96" s="5" t="n">
        <v>370420</v>
      </c>
      <c r="G96" s="5" t="n"/>
      <c r="H96" s="5" t="n">
        <v>36747</v>
      </c>
      <c r="I96" s="5" t="n"/>
    </row>
    <row r="97">
      <c r="A97" t="inlineStr">
        <is>
          <t>2026-10-05</t>
        </is>
      </c>
      <c r="B97" t="inlineStr">
        <is>
          <t>我竟然是个女魔头</t>
        </is>
      </c>
      <c r="C97" t="n">
        <v>566957</v>
      </c>
      <c r="D97" s="5" t="n">
        <v>1635488</v>
      </c>
      <c r="E97" s="5" t="n"/>
      <c r="F97" s="5" t="n">
        <v>173422</v>
      </c>
      <c r="G97" s="5" t="n"/>
      <c r="H97" s="5" t="n">
        <v>24233</v>
      </c>
      <c r="I97" s="5" t="n"/>
    </row>
    <row r="98">
      <c r="A98" t="inlineStr">
        <is>
          <t>2026-10-05</t>
        </is>
      </c>
      <c r="B98" t="inlineStr">
        <is>
          <t>南北春秋</t>
        </is>
      </c>
      <c r="C98" t="n">
        <v>570362</v>
      </c>
      <c r="D98" s="5" t="n">
        <v>5191833</v>
      </c>
      <c r="E98" s="5" t="n"/>
      <c r="F98" s="5" t="n">
        <v>267980</v>
      </c>
      <c r="G98" s="5" t="n"/>
      <c r="H98" s="5" t="n">
        <v>29379</v>
      </c>
      <c r="I98" s="5" t="n"/>
    </row>
    <row r="99">
      <c r="A99" t="inlineStr">
        <is>
          <t>2026-10-05</t>
        </is>
      </c>
      <c r="B99" t="inlineStr">
        <is>
          <t>为师不尊</t>
        </is>
      </c>
      <c r="C99" t="n">
        <v>575911</v>
      </c>
      <c r="D99" s="5" t="n">
        <v>3088818</v>
      </c>
      <c r="E99" s="5" t="n"/>
      <c r="F99" s="5" t="n">
        <v>285968</v>
      </c>
      <c r="G99" s="5" t="n"/>
      <c r="H99" s="5" t="n">
        <v>16068</v>
      </c>
      <c r="I99" s="5" t="n"/>
    </row>
    <row r="100">
      <c r="A100" t="inlineStr">
        <is>
          <t>2026-10-05</t>
        </is>
      </c>
      <c r="B100" t="inlineStr">
        <is>
          <t>昭昭宫廷</t>
        </is>
      </c>
      <c r="C100" t="n">
        <v>627494</v>
      </c>
      <c r="D100" s="5" t="n">
        <v>3324230</v>
      </c>
      <c r="E100" s="5" t="n"/>
      <c r="F100" s="5" t="n">
        <v>150319</v>
      </c>
      <c r="G100" s="5" t="n"/>
      <c r="H100" s="5" t="n">
        <v>11723</v>
      </c>
      <c r="I100" s="5" t="n"/>
    </row>
    <row r="101">
      <c r="A101" t="inlineStr">
        <is>
          <t>2026-10-05</t>
        </is>
      </c>
      <c r="B101" t="inlineStr">
        <is>
          <t>月与蝶之诗</t>
        </is>
      </c>
      <c r="C101" t="n">
        <v>641528</v>
      </c>
      <c r="D101" s="5" t="n">
        <v>496085</v>
      </c>
      <c r="E101" s="5" t="n"/>
      <c r="F101" s="5" t="n">
        <v>31392</v>
      </c>
      <c r="G101" s="5" t="n"/>
      <c r="H101" s="5" t="n">
        <v>3403</v>
      </c>
      <c r="I101" s="5" t="n"/>
    </row>
    <row r="102">
      <c r="A102" t="inlineStr">
        <is>
          <t>2026-10-05</t>
        </is>
      </c>
      <c r="B102" t="inlineStr">
        <is>
          <t>从寒门开始</t>
        </is>
      </c>
      <c r="C102" t="n">
        <v>662397</v>
      </c>
      <c r="D102" s="5" t="n">
        <v>7214251</v>
      </c>
      <c r="E102" s="5" t="n"/>
      <c r="F102" s="5" t="n">
        <v>191674</v>
      </c>
      <c r="G102" s="5" t="n"/>
      <c r="H102" s="5" t="n">
        <v>16834</v>
      </c>
      <c r="I102" s="5" t="n"/>
    </row>
    <row r="103">
      <c r="A103" t="inlineStr">
        <is>
          <t>2026-10-05</t>
        </is>
      </c>
      <c r="B103" t="inlineStr">
        <is>
          <t>帝王KPI</t>
        </is>
      </c>
      <c r="C103" t="n">
        <v>674180</v>
      </c>
      <c r="D103" s="5" t="n">
        <v>360514</v>
      </c>
      <c r="E103" s="5" t="n"/>
      <c r="F103" s="5" t="n">
        <v>98059</v>
      </c>
      <c r="G103" s="5" t="n"/>
      <c r="H103" s="5" t="n">
        <v>1640</v>
      </c>
      <c r="I103" s="5" t="n"/>
    </row>
    <row r="104">
      <c r="A104" t="inlineStr">
        <is>
          <t>2026-10-05</t>
        </is>
      </c>
      <c r="B104" t="inlineStr">
        <is>
          <t>赴星河</t>
        </is>
      </c>
      <c r="C104" t="n">
        <v>682437</v>
      </c>
      <c r="D104" s="5" t="n">
        <v>680949</v>
      </c>
      <c r="E104" s="5" t="n"/>
      <c r="F104" s="5" t="n">
        <v>50784</v>
      </c>
      <c r="G104" s="5" t="n"/>
      <c r="H104" s="5" t="n">
        <v>3361</v>
      </c>
      <c r="I104" s="5" t="n"/>
    </row>
    <row r="105">
      <c r="A105" t="inlineStr">
        <is>
          <t>2026-10-05</t>
        </is>
      </c>
      <c r="B105" t="inlineStr">
        <is>
          <t>诱捕计划</t>
        </is>
      </c>
      <c r="C105" t="n">
        <v>702617</v>
      </c>
      <c r="D105" s="5" t="n">
        <v>5458853</v>
      </c>
      <c r="E105" s="5" t="n"/>
      <c r="F105" s="5" t="n">
        <v>315328</v>
      </c>
      <c r="G105" s="5" t="n"/>
      <c r="H105" s="5" t="n">
        <v>38311</v>
      </c>
      <c r="I105" s="5" t="n"/>
    </row>
    <row r="106">
      <c r="A106" t="inlineStr">
        <is>
          <t>2026-10-05</t>
        </is>
      </c>
      <c r="B106" t="inlineStr">
        <is>
          <t>我欲修仙法力无边</t>
        </is>
      </c>
      <c r="C106" t="n">
        <v>739971</v>
      </c>
      <c r="D106" s="5" t="n">
        <v>1211477</v>
      </c>
      <c r="E106" s="5" t="n"/>
      <c r="F106" s="5" t="n">
        <v>97069</v>
      </c>
      <c r="G106" s="5" t="n"/>
      <c r="H106" s="5" t="n">
        <v>7151</v>
      </c>
      <c r="I106" s="5" t="n"/>
    </row>
    <row r="107">
      <c r="A107" t="inlineStr">
        <is>
          <t>2026-10-05</t>
        </is>
      </c>
      <c r="B107" t="inlineStr">
        <is>
          <t>璀璨都市物语</t>
        </is>
      </c>
      <c r="C107" t="n">
        <v>750674</v>
      </c>
      <c r="D107" s="5" t="n">
        <v>5084979</v>
      </c>
      <c r="E107" s="5" t="n"/>
      <c r="F107" s="5" t="n">
        <v>161027</v>
      </c>
      <c r="G107" s="5" t="n"/>
      <c r="H107" s="5" t="n">
        <v>17173</v>
      </c>
      <c r="I107" s="5" t="n"/>
    </row>
    <row r="108">
      <c r="A108" t="inlineStr">
        <is>
          <t>2026-10-05</t>
        </is>
      </c>
      <c r="B108" t="inlineStr">
        <is>
          <t>恶堕宾馆: 怪谈</t>
        </is>
      </c>
      <c r="C108" t="n">
        <v>752515</v>
      </c>
      <c r="D108" s="5" t="n">
        <v>4370357</v>
      </c>
      <c r="E108" s="5" t="n"/>
      <c r="F108" s="5" t="n">
        <v>322267</v>
      </c>
      <c r="G108" s="5" t="n"/>
      <c r="H108" s="5" t="n">
        <v>45622</v>
      </c>
      <c r="I108" s="5" t="n"/>
    </row>
    <row r="109">
      <c r="A109" t="inlineStr">
        <is>
          <t>2026-10-05</t>
        </is>
      </c>
      <c r="B109" t="inlineStr">
        <is>
          <t>不问长生</t>
        </is>
      </c>
      <c r="C109" t="n">
        <v>779270</v>
      </c>
      <c r="D109" s="5" t="n">
        <v>3742136</v>
      </c>
      <c r="E109" s="5" t="n"/>
      <c r="F109" s="5" t="n">
        <v>331015</v>
      </c>
      <c r="G109" s="5" t="n"/>
      <c r="H109" s="5" t="n">
        <v>24909</v>
      </c>
      <c r="I109" s="5" t="n"/>
    </row>
    <row r="110">
      <c r="A110" t="inlineStr">
        <is>
          <t>2026-10-05</t>
        </is>
      </c>
      <c r="B110" t="inlineStr">
        <is>
          <t>模拟古代生活：万年无疆</t>
        </is>
      </c>
      <c r="C110" t="n">
        <v>787732</v>
      </c>
      <c r="D110" s="5" t="n">
        <v>5903489</v>
      </c>
      <c r="E110" s="5" t="n"/>
      <c r="F110" s="5" t="n">
        <v>250125</v>
      </c>
      <c r="G110" s="5" t="n"/>
      <c r="H110" s="5" t="n">
        <v>19527</v>
      </c>
      <c r="I110" s="5" t="n"/>
    </row>
    <row r="111">
      <c r="A111" t="inlineStr">
        <is>
          <t>2026-10-05</t>
        </is>
      </c>
      <c r="B111" t="inlineStr">
        <is>
          <t>娱乐圈|热搜预定</t>
        </is>
      </c>
      <c r="C111" t="n">
        <v>802492</v>
      </c>
      <c r="D111" s="5" t="n">
        <v>15456541</v>
      </c>
      <c r="E111" s="5" t="n"/>
      <c r="F111" s="5" t="n">
        <v>311930</v>
      </c>
      <c r="G111" s="5" t="n"/>
      <c r="H111" s="5" t="n">
        <v>40395</v>
      </c>
      <c r="I111" s="5" t="n"/>
    </row>
    <row r="112">
      <c r="A112" t="inlineStr">
        <is>
          <t>2026-10-05</t>
        </is>
      </c>
      <c r="B112" t="inlineStr">
        <is>
          <t>开播吧！电视台</t>
        </is>
      </c>
      <c r="C112" t="n">
        <v>806177</v>
      </c>
      <c r="D112" s="5" t="n">
        <v>3271783</v>
      </c>
      <c r="E112" s="5" t="n"/>
      <c r="F112" s="5" t="n">
        <v>118101</v>
      </c>
      <c r="G112" s="5" t="n"/>
      <c r="H112" s="5" t="n">
        <v>8527</v>
      </c>
      <c r="I112" s="5" t="n"/>
    </row>
    <row r="113">
      <c r="A113" t="inlineStr">
        <is>
          <t>2026-10-05</t>
        </is>
      </c>
      <c r="B113" t="inlineStr">
        <is>
          <t>我的皇帝日志</t>
        </is>
      </c>
      <c r="C113" t="n">
        <v>829609</v>
      </c>
      <c r="D113" s="5" t="n">
        <v>696500</v>
      </c>
      <c r="E113" s="5" t="n"/>
      <c r="F113" s="5" t="n">
        <v>49615</v>
      </c>
      <c r="G113" s="5" t="n"/>
      <c r="H113" s="5" t="n">
        <v>2856</v>
      </c>
      <c r="I113" s="5" t="n"/>
    </row>
    <row r="114">
      <c r="A114" t="inlineStr">
        <is>
          <t>2026-10-05</t>
        </is>
      </c>
      <c r="B114" t="inlineStr">
        <is>
          <t>青梅折枝意</t>
        </is>
      </c>
      <c r="C114" t="n">
        <v>835017</v>
      </c>
      <c r="D114" s="5" t="n">
        <v>1989026</v>
      </c>
      <c r="E114" s="5" t="n"/>
      <c r="F114" s="5" t="n">
        <v>94717</v>
      </c>
      <c r="G114" s="5" t="n"/>
      <c r="H114" s="5" t="n">
        <v>7756</v>
      </c>
      <c r="I114" s="5" t="n"/>
    </row>
    <row r="115">
      <c r="A115" t="inlineStr">
        <is>
          <t>2026-10-05</t>
        </is>
      </c>
      <c r="B115" t="inlineStr">
        <is>
          <t>渡前缘</t>
        </is>
      </c>
      <c r="C115" t="n">
        <v>882435</v>
      </c>
      <c r="D115" s="5" t="n">
        <v>16532892</v>
      </c>
      <c r="E115" s="5" t="n"/>
      <c r="F115" s="5" t="n">
        <v>474625</v>
      </c>
      <c r="G115" s="5" t="n"/>
      <c r="H115" s="5" t="n">
        <v>61966</v>
      </c>
      <c r="I115" s="5" t="n"/>
    </row>
    <row r="116">
      <c r="A116" t="inlineStr">
        <is>
          <t>2026-10-05</t>
        </is>
      </c>
      <c r="B116" t="inlineStr">
        <is>
          <t>古代渣女模拟器</t>
        </is>
      </c>
      <c r="C116" t="n">
        <v>883150</v>
      </c>
      <c r="D116" s="5" t="n">
        <v>6626150</v>
      </c>
      <c r="E116" s="5" t="n"/>
      <c r="F116" s="5" t="n">
        <v>307583</v>
      </c>
      <c r="G116" s="5" t="n"/>
      <c r="H116" s="5" t="n">
        <v>38215</v>
      </c>
      <c r="I116" s="5" t="n"/>
    </row>
    <row r="117">
      <c r="A117" t="inlineStr">
        <is>
          <t>2026-10-05</t>
        </is>
      </c>
      <c r="B117" t="inlineStr">
        <is>
          <t>中宫辞</t>
        </is>
      </c>
      <c r="C117" t="n">
        <v>901273</v>
      </c>
      <c r="D117" s="5" t="n">
        <v>12053066</v>
      </c>
      <c r="E117" s="5" t="n"/>
      <c r="F117" s="5" t="n">
        <v>530001</v>
      </c>
      <c r="G117" s="5" t="n"/>
      <c r="H117" s="5" t="n">
        <v>61564</v>
      </c>
      <c r="I117" s="5" t="n"/>
    </row>
    <row r="118">
      <c r="A118" t="inlineStr">
        <is>
          <t>2026-10-05</t>
        </is>
      </c>
      <c r="B118" t="inlineStr">
        <is>
          <t>无情道在逃毕业生</t>
        </is>
      </c>
      <c r="C118" t="n">
        <v>906237</v>
      </c>
      <c r="D118" s="5" t="n">
        <v>6996620</v>
      </c>
      <c r="E118" s="5" t="n"/>
      <c r="F118" s="5" t="n">
        <v>328964</v>
      </c>
      <c r="G118" s="5" t="n"/>
      <c r="H118" s="5" t="n">
        <v>52559</v>
      </c>
      <c r="I118" s="5" t="n"/>
    </row>
    <row r="119">
      <c r="A119" t="inlineStr">
        <is>
          <t>2026-10-05</t>
        </is>
      </c>
      <c r="B119" t="inlineStr">
        <is>
          <t>★天道模拟器</t>
        </is>
      </c>
      <c r="C119" t="n">
        <v>907444</v>
      </c>
      <c r="D119" s="5" t="n">
        <v>3050096</v>
      </c>
      <c r="E119" s="5" t="n"/>
      <c r="F119" s="5" t="n">
        <v>194016</v>
      </c>
      <c r="G119" s="5" t="n"/>
      <c r="H119" s="5" t="n">
        <v>18860</v>
      </c>
      <c r="I119" s="5" t="n"/>
    </row>
    <row r="120">
      <c r="A120" t="inlineStr">
        <is>
          <t>2026-10-05</t>
        </is>
      </c>
      <c r="B120" t="inlineStr">
        <is>
          <t>后宫群妃录</t>
        </is>
      </c>
      <c r="C120" t="n">
        <v>908005</v>
      </c>
      <c r="D120" s="5" t="n">
        <v>1922506</v>
      </c>
      <c r="E120" s="5" t="n"/>
      <c r="F120" s="5" t="n">
        <v>147218</v>
      </c>
      <c r="G120" s="5" t="n"/>
      <c r="H120" s="5" t="n">
        <v>5480</v>
      </c>
      <c r="I120" s="5" t="n"/>
    </row>
    <row r="121">
      <c r="A121" t="inlineStr">
        <is>
          <t>2026-10-05</t>
        </is>
      </c>
      <c r="B121" t="inlineStr">
        <is>
          <t>国际女团出道战</t>
        </is>
      </c>
      <c r="C121" t="n">
        <v>917544</v>
      </c>
      <c r="D121" s="5" t="n">
        <v>2503687</v>
      </c>
      <c r="E121" s="5" t="n"/>
      <c r="F121" s="5" t="n">
        <v>87516</v>
      </c>
      <c r="G121" s="5" t="n"/>
      <c r="H121" s="5" t="n">
        <v>7905</v>
      </c>
      <c r="I121" s="5" t="n"/>
    </row>
    <row r="122">
      <c r="A122" t="inlineStr">
        <is>
          <t>2026-10-05</t>
        </is>
      </c>
      <c r="B122" t="inlineStr">
        <is>
          <t>敌者可宿不可妻</t>
        </is>
      </c>
      <c r="C122" t="n">
        <v>920326</v>
      </c>
      <c r="D122" s="5" t="n">
        <v>2839758</v>
      </c>
      <c r="E122" s="5" t="n"/>
      <c r="F122" s="5" t="n">
        <v>138601</v>
      </c>
      <c r="G122" s="5" t="n"/>
      <c r="H122" s="5" t="n">
        <v>18273</v>
      </c>
      <c r="I122" s="5" t="n"/>
    </row>
    <row r="123">
      <c r="A123" t="inlineStr">
        <is>
          <t>2026-10-05</t>
        </is>
      </c>
      <c r="B123" t="inlineStr">
        <is>
          <t>师尊她体带情花</t>
        </is>
      </c>
      <c r="C123" t="n">
        <v>920611</v>
      </c>
      <c r="D123" s="5" t="n">
        <v>4296830</v>
      </c>
      <c r="E123" s="5" t="n"/>
      <c r="F123" s="5" t="n">
        <v>201884</v>
      </c>
      <c r="G123" s="5" t="n"/>
      <c r="H123" s="5" t="n">
        <v>21102</v>
      </c>
      <c r="I123" s="5" t="n"/>
    </row>
    <row r="124">
      <c r="A124" t="inlineStr">
        <is>
          <t>2026-10-05</t>
        </is>
      </c>
      <c r="B124" t="inlineStr">
        <is>
          <t>见作壁上观</t>
        </is>
      </c>
      <c r="C124" t="n">
        <v>925722</v>
      </c>
      <c r="D124" s="5" t="n">
        <v>785547</v>
      </c>
      <c r="E124" s="5" t="n"/>
      <c r="F124" s="5" t="n">
        <v>74876</v>
      </c>
      <c r="G124" s="5" t="n"/>
      <c r="H124" s="5" t="n">
        <v>5257</v>
      </c>
      <c r="I124" s="5" t="n"/>
    </row>
    <row r="125">
      <c r="A125" t="inlineStr">
        <is>
          <t>2026-10-05</t>
        </is>
      </c>
      <c r="B125" t="inlineStr">
        <is>
          <t>绝代风华明星养成录</t>
        </is>
      </c>
      <c r="C125" t="n">
        <v>945686</v>
      </c>
      <c r="D125" s="5" t="n">
        <v>1989179</v>
      </c>
      <c r="E125" s="5" t="n"/>
      <c r="F125" s="5" t="n">
        <v>94180</v>
      </c>
      <c r="G125" s="5" t="n"/>
      <c r="H125" s="5" t="n">
        <v>7356</v>
      </c>
      <c r="I125" s="5" t="n"/>
    </row>
    <row r="126">
      <c r="A126" t="inlineStr">
        <is>
          <t>2026-10-05</t>
        </is>
      </c>
      <c r="B126" t="inlineStr">
        <is>
          <t>Omega的监狱生活</t>
        </is>
      </c>
      <c r="C126" t="n">
        <v>948798</v>
      </c>
      <c r="D126" s="5" t="n">
        <v>4700145</v>
      </c>
      <c r="E126" s="5" t="n"/>
      <c r="F126" s="5" t="n">
        <v>229074</v>
      </c>
      <c r="G126" s="5" t="n"/>
      <c r="H126" s="5" t="n">
        <v>35493</v>
      </c>
      <c r="I126" s="5" t="n"/>
    </row>
    <row r="127">
      <c r="A127" t="inlineStr">
        <is>
          <t>2026-10-05</t>
        </is>
      </c>
      <c r="B127" t="inlineStr">
        <is>
          <t>社畜异界生存指南</t>
        </is>
      </c>
      <c r="C127" t="n">
        <v>979959</v>
      </c>
      <c r="D127" s="5" t="n">
        <v>511726</v>
      </c>
      <c r="E127" s="5" t="n"/>
      <c r="F127" s="5" t="n">
        <v>36779</v>
      </c>
      <c r="G127" s="5" t="n"/>
      <c r="H127" s="5" t="n">
        <v>4599</v>
      </c>
      <c r="I127" s="5" t="n"/>
    </row>
    <row r="128">
      <c r="A128" t="inlineStr">
        <is>
          <t>2026-10-05</t>
        </is>
      </c>
      <c r="B128" t="inlineStr">
        <is>
          <t>诱君多采撷</t>
        </is>
      </c>
      <c r="C128" t="n">
        <v>985739</v>
      </c>
      <c r="D128" s="5" t="n">
        <v>9055178</v>
      </c>
      <c r="E128" s="5" t="n"/>
      <c r="F128" s="5" t="n">
        <v>396355</v>
      </c>
      <c r="G128" s="5" t="n"/>
      <c r="H128" s="5" t="n">
        <v>57024</v>
      </c>
      <c r="I128" s="5" t="n"/>
    </row>
    <row r="129">
      <c r="A129" t="inlineStr">
        <is>
          <t>2026-10-05</t>
        </is>
      </c>
      <c r="B129" t="inlineStr">
        <is>
          <t>我在京城上头条</t>
        </is>
      </c>
      <c r="C129" t="n">
        <v>992127</v>
      </c>
      <c r="D129" s="5" t="n">
        <v>1167194</v>
      </c>
      <c r="E129" s="5" t="n"/>
      <c r="F129" s="5" t="n">
        <v>107733</v>
      </c>
      <c r="G129" s="5" t="n"/>
      <c r="H129" s="5" t="n">
        <v>6039</v>
      </c>
      <c r="I129" s="5" t="n"/>
    </row>
    <row r="130">
      <c r="A130" t="inlineStr">
        <is>
          <t>2026-10-05</t>
        </is>
      </c>
      <c r="B130" t="inlineStr">
        <is>
          <t>攀枝</t>
        </is>
      </c>
      <c r="C130" t="n">
        <v>997212</v>
      </c>
      <c r="D130" s="5" t="n">
        <v>5205663</v>
      </c>
      <c r="E130" s="5" t="n"/>
      <c r="F130" s="5" t="n">
        <v>261715</v>
      </c>
      <c r="G130" s="5" t="n"/>
      <c r="H130" s="5" t="n">
        <v>18336</v>
      </c>
      <c r="I130" s="5" t="n"/>
    </row>
    <row r="131">
      <c r="A131" t="inlineStr">
        <is>
          <t>2026-10-05</t>
        </is>
      </c>
      <c r="B131" t="inlineStr">
        <is>
          <t>问天·神显</t>
        </is>
      </c>
      <c r="C131" t="n">
        <v>1001159</v>
      </c>
      <c r="D131" s="5" t="n">
        <v>9893992</v>
      </c>
      <c r="E131" s="5" t="n"/>
      <c r="F131" s="5" t="n">
        <v>390413</v>
      </c>
      <c r="G131" s="5" t="n"/>
      <c r="H131" s="5" t="n">
        <v>55445</v>
      </c>
      <c r="I131" s="5" t="n"/>
    </row>
    <row r="132">
      <c r="A132" t="inlineStr">
        <is>
          <t>2026-10-05</t>
        </is>
      </c>
      <c r="B132" t="inlineStr">
        <is>
          <t>风月择枝栖</t>
        </is>
      </c>
      <c r="C132" t="n">
        <v>1004118</v>
      </c>
      <c r="D132" s="5" t="n">
        <v>6110855</v>
      </c>
      <c r="E132" s="5" t="n"/>
      <c r="F132" s="5" t="n">
        <v>250221</v>
      </c>
      <c r="G132" s="5" t="n"/>
      <c r="H132" s="5" t="n">
        <v>26154</v>
      </c>
      <c r="I132" s="5" t="n"/>
    </row>
    <row r="133">
      <c r="A133" t="inlineStr">
        <is>
          <t>2026-10-05</t>
        </is>
      </c>
      <c r="B133" t="inlineStr">
        <is>
          <t>皇兄他又发疯了</t>
        </is>
      </c>
      <c r="C133" t="n">
        <v>1012308</v>
      </c>
      <c r="D133" s="5" t="n">
        <v>795426</v>
      </c>
      <c r="E133" s="5" t="n"/>
      <c r="F133" s="5" t="n">
        <v>82417</v>
      </c>
      <c r="G133" s="5" t="n"/>
      <c r="H133" s="5" t="n">
        <v>8811</v>
      </c>
      <c r="I133" s="5" t="n"/>
    </row>
    <row r="134">
      <c r="A134" t="inlineStr">
        <is>
          <t>2026-10-05</t>
        </is>
      </c>
      <c r="B134" t="inlineStr">
        <is>
          <t>仙院纪事</t>
        </is>
      </c>
      <c r="C134" t="n">
        <v>1018471</v>
      </c>
      <c r="D134" s="5" t="n">
        <v>302825</v>
      </c>
      <c r="E134" s="5" t="n"/>
      <c r="F134" s="5" t="n">
        <v>108041</v>
      </c>
      <c r="G134" s="5" t="n"/>
      <c r="H134" s="5" t="n">
        <v>2004</v>
      </c>
      <c r="I134" s="5" t="n"/>
    </row>
    <row r="135">
      <c r="A135" t="inlineStr">
        <is>
          <t>2026-10-05</t>
        </is>
      </c>
      <c r="B135" t="inlineStr">
        <is>
          <t>入罗帷</t>
        </is>
      </c>
      <c r="C135" t="n">
        <v>1024818</v>
      </c>
      <c r="D135" s="5" t="n">
        <v>6883039</v>
      </c>
      <c r="E135" s="5" t="n"/>
      <c r="F135" s="5" t="n">
        <v>260084</v>
      </c>
      <c r="G135" s="5" t="n"/>
      <c r="H135" s="5" t="n">
        <v>34932</v>
      </c>
      <c r="I135" s="5" t="n"/>
    </row>
    <row r="136">
      <c r="A136" t="inlineStr">
        <is>
          <t>2026-10-05</t>
        </is>
      </c>
      <c r="B136" t="inlineStr">
        <is>
          <t>清宫梦几重</t>
        </is>
      </c>
      <c r="C136" t="n">
        <v>1031913</v>
      </c>
      <c r="D136" s="5" t="n">
        <v>4082115</v>
      </c>
      <c r="E136" s="5" t="n"/>
      <c r="F136" s="5" t="n">
        <v>165775</v>
      </c>
      <c r="G136" s="5" t="n"/>
      <c r="H136" s="5" t="n">
        <v>12644</v>
      </c>
      <c r="I136" s="5" t="n"/>
    </row>
    <row r="137">
      <c r="A137" t="inlineStr">
        <is>
          <t>2026-10-05</t>
        </is>
      </c>
      <c r="B137" t="inlineStr">
        <is>
          <t>孤辰行</t>
        </is>
      </c>
      <c r="C137" t="n">
        <v>1032446</v>
      </c>
      <c r="D137" s="5" t="n">
        <v>7334169</v>
      </c>
      <c r="E137" s="5" t="n"/>
      <c r="F137" s="5" t="n">
        <v>317792</v>
      </c>
      <c r="G137" s="5" t="n"/>
      <c r="H137" s="5" t="n">
        <v>31615</v>
      </c>
      <c r="I137" s="5" t="n"/>
    </row>
    <row r="138">
      <c r="A138" t="inlineStr">
        <is>
          <t>2026-10-05</t>
        </is>
      </c>
      <c r="B138" t="inlineStr">
        <is>
          <t>废土之王Ⅰ：起源</t>
        </is>
      </c>
      <c r="C138" t="n">
        <v>1035643</v>
      </c>
      <c r="D138" s="5" t="n">
        <v>2556574</v>
      </c>
      <c r="E138" s="5" t="n"/>
      <c r="F138" s="5" t="n">
        <v>76837</v>
      </c>
      <c r="G138" s="5" t="n"/>
      <c r="H138" s="5" t="n">
        <v>10405</v>
      </c>
      <c r="I138" s="5" t="n"/>
    </row>
    <row r="139">
      <c r="A139" t="inlineStr">
        <is>
          <t>2026-10-05</t>
        </is>
      </c>
      <c r="B139" t="inlineStr">
        <is>
          <t>千里流放路</t>
        </is>
      </c>
      <c r="C139" t="n">
        <v>1042745</v>
      </c>
      <c r="D139" s="5" t="n">
        <v>617035</v>
      </c>
      <c r="E139" s="5" t="n"/>
      <c r="F139" s="5" t="n">
        <v>29726</v>
      </c>
      <c r="G139" s="5" t="n"/>
      <c r="H139" s="5" t="n">
        <v>2115</v>
      </c>
      <c r="I139" s="5" t="n"/>
    </row>
    <row r="140">
      <c r="A140" t="inlineStr">
        <is>
          <t>2026-10-05</t>
        </is>
      </c>
      <c r="B140" t="inlineStr">
        <is>
          <t>校园进化论</t>
        </is>
      </c>
      <c r="C140" t="n">
        <v>1049822</v>
      </c>
      <c r="D140" s="5" t="n">
        <v>5121658</v>
      </c>
      <c r="E140" s="5" t="n"/>
      <c r="F140" s="5" t="n">
        <v>262602</v>
      </c>
      <c r="G140" s="5" t="n"/>
      <c r="H140" s="5" t="n">
        <v>29213</v>
      </c>
      <c r="I140" s="5" t="n"/>
    </row>
    <row r="141">
      <c r="A141" t="inlineStr">
        <is>
          <t>2026-10-05</t>
        </is>
      </c>
      <c r="B141" t="inlineStr">
        <is>
          <t>金珠遗梦</t>
        </is>
      </c>
      <c r="C141" t="n">
        <v>1055656</v>
      </c>
      <c r="D141" s="5" t="n">
        <v>4629671</v>
      </c>
      <c r="E141" s="5" t="n"/>
      <c r="F141" s="5" t="n">
        <v>234604</v>
      </c>
      <c r="G141" s="5" t="n"/>
      <c r="H141" s="5" t="n">
        <v>18787</v>
      </c>
      <c r="I141" s="5" t="n"/>
    </row>
    <row r="142">
      <c r="A142" t="inlineStr">
        <is>
          <t>2026-10-05</t>
        </is>
      </c>
      <c r="B142" t="inlineStr">
        <is>
          <t>无情笺</t>
        </is>
      </c>
      <c r="C142" t="n">
        <v>1059026</v>
      </c>
      <c r="D142" s="5" t="n">
        <v>9579809</v>
      </c>
      <c r="E142" s="5" t="n"/>
      <c r="F142" s="5" t="n">
        <v>466164</v>
      </c>
      <c r="G142" s="5" t="n"/>
      <c r="H142" s="5" t="n">
        <v>68219</v>
      </c>
      <c r="I142" s="5" t="n"/>
    </row>
    <row r="143">
      <c r="A143" t="inlineStr">
        <is>
          <t>2026-10-05</t>
        </is>
      </c>
      <c r="B143" t="inlineStr">
        <is>
          <t>折灵</t>
        </is>
      </c>
      <c r="C143" t="n">
        <v>1063393</v>
      </c>
      <c r="D143" s="5" t="n">
        <v>5037781</v>
      </c>
      <c r="E143" s="5" t="n"/>
      <c r="F143" s="5" t="n">
        <v>265224</v>
      </c>
      <c r="G143" s="5" t="n"/>
      <c r="H143" s="5" t="n">
        <v>27056</v>
      </c>
      <c r="I143" s="5" t="n"/>
    </row>
    <row r="144">
      <c r="A144" t="inlineStr">
        <is>
          <t>2026-10-05</t>
        </is>
      </c>
      <c r="B144" t="inlineStr">
        <is>
          <t>赴韶光</t>
        </is>
      </c>
      <c r="C144" t="n">
        <v>1070596</v>
      </c>
      <c r="D144" s="5" t="n">
        <v>5916495</v>
      </c>
      <c r="E144" s="5" t="n"/>
      <c r="F144" s="5" t="n">
        <v>386592</v>
      </c>
      <c r="G144" s="5" t="n"/>
      <c r="H144" s="5" t="n">
        <v>27425</v>
      </c>
      <c r="I144" s="5" t="n"/>
    </row>
    <row r="145">
      <c r="A145" t="inlineStr">
        <is>
          <t>2026-10-05</t>
        </is>
      </c>
      <c r="B145" t="inlineStr">
        <is>
          <t>山月随人归</t>
        </is>
      </c>
      <c r="C145" t="n">
        <v>1071735</v>
      </c>
      <c r="D145" s="5" t="n">
        <v>1061189</v>
      </c>
      <c r="E145" s="5" t="n"/>
      <c r="F145" s="5" t="n">
        <v>62288</v>
      </c>
      <c r="G145" s="5" t="n"/>
      <c r="H145" s="5" t="n">
        <v>6218</v>
      </c>
      <c r="I145" s="5" t="n"/>
    </row>
    <row r="146">
      <c r="A146" t="inlineStr">
        <is>
          <t>2026-10-05</t>
        </is>
      </c>
      <c r="B146" t="inlineStr">
        <is>
          <t>殿下在上</t>
        </is>
      </c>
      <c r="C146" t="n">
        <v>1080703</v>
      </c>
      <c r="D146" s="5" t="n">
        <v>2448831</v>
      </c>
      <c r="E146" s="5" t="n"/>
      <c r="F146" s="5" t="n">
        <v>144870</v>
      </c>
      <c r="G146" s="5" t="n"/>
      <c r="H146" s="5" t="n">
        <v>14921</v>
      </c>
      <c r="I146" s="5" t="n"/>
    </row>
    <row r="147">
      <c r="A147" t="inlineStr">
        <is>
          <t>2026-10-05</t>
        </is>
      </c>
      <c r="B147" t="inlineStr">
        <is>
          <t>捉鬼文女配all in</t>
        </is>
      </c>
      <c r="C147" t="n">
        <v>1098480</v>
      </c>
      <c r="D147" s="5" t="n">
        <v>2349288</v>
      </c>
      <c r="E147" s="5" t="n"/>
      <c r="F147" s="5" t="n">
        <v>100406</v>
      </c>
      <c r="G147" s="5" t="n"/>
      <c r="H147" s="5" t="n">
        <v>12729</v>
      </c>
      <c r="I147" s="5" t="n"/>
    </row>
    <row r="148">
      <c r="A148" t="inlineStr">
        <is>
          <t>2026-10-05</t>
        </is>
      </c>
      <c r="B148" t="inlineStr">
        <is>
          <t>尊者她要弑仙</t>
        </is>
      </c>
      <c r="C148" t="n">
        <v>1098780</v>
      </c>
      <c r="D148" s="5" t="n">
        <v>3326577</v>
      </c>
      <c r="E148" s="5" t="n"/>
      <c r="F148" s="5" t="n">
        <v>205243</v>
      </c>
      <c r="G148" s="5" t="n"/>
      <c r="H148" s="5" t="n">
        <v>18089</v>
      </c>
      <c r="I148" s="5" t="n"/>
    </row>
    <row r="149">
      <c r="A149" t="inlineStr">
        <is>
          <t>2026-10-05</t>
        </is>
      </c>
      <c r="B149" t="inlineStr">
        <is>
          <t>杏林志</t>
        </is>
      </c>
      <c r="C149" t="n">
        <v>1106890</v>
      </c>
      <c r="D149" s="5" t="n">
        <v>2358043</v>
      </c>
      <c r="E149" s="5" t="n"/>
      <c r="F149" s="5" t="n">
        <v>123072</v>
      </c>
      <c r="G149" s="5" t="n"/>
      <c r="H149" s="5" t="n">
        <v>7322</v>
      </c>
      <c r="I149" s="5" t="n"/>
    </row>
    <row r="150">
      <c r="A150" t="inlineStr">
        <is>
          <t>2026-10-05</t>
        </is>
      </c>
      <c r="B150" t="inlineStr">
        <is>
          <t>开生门</t>
        </is>
      </c>
      <c r="C150" t="n">
        <v>1106987</v>
      </c>
      <c r="D150" s="5" t="n">
        <v>3049153</v>
      </c>
      <c r="E150" s="5" t="n"/>
      <c r="F150" s="5" t="n">
        <v>228253</v>
      </c>
      <c r="G150" s="5" t="n"/>
      <c r="H150" s="5" t="n">
        <v>22958</v>
      </c>
      <c r="I150" s="5" t="n"/>
    </row>
    <row r="151">
      <c r="A151" t="inlineStr">
        <is>
          <t>2026-10-05</t>
        </is>
      </c>
      <c r="B151" t="inlineStr">
        <is>
          <t>纵神欢</t>
        </is>
      </c>
      <c r="C151" t="n">
        <v>1113864</v>
      </c>
      <c r="D151" s="5" t="n">
        <v>9129820</v>
      </c>
      <c r="E151" s="5" t="n"/>
      <c r="F151" s="5" t="n">
        <v>403892</v>
      </c>
      <c r="G151" s="5" t="n"/>
      <c r="H151" s="5" t="n">
        <v>48708</v>
      </c>
      <c r="I151" s="5" t="n"/>
    </row>
    <row r="152">
      <c r="A152" t="inlineStr">
        <is>
          <t>2026-10-05</t>
        </is>
      </c>
      <c r="B152" t="inlineStr">
        <is>
          <t>阴湿后桌死了都要爱</t>
        </is>
      </c>
      <c r="C152" t="n">
        <v>1122078</v>
      </c>
      <c r="D152" s="5" t="n">
        <v>2273020</v>
      </c>
      <c r="E152" s="5" t="n"/>
      <c r="F152" s="5" t="n">
        <v>176176</v>
      </c>
      <c r="G152" s="5" t="n"/>
      <c r="H152" s="5" t="n">
        <v>34141</v>
      </c>
      <c r="I152" s="5" t="n"/>
    </row>
    <row r="153">
      <c r="A153" t="inlineStr">
        <is>
          <t>2026-10-05</t>
        </is>
      </c>
      <c r="B153" t="inlineStr">
        <is>
          <t>妖师惑徒录</t>
        </is>
      </c>
      <c r="C153" t="n">
        <v>1139849</v>
      </c>
      <c r="D153" s="5" t="n">
        <v>1026909</v>
      </c>
      <c r="E153" s="5" t="n"/>
      <c r="F153" s="5" t="n">
        <v>88903</v>
      </c>
      <c r="G153" s="5" t="n"/>
      <c r="H153" s="5" t="n">
        <v>7127</v>
      </c>
      <c r="I153" s="5" t="n"/>
    </row>
    <row r="154">
      <c r="A154" t="inlineStr">
        <is>
          <t>2026-10-05</t>
        </is>
      </c>
      <c r="B154" t="inlineStr">
        <is>
          <t>顶流降临</t>
        </is>
      </c>
      <c r="C154" t="n">
        <v>1166020</v>
      </c>
      <c r="D154" s="5" t="n">
        <v>2770003</v>
      </c>
      <c r="E154" s="5" t="n"/>
      <c r="F154" s="5" t="n">
        <v>164771</v>
      </c>
      <c r="G154" s="5" t="n"/>
      <c r="H154" s="5" t="n">
        <v>9092</v>
      </c>
      <c r="I154" s="5" t="n"/>
    </row>
    <row r="155">
      <c r="A155" t="inlineStr">
        <is>
          <t>2026-10-05</t>
        </is>
      </c>
      <c r="B155" t="inlineStr">
        <is>
          <t>娇房帐中香</t>
        </is>
      </c>
      <c r="C155" t="n">
        <v>1168402</v>
      </c>
      <c r="D155" s="5" t="n">
        <v>3354880</v>
      </c>
      <c r="E155" s="5" t="n"/>
      <c r="F155" s="5" t="n">
        <v>125690</v>
      </c>
      <c r="G155" s="5" t="n"/>
      <c r="H155" s="5" t="n">
        <v>13423</v>
      </c>
      <c r="I155" s="5" t="n"/>
    </row>
    <row r="156">
      <c r="A156" t="inlineStr">
        <is>
          <t>2026-10-05</t>
        </is>
      </c>
      <c r="B156" t="inlineStr">
        <is>
          <t>临江二中学生论坛</t>
        </is>
      </c>
      <c r="C156" t="n">
        <v>1178143</v>
      </c>
      <c r="D156" s="5" t="n">
        <v>4116154</v>
      </c>
      <c r="E156" s="5" t="n"/>
      <c r="F156" s="5" t="n">
        <v>295668</v>
      </c>
      <c r="G156" s="5" t="n"/>
      <c r="H156" s="5" t="n">
        <v>52329</v>
      </c>
      <c r="I156" s="5" t="n"/>
    </row>
    <row r="157">
      <c r="A157" t="inlineStr">
        <is>
          <t>2026-10-05</t>
        </is>
      </c>
      <c r="B157" t="inlineStr">
        <is>
          <t>长行渡云间</t>
        </is>
      </c>
      <c r="C157" t="n">
        <v>1179016</v>
      </c>
      <c r="D157" s="5" t="n">
        <v>4813138</v>
      </c>
      <c r="E157" s="5" t="n"/>
      <c r="F157" s="5" t="n">
        <v>324649</v>
      </c>
      <c r="G157" s="5" t="n"/>
      <c r="H157" s="5" t="n">
        <v>31010</v>
      </c>
      <c r="I157" s="5" t="n"/>
    </row>
    <row r="158">
      <c r="A158" t="inlineStr">
        <is>
          <t>2026-10-05</t>
        </is>
      </c>
      <c r="B158" t="inlineStr">
        <is>
          <t>被迫成为战五渣后</t>
        </is>
      </c>
      <c r="C158" t="n">
        <v>1189001</v>
      </c>
      <c r="D158" s="5" t="n">
        <v>3625995</v>
      </c>
      <c r="E158" s="5" t="n"/>
      <c r="F158" s="5" t="n">
        <v>225725</v>
      </c>
      <c r="G158" s="5" t="n"/>
      <c r="H158" s="5" t="n">
        <v>21913</v>
      </c>
      <c r="I158" s="5" t="n"/>
    </row>
    <row r="159">
      <c r="A159" t="inlineStr">
        <is>
          <t>2026-10-05</t>
        </is>
      </c>
      <c r="B159" t="inlineStr">
        <is>
          <t>登顶之战</t>
        </is>
      </c>
      <c r="C159" t="n">
        <v>1195293</v>
      </c>
      <c r="D159" s="5" t="n">
        <v>1225563</v>
      </c>
      <c r="E159" s="5" t="n"/>
      <c r="F159" s="5" t="n">
        <v>61562</v>
      </c>
      <c r="G159" s="5" t="n"/>
      <c r="H159" s="5" t="n">
        <v>2963</v>
      </c>
      <c r="I159" s="5" t="n"/>
    </row>
    <row r="160">
      <c r="A160" t="inlineStr">
        <is>
          <t>2026-10-05</t>
        </is>
      </c>
      <c r="B160" t="inlineStr">
        <is>
          <t>一瞻杏花雨</t>
        </is>
      </c>
      <c r="C160" t="n">
        <v>1206600</v>
      </c>
      <c r="D160" s="5" t="n">
        <v>1960629</v>
      </c>
      <c r="E160" s="5" t="n"/>
      <c r="F160" s="5" t="n">
        <v>142209</v>
      </c>
      <c r="G160" s="5" t="n"/>
      <c r="H160" s="5" t="n">
        <v>10274</v>
      </c>
      <c r="I160" s="5" t="n"/>
    </row>
    <row r="161">
      <c r="A161" t="inlineStr">
        <is>
          <t>2026-10-05</t>
        </is>
      </c>
      <c r="B161" t="inlineStr">
        <is>
          <t>穿成古早师徒文里的炮灰</t>
        </is>
      </c>
      <c r="C161" t="n">
        <v>1217929</v>
      </c>
      <c r="D161" s="5" t="n">
        <v>948358</v>
      </c>
      <c r="E161" s="5" t="n"/>
      <c r="F161" s="5" t="n">
        <v>94446</v>
      </c>
      <c r="G161" s="5" t="n"/>
      <c r="H161" s="5" t="n">
        <v>8434</v>
      </c>
      <c r="I161" s="5" t="n"/>
    </row>
    <row r="162">
      <c r="A162" t="inlineStr">
        <is>
          <t>2026-10-05</t>
        </is>
      </c>
      <c r="B162" t="inlineStr">
        <is>
          <t>寡夫房里是非多</t>
        </is>
      </c>
      <c r="C162" t="n">
        <v>1219255</v>
      </c>
      <c r="D162" s="5" t="n">
        <v>4825946</v>
      </c>
      <c r="E162" s="5" t="n"/>
      <c r="F162" s="5" t="n">
        <v>265508</v>
      </c>
      <c r="G162" s="5" t="n"/>
      <c r="H162" s="5" t="n">
        <v>27253</v>
      </c>
      <c r="I162" s="5" t="n"/>
    </row>
    <row r="163">
      <c r="A163" t="inlineStr">
        <is>
          <t>2026-10-05</t>
        </is>
      </c>
      <c r="B163" t="inlineStr">
        <is>
          <t>溯世书⁡</t>
        </is>
      </c>
      <c r="C163" t="n">
        <v>1232221</v>
      </c>
      <c r="D163" s="5" t="n">
        <v>1853121</v>
      </c>
      <c r="E163" s="5" t="n"/>
      <c r="F163" s="5" t="n">
        <v>144100</v>
      </c>
      <c r="G163" s="5" t="n"/>
      <c r="H163" s="5" t="n">
        <v>8622</v>
      </c>
      <c r="I163" s="5" t="n"/>
    </row>
    <row r="164">
      <c r="A164" t="inlineStr">
        <is>
          <t>2026-10-05</t>
        </is>
      </c>
      <c r="B164" t="inlineStr">
        <is>
          <t>造星梦工厂96</t>
        </is>
      </c>
      <c r="C164" t="n">
        <v>1236739</v>
      </c>
      <c r="D164" s="5" t="n">
        <v>264331</v>
      </c>
      <c r="E164" s="5" t="n"/>
      <c r="F164" s="5" t="n">
        <v>46993</v>
      </c>
      <c r="G164" s="5" t="n"/>
      <c r="H164" s="5" t="n">
        <v>1671</v>
      </c>
      <c r="I164" s="5" t="n"/>
    </row>
    <row r="165">
      <c r="A165" t="inlineStr">
        <is>
          <t>2026-10-05</t>
        </is>
      </c>
      <c r="B165" t="inlineStr">
        <is>
          <t>迢迢江湖梦</t>
        </is>
      </c>
      <c r="C165" t="n">
        <v>1249262</v>
      </c>
      <c r="D165" s="5" t="n">
        <v>1621692</v>
      </c>
      <c r="E165" s="5" t="n"/>
      <c r="F165" s="5" t="n">
        <v>120302</v>
      </c>
      <c r="G165" s="5" t="n"/>
      <c r="H165" s="5" t="n">
        <v>7201</v>
      </c>
      <c r="I165" s="5" t="n"/>
    </row>
    <row r="166">
      <c r="A166" t="inlineStr">
        <is>
          <t>2026-10-05</t>
        </is>
      </c>
      <c r="B166" t="inlineStr">
        <is>
          <t>月色步风华</t>
        </is>
      </c>
      <c r="C166" t="n">
        <v>1267807</v>
      </c>
      <c r="D166" s="5" t="n">
        <v>1981703</v>
      </c>
      <c r="E166" s="5" t="n"/>
      <c r="F166" s="5" t="n">
        <v>124159</v>
      </c>
      <c r="G166" s="5" t="n"/>
      <c r="H166" s="5" t="n">
        <v>7312</v>
      </c>
      <c r="I166" s="5" t="n"/>
    </row>
    <row r="167">
      <c r="A167" t="inlineStr">
        <is>
          <t>2026-10-05</t>
        </is>
      </c>
      <c r="B167" t="inlineStr">
        <is>
          <t>社恐勇闯恋综</t>
        </is>
      </c>
      <c r="C167" t="n">
        <v>1269315</v>
      </c>
      <c r="D167" s="5" t="n">
        <v>4730221</v>
      </c>
      <c r="E167" s="5" t="n"/>
      <c r="F167" s="5" t="n">
        <v>182928</v>
      </c>
      <c r="G167" s="5" t="n"/>
      <c r="H167" s="5" t="n">
        <v>22303</v>
      </c>
      <c r="I167" s="5" t="n"/>
    </row>
    <row r="168">
      <c r="A168" t="inlineStr">
        <is>
          <t>2026-10-05</t>
        </is>
      </c>
      <c r="B168" t="inlineStr">
        <is>
          <t>二师兄很担心你</t>
        </is>
      </c>
      <c r="C168" t="n">
        <v>1275332</v>
      </c>
      <c r="D168" s="5" t="n">
        <v>1477804</v>
      </c>
      <c r="E168" s="5" t="n"/>
      <c r="F168" s="5" t="n">
        <v>74845</v>
      </c>
      <c r="G168" s="5" t="n"/>
      <c r="H168" s="5" t="n">
        <v>9397</v>
      </c>
      <c r="I168" s="5" t="n"/>
    </row>
    <row r="169">
      <c r="A169" t="inlineStr">
        <is>
          <t>2026-10-05</t>
        </is>
      </c>
      <c r="B169" t="inlineStr">
        <is>
          <t>山河六州</t>
        </is>
      </c>
      <c r="C169" t="n">
        <v>1304457</v>
      </c>
      <c r="D169" s="5" t="n">
        <v>1902642</v>
      </c>
      <c r="E169" s="5" t="n"/>
      <c r="F169" s="5" t="n">
        <v>187385</v>
      </c>
      <c r="G169" s="5" t="n"/>
      <c r="H169" s="5" t="n">
        <v>9142</v>
      </c>
      <c r="I169" s="5" t="n"/>
    </row>
    <row r="170">
      <c r="A170" t="inlineStr">
        <is>
          <t>2026-10-05</t>
        </is>
      </c>
      <c r="B170" t="inlineStr">
        <is>
          <t>非正常异能恋爱指南</t>
        </is>
      </c>
      <c r="C170" t="n">
        <v>1305865</v>
      </c>
      <c r="D170" s="5" t="n">
        <v>1140579</v>
      </c>
      <c r="E170" s="5" t="n"/>
      <c r="F170" s="5" t="n">
        <v>136219</v>
      </c>
      <c r="G170" s="5" t="n"/>
      <c r="H170" s="5" t="n">
        <v>14666</v>
      </c>
      <c r="I170" s="5" t="n"/>
    </row>
    <row r="171">
      <c r="A171" t="inlineStr">
        <is>
          <t>2026-10-05</t>
        </is>
      </c>
      <c r="B171" t="inlineStr">
        <is>
          <t>模拟豪门人生</t>
        </is>
      </c>
      <c r="C171" t="n">
        <v>1312326</v>
      </c>
      <c r="D171" s="5" t="n">
        <v>1490704</v>
      </c>
      <c r="E171" s="5" t="n"/>
      <c r="F171" s="5" t="n">
        <v>165690</v>
      </c>
      <c r="G171" s="5" t="n"/>
      <c r="H171" s="5" t="n">
        <v>6517</v>
      </c>
      <c r="I171" s="5" t="n"/>
    </row>
    <row r="172">
      <c r="A172" t="inlineStr">
        <is>
          <t>2026-10-05</t>
        </is>
      </c>
      <c r="B172" t="inlineStr">
        <is>
          <t>都是信息素惹的祸</t>
        </is>
      </c>
      <c r="C172" t="n">
        <v>1313249</v>
      </c>
      <c r="D172" s="5" t="n">
        <v>302955</v>
      </c>
      <c r="E172" s="5" t="n"/>
      <c r="F172" s="5" t="n">
        <v>76443</v>
      </c>
      <c r="G172" s="5" t="n"/>
      <c r="H172" s="5" t="n">
        <v>2062</v>
      </c>
      <c r="I172" s="5" t="n"/>
    </row>
    <row r="173">
      <c r="A173" t="inlineStr">
        <is>
          <t>2026-10-05</t>
        </is>
      </c>
      <c r="B173" t="inlineStr">
        <is>
          <t>.帝王风月录.</t>
        </is>
      </c>
      <c r="C173" t="n">
        <v>1320419</v>
      </c>
      <c r="D173" s="5" t="n">
        <v>770113</v>
      </c>
      <c r="E173" s="5" t="n"/>
      <c r="F173" s="5" t="n">
        <v>55868</v>
      </c>
      <c r="G173" s="5" t="n"/>
      <c r="H173" s="5" t="n">
        <v>2971</v>
      </c>
      <c r="I173" s="5" t="n"/>
    </row>
    <row r="174">
      <c r="A174" t="inlineStr">
        <is>
          <t>2026-10-05</t>
        </is>
      </c>
      <c r="B174" t="inlineStr">
        <is>
          <t>朕被迫上位</t>
        </is>
      </c>
      <c r="C174" t="n">
        <v>1320442</v>
      </c>
      <c r="D174" s="5" t="n">
        <v>1218360</v>
      </c>
      <c r="E174" s="5" t="n"/>
      <c r="F174" s="5" t="n">
        <v>128150</v>
      </c>
      <c r="G174" s="5" t="n"/>
      <c r="H174" s="5" t="n">
        <v>4583</v>
      </c>
      <c r="I174" s="5" t="n"/>
    </row>
    <row r="175">
      <c r="A175" t="inlineStr">
        <is>
          <t>2026-10-05</t>
        </is>
      </c>
      <c r="B175" t="inlineStr">
        <is>
          <t>攻略暴君后我死遁了</t>
        </is>
      </c>
      <c r="C175" t="n">
        <v>1322881</v>
      </c>
      <c r="D175" s="5" t="n">
        <v>648463</v>
      </c>
      <c r="E175" s="5" t="n"/>
      <c r="F175" s="5" t="n">
        <v>67214</v>
      </c>
      <c r="G175" s="5" t="n"/>
      <c r="H175" s="5" t="n">
        <v>6317</v>
      </c>
      <c r="I175" s="5" t="n"/>
    </row>
    <row r="176">
      <c r="A176" t="inlineStr">
        <is>
          <t>2026-10-05</t>
        </is>
      </c>
      <c r="B176" t="inlineStr">
        <is>
          <t>反派师尊孕期出逃</t>
        </is>
      </c>
      <c r="C176" t="n">
        <v>1334272</v>
      </c>
      <c r="D176" s="5" t="n">
        <v>2713847</v>
      </c>
      <c r="E176" s="5" t="n"/>
      <c r="F176" s="5" t="n">
        <v>211092</v>
      </c>
      <c r="G176" s="5" t="n"/>
      <c r="H176" s="5" t="n">
        <v>29868</v>
      </c>
      <c r="I176" s="5" t="n"/>
    </row>
    <row r="177">
      <c r="A177" t="inlineStr">
        <is>
          <t>2026-10-05</t>
        </is>
      </c>
      <c r="B177" t="inlineStr">
        <is>
          <t>死遁后成了白月光</t>
        </is>
      </c>
      <c r="C177" t="n">
        <v>1338973</v>
      </c>
      <c r="D177" s="5" t="n">
        <v>1505855</v>
      </c>
      <c r="E177" s="5" t="n"/>
      <c r="F177" s="5" t="n">
        <v>156377</v>
      </c>
      <c r="G177" s="5" t="n"/>
      <c r="H177" s="5" t="n">
        <v>8655</v>
      </c>
      <c r="I177" s="5" t="n"/>
    </row>
    <row r="178">
      <c r="A178" t="inlineStr">
        <is>
          <t>2026-10-05</t>
        </is>
      </c>
      <c r="B178" t="inlineStr">
        <is>
          <t>顶流一代</t>
        </is>
      </c>
      <c r="C178" t="n">
        <v>1347904</v>
      </c>
      <c r="D178" s="5" t="n">
        <v>1933202</v>
      </c>
      <c r="E178" s="5" t="n"/>
      <c r="F178" s="5" t="n">
        <v>82804</v>
      </c>
      <c r="G178" s="5" t="n"/>
      <c r="H178" s="5" t="n">
        <v>5457</v>
      </c>
      <c r="I178" s="5" t="n"/>
    </row>
    <row r="179">
      <c r="A179" t="inlineStr">
        <is>
          <t>2026-10-05</t>
        </is>
      </c>
      <c r="B179" t="inlineStr">
        <is>
          <t>休戚与共.</t>
        </is>
      </c>
      <c r="C179" t="n">
        <v>1350776</v>
      </c>
      <c r="D179" s="5" t="n">
        <v>893488</v>
      </c>
      <c r="E179" s="5" t="n"/>
      <c r="F179" s="5" t="n">
        <v>89712</v>
      </c>
      <c r="G179" s="5" t="n"/>
      <c r="H179" s="5" t="n">
        <v>11266</v>
      </c>
      <c r="I179" s="5" t="n"/>
    </row>
    <row r="180">
      <c r="A180" t="inlineStr">
        <is>
          <t>2026-10-05</t>
        </is>
      </c>
      <c r="B180" t="inlineStr">
        <is>
          <t>大道风月史</t>
        </is>
      </c>
      <c r="C180" t="n">
        <v>1356274</v>
      </c>
      <c r="D180" s="5" t="n">
        <v>1040391</v>
      </c>
      <c r="E180" s="5" t="n"/>
      <c r="F180" s="5" t="n">
        <v>140488</v>
      </c>
      <c r="G180" s="5" t="n"/>
      <c r="H180" s="5" t="n">
        <v>5170</v>
      </c>
      <c r="I180" s="5" t="n"/>
    </row>
    <row r="181">
      <c r="A181" t="inlineStr">
        <is>
          <t>2026-10-05</t>
        </is>
      </c>
      <c r="B181" t="inlineStr">
        <is>
          <t>折书见长安</t>
        </is>
      </c>
      <c r="C181" t="n">
        <v>1359801</v>
      </c>
      <c r="D181" s="5" t="n">
        <v>1441386</v>
      </c>
      <c r="E181" s="5" t="n"/>
      <c r="F181" s="5" t="n">
        <v>150611</v>
      </c>
      <c r="G181" s="5" t="n"/>
      <c r="H181" s="5" t="n">
        <v>6398</v>
      </c>
      <c r="I181" s="5" t="n"/>
    </row>
    <row r="182">
      <c r="A182" t="inlineStr">
        <is>
          <t>2026-10-05</t>
        </is>
      </c>
      <c r="B182" t="inlineStr">
        <is>
          <t>千山行旅图</t>
        </is>
      </c>
      <c r="C182" t="n">
        <v>1360851</v>
      </c>
      <c r="D182" s="5" t="n">
        <v>1006813</v>
      </c>
      <c r="E182" s="5" t="n"/>
      <c r="F182" s="5" t="n">
        <v>45109</v>
      </c>
      <c r="G182" s="5" t="n"/>
      <c r="H182" s="5" t="n">
        <v>4181</v>
      </c>
      <c r="I182" s="5" t="n"/>
    </row>
    <row r="183">
      <c r="A183" t="inlineStr">
        <is>
          <t>2026-10-05</t>
        </is>
      </c>
      <c r="B183" t="inlineStr">
        <is>
          <t>不平常的恋爱生活</t>
        </is>
      </c>
      <c r="C183" t="n">
        <v>1361903</v>
      </c>
      <c r="D183" s="5" t="n">
        <v>1835453</v>
      </c>
      <c r="E183" s="5" t="n"/>
      <c r="F183" s="5" t="n">
        <v>106251</v>
      </c>
      <c r="G183" s="5" t="n"/>
      <c r="H183" s="5" t="n">
        <v>17168</v>
      </c>
      <c r="I183" s="5" t="n"/>
    </row>
    <row r="184">
      <c r="A184" t="inlineStr">
        <is>
          <t>2026-10-05</t>
        </is>
      </c>
      <c r="B184" t="inlineStr">
        <is>
          <t>家族模拟器：主君在上</t>
        </is>
      </c>
      <c r="C184" t="n">
        <v>1377571</v>
      </c>
      <c r="D184" s="5" t="n">
        <v>176080</v>
      </c>
      <c r="E184" s="5" t="n"/>
      <c r="F184" s="5" t="n">
        <v>51123</v>
      </c>
      <c r="G184" s="5" t="n"/>
      <c r="H184" s="5" t="n">
        <v>762</v>
      </c>
      <c r="I184" s="5" t="n"/>
    </row>
    <row r="185">
      <c r="A185" t="inlineStr">
        <is>
          <t>2026-10-05</t>
        </is>
      </c>
      <c r="B185" t="inlineStr">
        <is>
          <t>照夜行</t>
        </is>
      </c>
      <c r="C185" t="n">
        <v>1383167</v>
      </c>
      <c r="D185" s="5" t="n">
        <v>1651781</v>
      </c>
      <c r="E185" s="5" t="n"/>
      <c r="F185" s="5" t="n">
        <v>118587</v>
      </c>
      <c r="G185" s="5" t="n"/>
      <c r="H185" s="5" t="n">
        <v>15843</v>
      </c>
      <c r="I185" s="5" t="n"/>
    </row>
    <row r="186">
      <c r="A186" t="inlineStr">
        <is>
          <t>2026-10-05</t>
        </is>
      </c>
      <c r="B186" t="inlineStr">
        <is>
          <t>仙迹朝闻录</t>
        </is>
      </c>
      <c r="C186" t="n">
        <v>1386869</v>
      </c>
      <c r="D186" s="5" t="n">
        <v>6771061</v>
      </c>
      <c r="E186" s="5" t="n"/>
      <c r="F186" s="5" t="n">
        <v>337746</v>
      </c>
      <c r="G186" s="5" t="n"/>
      <c r="H186" s="5" t="n">
        <v>26586</v>
      </c>
      <c r="I186" s="5" t="n"/>
    </row>
    <row r="187">
      <c r="A187" t="inlineStr">
        <is>
          <t>2026-10-05</t>
        </is>
      </c>
      <c r="B187" t="inlineStr">
        <is>
          <t>吾凰·在上</t>
        </is>
      </c>
      <c r="C187" t="n">
        <v>1394326</v>
      </c>
      <c r="D187" s="5" t="n">
        <v>1781422</v>
      </c>
      <c r="E187" s="5" t="n"/>
      <c r="F187" s="5" t="n">
        <v>127601</v>
      </c>
      <c r="G187" s="5" t="n"/>
      <c r="H187" s="5" t="n">
        <v>11775</v>
      </c>
      <c r="I187" s="5" t="n"/>
    </row>
    <row r="188">
      <c r="A188" t="inlineStr">
        <is>
          <t>2026-10-05</t>
        </is>
      </c>
      <c r="B188" t="inlineStr">
        <is>
          <t>顶流不过如此</t>
        </is>
      </c>
      <c r="C188" t="n">
        <v>1407341</v>
      </c>
      <c r="D188" s="5" t="n">
        <v>930516</v>
      </c>
      <c r="E188" s="5" t="n"/>
      <c r="F188" s="5" t="n">
        <v>74016</v>
      </c>
      <c r="G188" s="5" t="n"/>
      <c r="H188" s="5" t="n">
        <v>3029</v>
      </c>
      <c r="I188" s="5" t="n"/>
    </row>
    <row r="189">
      <c r="A189" t="inlineStr">
        <is>
          <t>2026-10-05</t>
        </is>
      </c>
      <c r="B189" t="inlineStr">
        <is>
          <t>仙凡百味人生</t>
        </is>
      </c>
      <c r="C189" t="n">
        <v>1408924</v>
      </c>
      <c r="D189" s="5" t="n">
        <v>1625598</v>
      </c>
      <c r="E189" s="5" t="n"/>
      <c r="F189" s="5" t="n">
        <v>123875</v>
      </c>
      <c r="G189" s="5" t="n"/>
      <c r="H189" s="5" t="n">
        <v>7696</v>
      </c>
      <c r="I189" s="5" t="n"/>
    </row>
    <row r="190">
      <c r="A190" t="inlineStr">
        <is>
          <t>2026-10-05</t>
        </is>
      </c>
      <c r="B190" t="inlineStr">
        <is>
          <t>无限修仙录</t>
        </is>
      </c>
      <c r="C190" t="n">
        <v>1415203</v>
      </c>
      <c r="D190" s="5" t="n">
        <v>1878173</v>
      </c>
      <c r="E190" s="5" t="n"/>
      <c r="F190" s="5" t="n">
        <v>193127</v>
      </c>
      <c r="G190" s="5" t="n"/>
      <c r="H190" s="5" t="n">
        <v>17099</v>
      </c>
      <c r="I190" s="5" t="n"/>
    </row>
    <row r="191">
      <c r="A191" t="inlineStr">
        <is>
          <t>2026-10-05</t>
        </is>
      </c>
      <c r="B191" t="inlineStr">
        <is>
          <t>修仙模拟器：我靠氪金打遍修仙界</t>
        </is>
      </c>
      <c r="C191" t="n">
        <v>1416425</v>
      </c>
      <c r="D191" s="5" t="n">
        <v>3407500</v>
      </c>
      <c r="E191" s="5" t="n"/>
      <c r="F191" s="5" t="n">
        <v>252917</v>
      </c>
      <c r="G191" s="5" t="n"/>
      <c r="H191" s="5" t="n">
        <v>16915</v>
      </c>
      <c r="I191" s="5" t="n"/>
    </row>
    <row r="192">
      <c r="A192" t="inlineStr">
        <is>
          <t>2026-10-05</t>
        </is>
      </c>
      <c r="B192" t="inlineStr">
        <is>
          <t>和丈夫和离后，被迫修罗场</t>
        </is>
      </c>
      <c r="C192" t="n">
        <v>1427112</v>
      </c>
      <c r="D192" s="5" t="n">
        <v>1605845</v>
      </c>
      <c r="E192" s="5" t="n"/>
      <c r="F192" s="5" t="n">
        <v>118979</v>
      </c>
      <c r="G192" s="5" t="n"/>
      <c r="H192" s="5" t="n">
        <v>11979</v>
      </c>
      <c r="I192" s="5" t="n"/>
    </row>
    <row r="193">
      <c r="A193" t="inlineStr">
        <is>
          <t>2026-10-05</t>
        </is>
      </c>
      <c r="B193" t="inlineStr">
        <is>
          <t>阶下雪</t>
        </is>
      </c>
      <c r="C193" t="n">
        <v>1427568</v>
      </c>
      <c r="D193" s="5" t="n">
        <v>55527</v>
      </c>
      <c r="E193" s="5" t="n"/>
      <c r="F193" s="5" t="n">
        <v>51842</v>
      </c>
      <c r="G193" s="5" t="n"/>
      <c r="H193" s="5" t="n">
        <v>629</v>
      </c>
      <c r="I193" s="5" t="n"/>
    </row>
    <row r="194">
      <c r="A194" t="inlineStr">
        <is>
          <t>2026-10-05</t>
        </is>
      </c>
      <c r="B194" t="inlineStr">
        <is>
          <t>古代富婆模拟器</t>
        </is>
      </c>
      <c r="C194" t="n">
        <v>1444027</v>
      </c>
      <c r="D194" s="5" t="n">
        <v>230913</v>
      </c>
      <c r="E194" s="5" t="n"/>
      <c r="F194" s="5" t="n">
        <v>104123</v>
      </c>
      <c r="G194" s="5" t="n"/>
      <c r="H194" s="5" t="n">
        <v>1032</v>
      </c>
      <c r="I194" s="5" t="n"/>
    </row>
    <row r="195">
      <c r="A195" t="inlineStr">
        <is>
          <t>2026-10-05</t>
        </is>
      </c>
      <c r="B195" t="inlineStr">
        <is>
          <t>阴渡阳关</t>
        </is>
      </c>
      <c r="C195" t="n">
        <v>1446873</v>
      </c>
      <c r="D195" s="5" t="n">
        <v>2148507</v>
      </c>
      <c r="E195" s="5" t="n"/>
      <c r="F195" s="5" t="n">
        <v>186264</v>
      </c>
      <c r="G195" s="5" t="n"/>
      <c r="H195" s="5" t="n">
        <v>18589</v>
      </c>
      <c r="I195" s="5" t="n"/>
    </row>
    <row r="196">
      <c r="A196" t="inlineStr">
        <is>
          <t>2026-10-05</t>
        </is>
      </c>
      <c r="B196" t="inlineStr">
        <is>
          <t>腐烂之前，先吻我</t>
        </is>
      </c>
      <c r="C196" t="n">
        <v>1451135</v>
      </c>
      <c r="D196" s="5" t="n">
        <v>4149733</v>
      </c>
      <c r="E196" s="5" t="n"/>
      <c r="F196" s="5" t="n">
        <v>272471</v>
      </c>
      <c r="G196" s="5" t="n"/>
      <c r="H196" s="5" t="n">
        <v>39066</v>
      </c>
      <c r="I196" s="5" t="n"/>
    </row>
    <row r="197">
      <c r="A197" t="inlineStr">
        <is>
          <t>2026-10-05</t>
        </is>
      </c>
      <c r="B197" t="inlineStr">
        <is>
          <t>缠梦症</t>
        </is>
      </c>
      <c r="C197" t="n">
        <v>1461480</v>
      </c>
      <c r="D197" s="5" t="n">
        <v>2492697</v>
      </c>
      <c r="E197" s="5" t="n"/>
      <c r="F197" s="5" t="n">
        <v>211779</v>
      </c>
      <c r="G197" s="5" t="n"/>
      <c r="H197" s="5" t="n">
        <v>26847</v>
      </c>
      <c r="I197" s="5" t="n"/>
    </row>
    <row r="198">
      <c r="A198" t="inlineStr">
        <is>
          <t>2026-10-05</t>
        </is>
      </c>
      <c r="B198" t="inlineStr">
        <is>
          <t>替兄嫁了公主后</t>
        </is>
      </c>
      <c r="C198" t="n">
        <v>1471378</v>
      </c>
      <c r="D198" s="5" t="n">
        <v>2292792</v>
      </c>
      <c r="E198" s="5" t="n"/>
      <c r="F198" s="5" t="n">
        <v>134866</v>
      </c>
      <c r="G198" s="5" t="n"/>
      <c r="H198" s="5" t="n">
        <v>12008</v>
      </c>
      <c r="I198" s="5" t="n"/>
    </row>
    <row r="199">
      <c r="A199" t="inlineStr">
        <is>
          <t>2026-10-05</t>
        </is>
      </c>
      <c r="B199" t="inlineStr">
        <is>
          <t>成凰本纪</t>
        </is>
      </c>
      <c r="C199" t="n">
        <v>1478127</v>
      </c>
      <c r="D199" s="5" t="n">
        <v>737406</v>
      </c>
      <c r="E199" s="5" t="n"/>
      <c r="F199" s="5" t="n">
        <v>108593</v>
      </c>
      <c r="G199" s="5" t="n"/>
      <c r="H199" s="5" t="n">
        <v>3200</v>
      </c>
      <c r="I199" s="5" t="n"/>
    </row>
    <row r="200">
      <c r="A200" t="inlineStr">
        <is>
          <t>2026-10-05</t>
        </is>
      </c>
      <c r="B200" t="inlineStr">
        <is>
          <t>末日：禁区</t>
        </is>
      </c>
      <c r="C200" t="n">
        <v>1486431</v>
      </c>
      <c r="D200" s="5" t="n">
        <v>1412767</v>
      </c>
      <c r="E200" s="5" t="n"/>
      <c r="F200" s="5" t="n">
        <v>97818</v>
      </c>
      <c r="G200" s="5" t="n"/>
      <c r="H200" s="5" t="n">
        <v>8348</v>
      </c>
      <c r="I200" s="5" t="n"/>
    </row>
    <row r="201">
      <c r="A201" t="inlineStr">
        <is>
          <t>2026-10-05</t>
        </is>
      </c>
      <c r="B201" t="inlineStr">
        <is>
          <t>恶名远扬</t>
        </is>
      </c>
      <c r="C201" t="n">
        <v>1491506</v>
      </c>
      <c r="D201" s="5" t="n">
        <v>422222</v>
      </c>
      <c r="E201" s="5" t="n"/>
      <c r="F201" s="5" t="n">
        <v>64205</v>
      </c>
      <c r="G201" s="5" t="n"/>
      <c r="H201" s="5" t="n">
        <v>3070</v>
      </c>
      <c r="I201" s="5" t="n"/>
    </row>
    <row r="202">
      <c r="A202" t="inlineStr">
        <is>
          <t>2026-10-05</t>
        </is>
      </c>
      <c r="B202" t="inlineStr">
        <is>
          <t>太阳依旧升起</t>
        </is>
      </c>
      <c r="C202" t="n">
        <v>1494277</v>
      </c>
      <c r="D202" s="5" t="n">
        <v>846937</v>
      </c>
      <c r="E202" s="5" t="n"/>
      <c r="F202" s="5" t="n">
        <v>55724</v>
      </c>
      <c r="G202" s="5" t="n"/>
      <c r="H202" s="5" t="n">
        <v>10475</v>
      </c>
      <c r="I202" s="5" t="n"/>
    </row>
    <row r="203">
      <c r="A203" t="inlineStr">
        <is>
          <t>2026-10-05</t>
        </is>
      </c>
      <c r="B203" t="inlineStr">
        <is>
          <t>京都有人家</t>
        </is>
      </c>
      <c r="C203" t="n">
        <v>1495203</v>
      </c>
      <c r="D203" s="5" t="n">
        <v>1625536</v>
      </c>
      <c r="E203" s="5" t="n"/>
      <c r="F203" s="5" t="n">
        <v>164573</v>
      </c>
      <c r="G203" s="5" t="n"/>
      <c r="H203" s="5" t="n">
        <v>8951</v>
      </c>
      <c r="I203" s="5" t="n"/>
    </row>
    <row r="204">
      <c r="A204" t="inlineStr">
        <is>
          <t>2026-10-05</t>
        </is>
      </c>
      <c r="B204" t="inlineStr">
        <is>
          <t>穿成限制文女配后</t>
        </is>
      </c>
      <c r="C204" t="n">
        <v>1508545</v>
      </c>
      <c r="D204" s="5" t="n">
        <v>901051</v>
      </c>
      <c r="E204" s="5" t="n"/>
      <c r="F204" s="5" t="n">
        <v>81422</v>
      </c>
      <c r="G204" s="5" t="n"/>
      <c r="H204" s="5" t="n">
        <v>6012</v>
      </c>
      <c r="I204" s="5" t="n"/>
    </row>
    <row r="205">
      <c r="A205" t="inlineStr">
        <is>
          <t>2026-10-05</t>
        </is>
      </c>
      <c r="B205" t="inlineStr">
        <is>
          <t>溺色</t>
        </is>
      </c>
      <c r="C205" t="n">
        <v>1512251</v>
      </c>
      <c r="D205" s="5" t="n">
        <v>1886602</v>
      </c>
      <c r="E205" s="5" t="n"/>
      <c r="F205" s="5" t="n">
        <v>129233</v>
      </c>
      <c r="G205" s="5" t="n"/>
      <c r="H205" s="5" t="n">
        <v>21750</v>
      </c>
      <c r="I205" s="5" t="n"/>
    </row>
    <row r="206">
      <c r="A206" t="inlineStr">
        <is>
          <t>2026-10-05</t>
        </is>
      </c>
      <c r="B206" t="inlineStr">
        <is>
          <t>封面女王</t>
        </is>
      </c>
      <c r="C206" t="n">
        <v>1518174</v>
      </c>
      <c r="D206" s="5" t="n">
        <v>1171147</v>
      </c>
      <c r="E206" s="5" t="n"/>
      <c r="F206" s="5" t="n">
        <v>151769</v>
      </c>
      <c r="G206" s="5" t="n"/>
      <c r="H206" s="5" t="n">
        <v>10540</v>
      </c>
      <c r="I206" s="5" t="n"/>
    </row>
    <row r="207">
      <c r="A207" t="inlineStr">
        <is>
          <t>2026-10-05</t>
        </is>
      </c>
      <c r="B207" t="inlineStr">
        <is>
          <t>灰日告白</t>
        </is>
      </c>
      <c r="C207" t="n">
        <v>1536181</v>
      </c>
      <c r="D207" s="5" t="n">
        <v>4416009</v>
      </c>
      <c r="E207" s="5" t="n"/>
      <c r="F207" s="5" t="n">
        <v>328728</v>
      </c>
      <c r="G207" s="5" t="n"/>
      <c r="H207" s="5" t="n">
        <v>55687</v>
      </c>
      <c r="I207" s="5" t="n"/>
    </row>
    <row r="208">
      <c r="A208" t="inlineStr">
        <is>
          <t>2026-10-05</t>
        </is>
      </c>
      <c r="B208" t="inlineStr">
        <is>
          <t>长公主的囚臣</t>
        </is>
      </c>
      <c r="C208" t="n">
        <v>1538932</v>
      </c>
      <c r="D208" s="5" t="n">
        <v>57210</v>
      </c>
      <c r="E208" s="5" t="n"/>
      <c r="F208" s="5" t="n">
        <v>62800</v>
      </c>
      <c r="G208" s="5" t="n"/>
      <c r="H208" s="5" t="n">
        <v>659</v>
      </c>
      <c r="I208" s="5" t="n"/>
    </row>
    <row r="209">
      <c r="A209" t="inlineStr">
        <is>
          <t>2026-10-05</t>
        </is>
      </c>
      <c r="B209" t="inlineStr">
        <is>
          <t>今天开始当纨绔</t>
        </is>
      </c>
      <c r="C209" t="n">
        <v>1540754</v>
      </c>
      <c r="D209" s="5" t="n">
        <v>274346</v>
      </c>
      <c r="E209" s="5" t="n"/>
      <c r="F209" s="5" t="n">
        <v>74424</v>
      </c>
      <c r="G209" s="5" t="n"/>
      <c r="H209" s="5" t="n">
        <v>2138</v>
      </c>
      <c r="I209" s="5" t="n"/>
    </row>
    <row r="210">
      <c r="A210" t="inlineStr">
        <is>
          <t>2026-10-05</t>
        </is>
      </c>
      <c r="B210" t="inlineStr">
        <is>
          <t>京中叙</t>
        </is>
      </c>
      <c r="C210" t="n">
        <v>1544579</v>
      </c>
      <c r="D210" s="5" t="n">
        <v>5863705</v>
      </c>
      <c r="E210" s="5" t="n"/>
      <c r="F210" s="5" t="n">
        <v>334739</v>
      </c>
      <c r="G210" s="5" t="n"/>
      <c r="H210" s="5" t="n">
        <v>28847</v>
      </c>
      <c r="I210" s="5" t="n"/>
    </row>
    <row r="211">
      <c r="A211" t="inlineStr">
        <is>
          <t>2026-10-05</t>
        </is>
      </c>
      <c r="B211" t="inlineStr">
        <is>
          <t>向我臣服</t>
        </is>
      </c>
      <c r="C211" t="n">
        <v>1546532</v>
      </c>
      <c r="D211" s="5" t="n">
        <v>3113859</v>
      </c>
      <c r="E211" s="5" t="n"/>
      <c r="F211" s="5" t="n">
        <v>200854</v>
      </c>
      <c r="G211" s="5" t="n"/>
      <c r="H211" s="5" t="n">
        <v>23427</v>
      </c>
      <c r="I211" s="5" t="n"/>
    </row>
    <row r="212">
      <c r="A212" t="inlineStr">
        <is>
          <t>2026-10-05</t>
        </is>
      </c>
      <c r="B212" t="inlineStr">
        <is>
          <t>乌山四中狐狸食人事件</t>
        </is>
      </c>
      <c r="C212" t="n">
        <v>1551952</v>
      </c>
      <c r="D212" s="5" t="n">
        <v>399532</v>
      </c>
      <c r="E212" s="5" t="n"/>
      <c r="F212" s="5" t="n">
        <v>82860</v>
      </c>
      <c r="G212" s="5" t="n"/>
      <c r="H212" s="5" t="n">
        <v>4734</v>
      </c>
      <c r="I212" s="5" t="n"/>
    </row>
    <row r="213">
      <c r="A213" t="inlineStr">
        <is>
          <t>2026-10-05</t>
        </is>
      </c>
      <c r="B213" t="inlineStr">
        <is>
          <t>天银大学overworld</t>
        </is>
      </c>
      <c r="C213" t="n">
        <v>1555607</v>
      </c>
      <c r="D213" s="5" t="n">
        <v>1335197</v>
      </c>
      <c r="E213" s="5" t="n"/>
      <c r="F213" s="5" t="n">
        <v>87388</v>
      </c>
      <c r="G213" s="5" t="n"/>
      <c r="H213" s="5" t="n">
        <v>16334</v>
      </c>
      <c r="I213" s="5" t="n"/>
    </row>
    <row r="214">
      <c r="A214" t="inlineStr">
        <is>
          <t>2026-10-05</t>
        </is>
      </c>
      <c r="B214" t="inlineStr">
        <is>
          <t>月下缠，青丝绕玉郎</t>
        </is>
      </c>
      <c r="C214" t="n">
        <v>1561465</v>
      </c>
      <c r="D214" s="5" t="n">
        <v>1261972</v>
      </c>
      <c r="E214" s="5" t="n"/>
      <c r="F214" s="5" t="n">
        <v>104136</v>
      </c>
      <c r="G214" s="5" t="n"/>
      <c r="H214" s="5" t="n">
        <v>13186</v>
      </c>
      <c r="I214" s="5" t="n"/>
    </row>
    <row r="215">
      <c r="A215" t="inlineStr">
        <is>
          <t>2026-10-05</t>
        </is>
      </c>
      <c r="B215" t="inlineStr">
        <is>
          <t>三界衔</t>
        </is>
      </c>
      <c r="C215" t="n">
        <v>1561773</v>
      </c>
      <c r="D215" s="5" t="n">
        <v>2129199</v>
      </c>
      <c r="E215" s="5" t="n"/>
      <c r="F215" s="5" t="n">
        <v>361162</v>
      </c>
      <c r="G215" s="5" t="n"/>
      <c r="H215" s="5" t="n">
        <v>18439</v>
      </c>
      <c r="I215" s="5" t="n"/>
    </row>
    <row r="216">
      <c r="A216" t="inlineStr">
        <is>
          <t>2026-10-05</t>
        </is>
      </c>
      <c r="B216" t="inlineStr">
        <is>
          <t>说好苟命结果撩过头了</t>
        </is>
      </c>
      <c r="C216" t="n">
        <v>1563062</v>
      </c>
      <c r="D216" s="5" t="n">
        <v>791617</v>
      </c>
      <c r="E216" s="5" t="n"/>
      <c r="F216" s="5" t="n">
        <v>74166</v>
      </c>
      <c r="G216" s="5" t="n"/>
      <c r="H216" s="5" t="n">
        <v>7084</v>
      </c>
      <c r="I216" s="5" t="n"/>
    </row>
    <row r="217">
      <c r="A217" t="inlineStr">
        <is>
          <t>2026-10-05</t>
        </is>
      </c>
      <c r="B217" t="inlineStr">
        <is>
          <t>吞噬：Swallow</t>
        </is>
      </c>
      <c r="C217" t="n">
        <v>1569238</v>
      </c>
      <c r="D217" s="5" t="n">
        <v>4353819</v>
      </c>
      <c r="E217" s="5" t="n"/>
      <c r="F217" s="5" t="n">
        <v>371562</v>
      </c>
      <c r="G217" s="5" t="n"/>
      <c r="H217" s="5" t="n">
        <v>50892</v>
      </c>
      <c r="I217" s="5" t="n"/>
    </row>
    <row r="218">
      <c r="A218" t="inlineStr">
        <is>
          <t>2026-10-05</t>
        </is>
      </c>
      <c r="B218" t="inlineStr">
        <is>
          <t>王女的棋盘</t>
        </is>
      </c>
      <c r="C218" t="n">
        <v>1575341</v>
      </c>
      <c r="D218" s="5" t="n">
        <v>864252</v>
      </c>
      <c r="E218" s="5" t="n"/>
      <c r="F218" s="5" t="n">
        <v>122942</v>
      </c>
      <c r="G218" s="5" t="n"/>
      <c r="H218" s="5" t="n">
        <v>6955</v>
      </c>
      <c r="I218" s="5" t="n"/>
    </row>
    <row r="219">
      <c r="A219" t="inlineStr">
        <is>
          <t>2026-10-05</t>
        </is>
      </c>
      <c r="B219" t="inlineStr">
        <is>
          <t>暗卫他又跑</t>
        </is>
      </c>
      <c r="C219" t="n">
        <v>1577628</v>
      </c>
      <c r="D219" s="5" t="n">
        <v>2457644</v>
      </c>
      <c r="E219" s="5" t="n"/>
      <c r="F219" s="5" t="n">
        <v>140749</v>
      </c>
      <c r="G219" s="5" t="n"/>
      <c r="H219" s="5" t="n">
        <v>18188</v>
      </c>
      <c r="I219" s="5" t="n"/>
    </row>
    <row r="220">
      <c r="A220" t="inlineStr">
        <is>
          <t>2026-10-05</t>
        </is>
      </c>
      <c r="B220" t="inlineStr">
        <is>
          <t>难寐春情艳事</t>
        </is>
      </c>
      <c r="C220" t="n">
        <v>1590603</v>
      </c>
      <c r="D220" s="5" t="n">
        <v>1144422</v>
      </c>
      <c r="E220" s="5" t="n"/>
      <c r="F220" s="5" t="n">
        <v>87374</v>
      </c>
      <c r="G220" s="5" t="n"/>
      <c r="H220" s="5" t="n">
        <v>5550</v>
      </c>
      <c r="I220" s="5" t="n"/>
    </row>
    <row r="221">
      <c r="A221" t="inlineStr">
        <is>
          <t>2026-10-05</t>
        </is>
      </c>
      <c r="B221" t="inlineStr">
        <is>
          <t>残霜烬</t>
        </is>
      </c>
      <c r="C221" t="n">
        <v>1590847</v>
      </c>
      <c r="D221" s="5" t="n">
        <v>2488681</v>
      </c>
      <c r="E221" s="5" t="n"/>
      <c r="F221" s="5" t="n">
        <v>293086</v>
      </c>
      <c r="G221" s="5" t="n"/>
      <c r="H221" s="5" t="n">
        <v>16122</v>
      </c>
      <c r="I221" s="5" t="n"/>
    </row>
    <row r="222">
      <c r="A222" t="inlineStr">
        <is>
          <t>2026-10-05</t>
        </is>
      </c>
      <c r="B222" t="inlineStr">
        <is>
          <t>春情深几许</t>
        </is>
      </c>
      <c r="C222" t="n">
        <v>1594653</v>
      </c>
      <c r="D222" s="5" t="n">
        <v>735837</v>
      </c>
      <c r="E222" s="5" t="n"/>
      <c r="F222" s="5" t="n">
        <v>82466</v>
      </c>
      <c r="G222" s="5" t="n"/>
      <c r="H222" s="5" t="n">
        <v>3111</v>
      </c>
      <c r="I222" s="5" t="n"/>
    </row>
    <row r="223">
      <c r="A223" t="inlineStr">
        <is>
          <t>2026-10-05</t>
        </is>
      </c>
      <c r="B223" t="inlineStr">
        <is>
          <t>顶流从短剧开始</t>
        </is>
      </c>
      <c r="C223" t="n">
        <v>1611014</v>
      </c>
      <c r="D223" s="5" t="n">
        <v>216250</v>
      </c>
      <c r="E223" s="5" t="n"/>
      <c r="F223" s="5" t="n">
        <v>85531</v>
      </c>
      <c r="G223" s="5" t="n"/>
      <c r="H223" s="5" t="n">
        <v>792</v>
      </c>
      <c r="I223" s="5" t="n"/>
    </row>
    <row r="224">
      <c r="A224" t="inlineStr">
        <is>
          <t>2026-10-05</t>
        </is>
      </c>
      <c r="B224" t="inlineStr">
        <is>
          <t>特殊癖好</t>
        </is>
      </c>
      <c r="C224" t="n">
        <v>1618144</v>
      </c>
      <c r="D224" s="5" t="n">
        <v>798358</v>
      </c>
      <c r="E224" s="5" t="n"/>
      <c r="F224" s="5" t="n">
        <v>80082</v>
      </c>
      <c r="G224" s="5" t="n"/>
      <c r="H224" s="5" t="n">
        <v>8241</v>
      </c>
      <c r="I224" s="5" t="n"/>
    </row>
    <row r="225">
      <c r="A225" t="inlineStr">
        <is>
          <t>2026-10-05</t>
        </is>
      </c>
      <c r="B225" t="inlineStr">
        <is>
          <t>朕真不想造反啊</t>
        </is>
      </c>
      <c r="C225" t="n">
        <v>1625253</v>
      </c>
      <c r="D225" s="5" t="n">
        <v>1304240</v>
      </c>
      <c r="E225" s="5" t="n"/>
      <c r="F225" s="5" t="n">
        <v>105032</v>
      </c>
      <c r="G225" s="5" t="n"/>
      <c r="H225" s="5" t="n">
        <v>11359</v>
      </c>
      <c r="I225" s="5" t="n"/>
    </row>
    <row r="226">
      <c r="A226" t="inlineStr">
        <is>
          <t>2026-10-05</t>
        </is>
      </c>
      <c r="B226" t="inlineStr">
        <is>
          <t>idolux：在？一起搞个顶流</t>
        </is>
      </c>
      <c r="C226" t="n">
        <v>1625376</v>
      </c>
      <c r="D226" s="5" t="n">
        <v>798040</v>
      </c>
      <c r="E226" s="5" t="n"/>
      <c r="F226" s="5" t="n">
        <v>65126</v>
      </c>
      <c r="G226" s="5" t="n"/>
      <c r="H226" s="5" t="n">
        <v>5117</v>
      </c>
      <c r="I226" s="5" t="n"/>
    </row>
    <row r="227">
      <c r="A227" t="inlineStr">
        <is>
          <t>2026-10-05</t>
        </is>
      </c>
      <c r="B227" t="inlineStr">
        <is>
          <t>风华临安</t>
        </is>
      </c>
      <c r="C227" t="n">
        <v>1644173</v>
      </c>
      <c r="D227" s="5" t="n">
        <v>5361029</v>
      </c>
      <c r="E227" s="5" t="n"/>
      <c r="F227" s="5" t="n">
        <v>208295</v>
      </c>
      <c r="G227" s="5" t="n"/>
      <c r="H227" s="5" t="n">
        <v>30089</v>
      </c>
      <c r="I227" s="5" t="n"/>
    </row>
    <row r="228">
      <c r="A228" t="inlineStr">
        <is>
          <t>2026-10-05</t>
        </is>
      </c>
      <c r="B228" t="inlineStr">
        <is>
          <t>天骄成长日志</t>
        </is>
      </c>
      <c r="C228" t="n">
        <v>1661218</v>
      </c>
      <c r="D228" s="5" t="n">
        <v>1594157</v>
      </c>
      <c r="E228" s="5" t="n"/>
      <c r="F228" s="5" t="n">
        <v>189127</v>
      </c>
      <c r="G228" s="5" t="n"/>
      <c r="H228" s="5" t="n">
        <v>10213</v>
      </c>
      <c r="I228" s="5" t="n"/>
    </row>
    <row r="229">
      <c r="A229" t="inlineStr">
        <is>
          <t>2026-10-05</t>
        </is>
      </c>
      <c r="B229" t="inlineStr">
        <is>
          <t>冒犯哥哥对不起了</t>
        </is>
      </c>
      <c r="C229" t="n">
        <v>1668747</v>
      </c>
      <c r="D229" s="5" t="n">
        <v>2782089</v>
      </c>
      <c r="E229" s="5" t="n"/>
      <c r="F229" s="5" t="n">
        <v>164121</v>
      </c>
      <c r="G229" s="5" t="n"/>
      <c r="H229" s="5" t="n">
        <v>26956</v>
      </c>
      <c r="I229" s="5" t="n"/>
    </row>
    <row r="230">
      <c r="A230" t="inlineStr">
        <is>
          <t>2026-10-05</t>
        </is>
      </c>
      <c r="B230" t="inlineStr">
        <is>
          <t>世长宁</t>
        </is>
      </c>
      <c r="C230" t="n">
        <v>1672784</v>
      </c>
      <c r="D230" s="5" t="n">
        <v>881820</v>
      </c>
      <c r="E230" s="5" t="n"/>
      <c r="F230" s="5" t="n">
        <v>104435</v>
      </c>
      <c r="G230" s="5" t="n"/>
      <c r="H230" s="5" t="n">
        <v>3968</v>
      </c>
      <c r="I230" s="5" t="n"/>
    </row>
    <row r="231">
      <c r="A231" t="inlineStr">
        <is>
          <t>2026-10-05</t>
        </is>
      </c>
      <c r="B231" t="inlineStr">
        <is>
          <t>向神明献上王的心脏</t>
        </is>
      </c>
      <c r="C231" t="n">
        <v>1674950</v>
      </c>
      <c r="D231" s="5" t="n">
        <v>1041383</v>
      </c>
      <c r="E231" s="5" t="n"/>
      <c r="F231" s="5" t="n">
        <v>86833</v>
      </c>
      <c r="G231" s="5" t="n"/>
      <c r="H231" s="5" t="n">
        <v>13927</v>
      </c>
      <c r="I231" s="5" t="n"/>
    </row>
    <row r="232">
      <c r="A232" t="inlineStr">
        <is>
          <t>2026-10-05</t>
        </is>
      </c>
      <c r="B232" t="inlineStr">
        <is>
          <t>皇后也宫斗</t>
        </is>
      </c>
      <c r="C232" t="n">
        <v>1716558</v>
      </c>
      <c r="D232" s="5" t="n">
        <v>201474</v>
      </c>
      <c r="E232" s="5" t="n"/>
      <c r="F232" s="5" t="n">
        <v>39163</v>
      </c>
      <c r="G232" s="5" t="n"/>
      <c r="H232" s="5" t="n">
        <v>940</v>
      </c>
      <c r="I232" s="5" t="n"/>
    </row>
    <row r="233">
      <c r="A233" t="inlineStr">
        <is>
          <t>2026-10-05</t>
        </is>
      </c>
      <c r="B233" t="inlineStr">
        <is>
          <t>帝尊风月史</t>
        </is>
      </c>
      <c r="C233" t="n">
        <v>1733342</v>
      </c>
      <c r="D233" s="5" t="n">
        <v>624947</v>
      </c>
      <c r="E233" s="5" t="n"/>
      <c r="F233" s="5" t="n">
        <v>80092</v>
      </c>
      <c r="G233" s="5" t="n"/>
      <c r="H233" s="5" t="n">
        <v>6514</v>
      </c>
      <c r="I233" s="5" t="n"/>
    </row>
    <row r="234">
      <c r="A234" t="inlineStr">
        <is>
          <t>2026-10-05</t>
        </is>
      </c>
      <c r="B234" t="inlineStr">
        <is>
          <t>妄情债</t>
        </is>
      </c>
      <c r="C234" t="n">
        <v>1738960</v>
      </c>
      <c r="D234" s="5" t="n">
        <v>3143093</v>
      </c>
      <c r="E234" s="5" t="n"/>
      <c r="F234" s="5" t="n">
        <v>313639</v>
      </c>
      <c r="G234" s="5" t="n"/>
      <c r="H234" s="5" t="n">
        <v>24713</v>
      </c>
      <c r="I234" s="5" t="n"/>
    </row>
    <row r="235">
      <c r="A235" t="inlineStr">
        <is>
          <t>2026-10-05</t>
        </is>
      </c>
      <c r="B235" t="inlineStr">
        <is>
          <t>Trapped with JESTER（被小丑困住）</t>
        </is>
      </c>
      <c r="C235" t="n">
        <v>1749249</v>
      </c>
      <c r="D235" s="5" t="n">
        <v>614999</v>
      </c>
      <c r="E235" s="5" t="n"/>
      <c r="F235" s="5" t="n">
        <v>94948</v>
      </c>
      <c r="G235" s="5" t="n"/>
      <c r="H235" s="5" t="n">
        <v>12956</v>
      </c>
      <c r="I235" s="5" t="n"/>
    </row>
    <row r="236">
      <c r="A236" t="inlineStr">
        <is>
          <t>2026-10-05</t>
        </is>
      </c>
      <c r="B236" t="inlineStr">
        <is>
          <t>我亲爱的跟踪狂</t>
        </is>
      </c>
      <c r="C236" t="n">
        <v>1822069</v>
      </c>
      <c r="D236" s="5" t="n">
        <v>1313938</v>
      </c>
      <c r="E236" s="5" t="n"/>
      <c r="F236" s="5" t="n">
        <v>111857</v>
      </c>
      <c r="G236" s="5" t="n"/>
      <c r="H236" s="5" t="n">
        <v>19787</v>
      </c>
      <c r="I236" s="5" t="n"/>
    </row>
    <row r="237">
      <c r="A237" t="inlineStr">
        <is>
          <t>2026-10-05</t>
        </is>
      </c>
      <c r="B237" t="inlineStr">
        <is>
          <t>山河长憾</t>
        </is>
      </c>
      <c r="C237" t="n">
        <v>1832279</v>
      </c>
      <c r="D237" s="5" t="n">
        <v>2584868</v>
      </c>
      <c r="E237" s="5" t="n"/>
      <c r="F237" s="5" t="n">
        <v>242412</v>
      </c>
      <c r="G237" s="5" t="n"/>
      <c r="H237" s="5" t="n">
        <v>14700</v>
      </c>
      <c r="I237" s="5" t="n"/>
    </row>
    <row r="238">
      <c r="A238" t="inlineStr">
        <is>
          <t>2026-10-05</t>
        </is>
      </c>
      <c r="B238" t="inlineStr">
        <is>
          <t>驯养：Tame</t>
        </is>
      </c>
      <c r="C238" t="n">
        <v>1909403</v>
      </c>
      <c r="D238" s="5" t="n">
        <v>373753</v>
      </c>
      <c r="E238" s="5" t="n"/>
      <c r="F238" s="5" t="n">
        <v>65680</v>
      </c>
      <c r="G238" s="5" t="n"/>
      <c r="H238" s="5" t="n">
        <v>3787</v>
      </c>
      <c r="I238" s="5" t="n"/>
    </row>
    <row r="239">
      <c r="A239" t="inlineStr">
        <is>
          <t>2026-10-05</t>
        </is>
      </c>
      <c r="B239" t="inlineStr">
        <is>
          <t>加入的物业群除你之外都是伪人</t>
        </is>
      </c>
      <c r="C239" t="n">
        <v>1914226</v>
      </c>
      <c r="D239" s="5" t="n">
        <v>141788</v>
      </c>
      <c r="E239" s="5" t="n"/>
      <c r="F239" s="5" t="n">
        <v>52131</v>
      </c>
      <c r="G239" s="5" t="n"/>
      <c r="H239" s="5" t="n">
        <v>2792</v>
      </c>
      <c r="I239" s="5" t="n"/>
    </row>
    <row r="240">
      <c r="A240" t="inlineStr">
        <is>
          <t>2026-10-05</t>
        </is>
      </c>
      <c r="B240" t="inlineStr">
        <is>
          <t>揽仙途</t>
        </is>
      </c>
      <c r="C240" t="n">
        <v>1923085</v>
      </c>
      <c r="D240" s="5" t="n">
        <v>1409725</v>
      </c>
      <c r="E240" s="5" t="n"/>
      <c r="F240" s="5" t="n">
        <v>148167</v>
      </c>
      <c r="G240" s="5" t="n"/>
      <c r="H240" s="5" t="n">
        <v>7347</v>
      </c>
      <c r="I240" s="5" t="n"/>
    </row>
    <row r="241">
      <c r="A241" t="inlineStr">
        <is>
          <t>2026-10-05</t>
        </is>
      </c>
      <c r="B241" t="inlineStr">
        <is>
          <t>Bking出场后又被追杀了</t>
        </is>
      </c>
      <c r="C241" t="n">
        <v>1924334</v>
      </c>
      <c r="D241" s="5" t="n">
        <v>647117</v>
      </c>
      <c r="E241" s="5" t="n"/>
      <c r="F241" s="5" t="n">
        <v>121031</v>
      </c>
      <c r="G241" s="5" t="n"/>
      <c r="H241" s="5" t="n">
        <v>8410</v>
      </c>
      <c r="I241" s="5" t="n"/>
    </row>
    <row r="242">
      <c r="A242" t="inlineStr">
        <is>
          <t>2026-10-05</t>
        </is>
      </c>
      <c r="B242" t="inlineStr">
        <is>
          <t>饲喂游戏</t>
        </is>
      </c>
      <c r="C242" t="n">
        <v>1957819</v>
      </c>
      <c r="D242" s="5" t="n">
        <v>306509</v>
      </c>
      <c r="E242" s="5" t="n"/>
      <c r="F242" s="5" t="n">
        <v>47105</v>
      </c>
      <c r="G242" s="5" t="n"/>
      <c r="H242" s="5" t="n">
        <v>2617</v>
      </c>
      <c r="I242" s="5" t="n"/>
    </row>
    <row r="243">
      <c r="A243" t="inlineStr">
        <is>
          <t>2026-10-05</t>
        </is>
      </c>
      <c r="B243" t="inlineStr">
        <is>
          <t>玉台旧事</t>
        </is>
      </c>
      <c r="C243" t="n">
        <v>1960125</v>
      </c>
      <c r="D243" s="5" t="n">
        <v>1215717</v>
      </c>
      <c r="E243" s="5" t="n"/>
      <c r="F243" s="5" t="n">
        <v>130597</v>
      </c>
      <c r="G243" s="5" t="n"/>
      <c r="H243" s="5" t="n">
        <v>5080</v>
      </c>
      <c r="I243" s="5" t="n"/>
    </row>
    <row r="244">
      <c r="A244" t="inlineStr">
        <is>
          <t>2026-10-05</t>
        </is>
      </c>
      <c r="B244" t="inlineStr">
        <is>
          <t>修仙从掌门开始</t>
        </is>
      </c>
      <c r="C244" t="n">
        <v>1970231</v>
      </c>
      <c r="D244" s="5" t="n">
        <v>626948</v>
      </c>
      <c r="E244" s="5" t="n"/>
      <c r="F244" s="5" t="n">
        <v>128316</v>
      </c>
      <c r="G244" s="5" t="n"/>
      <c r="H244" s="5" t="n">
        <v>3473</v>
      </c>
      <c r="I244" s="5" t="n"/>
    </row>
    <row r="245">
      <c r="A245" t="inlineStr">
        <is>
          <t>2026-10-05</t>
        </is>
      </c>
      <c r="B245" t="inlineStr">
        <is>
          <t>反派师妹自救攻略</t>
        </is>
      </c>
      <c r="C245" t="n">
        <v>1974547</v>
      </c>
      <c r="D245" s="5" t="n">
        <v>636169</v>
      </c>
      <c r="E245" s="5" t="n"/>
      <c r="F245" s="5" t="n">
        <v>120052</v>
      </c>
      <c r="G245" s="5" t="n"/>
      <c r="H245" s="5" t="n">
        <v>3742</v>
      </c>
      <c r="I245" s="5" t="n"/>
    </row>
    <row r="246">
      <c r="A246" t="inlineStr">
        <is>
          <t>2026-10-05</t>
        </is>
      </c>
      <c r="B246" t="inlineStr">
        <is>
          <t>姐姐们都想独占我</t>
        </is>
      </c>
      <c r="C246" t="n">
        <v>1992753</v>
      </c>
      <c r="D246" s="5" t="n">
        <v>216944</v>
      </c>
      <c r="E246" s="5" t="n"/>
      <c r="F246" s="5" t="n">
        <v>33721</v>
      </c>
      <c r="G246" s="5" t="n"/>
      <c r="H246" s="5" t="n">
        <v>2168</v>
      </c>
      <c r="I246" s="5" t="n"/>
    </row>
    <row r="247">
      <c r="A247" t="inlineStr">
        <is>
          <t>2026-10-05</t>
        </is>
      </c>
      <c r="B247" t="inlineStr">
        <is>
          <t>全是同的世界与恐同的我</t>
        </is>
      </c>
      <c r="C247" t="n">
        <v>2022447</v>
      </c>
      <c r="D247" s="5" t="n">
        <v>657835</v>
      </c>
      <c r="E247" s="5" t="n"/>
      <c r="F247" s="5" t="n">
        <v>103603</v>
      </c>
      <c r="G247" s="5" t="n"/>
      <c r="H247" s="5" t="n">
        <v>6896</v>
      </c>
      <c r="I247" s="5" t="n"/>
    </row>
    <row r="248">
      <c r="A248" t="inlineStr">
        <is>
          <t>2026-10-05</t>
        </is>
      </c>
      <c r="B248" t="inlineStr">
        <is>
          <t>无限求生：房车囤货组队</t>
        </is>
      </c>
      <c r="C248" t="n">
        <v>2056454</v>
      </c>
      <c r="D248" s="5" t="n">
        <v>816766</v>
      </c>
      <c r="E248" s="5" t="n"/>
      <c r="F248" s="5" t="n">
        <v>47429</v>
      </c>
      <c r="G248" s="5" t="n"/>
      <c r="H248" s="5" t="n">
        <v>3063</v>
      </c>
      <c r="I248" s="5" t="n"/>
    </row>
    <row r="249">
      <c r="A249" t="inlineStr">
        <is>
          <t>2026-10-05</t>
        </is>
      </c>
      <c r="B249" t="inlineStr">
        <is>
          <t>闪耀48区</t>
        </is>
      </c>
      <c r="C249" t="n">
        <v>2057385</v>
      </c>
      <c r="D249" s="5" t="n">
        <v>656926</v>
      </c>
      <c r="E249" s="5" t="n"/>
      <c r="F249" s="5" t="n">
        <v>71257</v>
      </c>
      <c r="G249" s="5" t="n"/>
      <c r="H249" s="5" t="n">
        <v>2447</v>
      </c>
      <c r="I249" s="5" t="n"/>
    </row>
    <row r="250">
      <c r="A250" t="inlineStr">
        <is>
          <t>2026-10-05</t>
        </is>
      </c>
      <c r="B250" t="inlineStr">
        <is>
          <t>请只注视我</t>
        </is>
      </c>
      <c r="C250" t="n">
        <v>2069463</v>
      </c>
      <c r="D250" s="5" t="n">
        <v>971295</v>
      </c>
      <c r="E250" s="5" t="n"/>
      <c r="F250" s="5" t="n">
        <v>136235</v>
      </c>
      <c r="G250" s="5" t="n"/>
      <c r="H250" s="5" t="n">
        <v>11371</v>
      </c>
      <c r="I250" s="5" t="n"/>
    </row>
    <row r="251">
      <c r="A251" t="inlineStr">
        <is>
          <t>2026-10-05</t>
        </is>
      </c>
      <c r="B251" t="inlineStr">
        <is>
          <t>我亲爱的Demon</t>
        </is>
      </c>
      <c r="C251" t="n">
        <v>2072585</v>
      </c>
      <c r="D251" s="5" t="n">
        <v>1367843</v>
      </c>
      <c r="E251" s="5" t="n"/>
      <c r="F251" s="5" t="n">
        <v>111507</v>
      </c>
      <c r="G251" s="5" t="n"/>
      <c r="H251" s="5" t="n">
        <v>17068</v>
      </c>
      <c r="I251" s="5" t="n"/>
    </row>
    <row r="252">
      <c r="A252" t="inlineStr">
        <is>
          <t>2026-10-05</t>
        </is>
      </c>
      <c r="B252" t="inlineStr">
        <is>
          <t>不可名状之爱</t>
        </is>
      </c>
      <c r="C252" t="n">
        <v>2073975</v>
      </c>
      <c r="D252" s="5" t="n">
        <v>1312044</v>
      </c>
      <c r="E252" s="5" t="n"/>
      <c r="F252" s="5" t="n">
        <v>120763</v>
      </c>
      <c r="G252" s="5" t="n"/>
      <c r="H252" s="5" t="n">
        <v>16392</v>
      </c>
      <c r="I252" s="5" t="n"/>
    </row>
    <row r="253">
      <c r="A253" t="inlineStr">
        <is>
          <t>2026-10-05</t>
        </is>
      </c>
      <c r="B253" t="inlineStr">
        <is>
          <t>无情而欢</t>
        </is>
      </c>
      <c r="C253" t="n">
        <v>2074917</v>
      </c>
      <c r="D253" s="5" t="n">
        <v>163518</v>
      </c>
      <c r="E253" s="5" t="n"/>
      <c r="F253" s="5" t="n">
        <v>103505</v>
      </c>
      <c r="G253" s="5" t="n"/>
      <c r="H253" s="5" t="n">
        <v>1375</v>
      </c>
      <c r="I253" s="5" t="n"/>
    </row>
    <row r="254">
      <c r="A254" t="inlineStr">
        <is>
          <t>2026-10-05</t>
        </is>
      </c>
      <c r="B254" t="inlineStr">
        <is>
          <t>反派师尊生存攻略</t>
        </is>
      </c>
      <c r="C254" t="n">
        <v>2127730</v>
      </c>
      <c r="D254" s="5" t="n">
        <v>125863</v>
      </c>
      <c r="E254" s="5" t="n"/>
      <c r="F254" s="5" t="n">
        <v>42888</v>
      </c>
      <c r="G254" s="5" t="n"/>
      <c r="H254" s="5" t="n">
        <v>1229</v>
      </c>
      <c r="I254" s="5" t="n"/>
    </row>
    <row r="255">
      <c r="A255" t="inlineStr">
        <is>
          <t>2026-10-05</t>
        </is>
      </c>
      <c r="B255" t="inlineStr">
        <is>
          <t>朝暮谣</t>
        </is>
      </c>
      <c r="C255" t="n">
        <v>2128510</v>
      </c>
      <c r="D255" s="5" t="n">
        <v>264450</v>
      </c>
      <c r="E255" s="5" t="n"/>
      <c r="F255" s="5" t="n">
        <v>113978</v>
      </c>
      <c r="G255" s="5" t="n"/>
      <c r="H255" s="5" t="n">
        <v>2126</v>
      </c>
      <c r="I255" s="5" t="n"/>
    </row>
    <row r="256">
      <c r="A256" t="inlineStr">
        <is>
          <t>2026-10-05</t>
        </is>
      </c>
      <c r="B256" t="inlineStr">
        <is>
          <t>我没有在争娱女一呀</t>
        </is>
      </c>
      <c r="C256" t="n">
        <v>2136044</v>
      </c>
      <c r="D256" s="5" t="n">
        <v>362954</v>
      </c>
      <c r="E256" s="5" t="n"/>
      <c r="F256" s="5" t="n">
        <v>41607</v>
      </c>
      <c r="G256" s="5" t="n"/>
      <c r="H256" s="5" t="n">
        <v>1527</v>
      </c>
      <c r="I256" s="5" t="n"/>
    </row>
    <row r="257">
      <c r="A257" t="inlineStr">
        <is>
          <t>2026-10-05</t>
        </is>
      </c>
      <c r="B257" t="inlineStr">
        <is>
          <t>我在古代当首富￥</t>
        </is>
      </c>
      <c r="C257" t="n">
        <v>2141006</v>
      </c>
      <c r="D257" s="5" t="n">
        <v>210932</v>
      </c>
      <c r="E257" s="5" t="n"/>
      <c r="F257" s="5" t="n">
        <v>97558</v>
      </c>
      <c r="G257" s="5" t="n"/>
      <c r="H257" s="5" t="n">
        <v>983</v>
      </c>
      <c r="I257" s="5" t="n"/>
    </row>
    <row r="258">
      <c r="A258" t="inlineStr">
        <is>
          <t>2026-10-05</t>
        </is>
      </c>
      <c r="B258" t="inlineStr">
        <is>
          <t>春潮娈欢</t>
        </is>
      </c>
      <c r="C258" t="n">
        <v>2141982</v>
      </c>
      <c r="D258" s="5" t="n">
        <v>264712</v>
      </c>
      <c r="E258" s="5" t="n"/>
      <c r="F258" s="5" t="n">
        <v>55856</v>
      </c>
      <c r="G258" s="5" t="n"/>
      <c r="H258" s="5" t="n">
        <v>3016</v>
      </c>
      <c r="I258" s="5" t="n"/>
    </row>
    <row r="259">
      <c r="A259" t="inlineStr">
        <is>
          <t>2026-10-05</t>
        </is>
      </c>
      <c r="B259" t="inlineStr">
        <is>
          <t>桃源百业兴</t>
        </is>
      </c>
      <c r="C259" t="n">
        <v>2160454</v>
      </c>
      <c r="D259" s="5" t="n">
        <v>50943</v>
      </c>
      <c r="E259" s="5" t="n"/>
      <c r="F259" s="5" t="n">
        <v>42832</v>
      </c>
      <c r="G259" s="5" t="n"/>
      <c r="H259" s="5" t="n">
        <v>433</v>
      </c>
      <c r="I259" s="5" t="n"/>
    </row>
    <row r="260">
      <c r="A260" t="inlineStr">
        <is>
          <t>2026-10-05</t>
        </is>
      </c>
      <c r="B260" t="inlineStr">
        <is>
          <t>病态迷恋gl</t>
        </is>
      </c>
      <c r="C260" t="n">
        <v>2161356</v>
      </c>
      <c r="D260" s="5" t="n">
        <v>434607</v>
      </c>
      <c r="E260" s="5" t="n"/>
      <c r="F260" s="5" t="n">
        <v>39909</v>
      </c>
      <c r="G260" s="5" t="n"/>
      <c r="H260" s="5" t="n">
        <v>4140</v>
      </c>
      <c r="I260" s="5" t="n"/>
    </row>
    <row r="261">
      <c r="A261" t="inlineStr">
        <is>
          <t>2026-10-05</t>
        </is>
      </c>
      <c r="B261" t="inlineStr">
        <is>
          <t>恋春深</t>
        </is>
      </c>
      <c r="C261" t="n">
        <v>2166663</v>
      </c>
      <c r="D261" s="5" t="n">
        <v>350539</v>
      </c>
      <c r="E261" s="5" t="n"/>
      <c r="F261" s="5" t="n">
        <v>55479</v>
      </c>
      <c r="G261" s="5" t="n"/>
      <c r="H261" s="5" t="n">
        <v>1909</v>
      </c>
      <c r="I261" s="5" t="n"/>
    </row>
    <row r="262">
      <c r="A262" t="inlineStr">
        <is>
          <t>2026-10-05</t>
        </is>
      </c>
      <c r="B262" t="inlineStr">
        <is>
          <t>非玄录</t>
        </is>
      </c>
      <c r="C262" t="n">
        <v>2168952</v>
      </c>
      <c r="D262" s="5" t="n">
        <v>650754</v>
      </c>
      <c r="E262" s="5" t="n"/>
      <c r="F262" s="5" t="n">
        <v>129866</v>
      </c>
      <c r="G262" s="5" t="n"/>
      <c r="H262" s="5" t="n">
        <v>4848</v>
      </c>
      <c r="I262" s="5" t="n"/>
    </row>
    <row r="263">
      <c r="A263" t="inlineStr">
        <is>
          <t>2026-10-05</t>
        </is>
      </c>
      <c r="B263" t="inlineStr">
        <is>
          <t>债风流</t>
        </is>
      </c>
      <c r="C263" t="n">
        <v>2171708</v>
      </c>
      <c r="D263" s="5" t="n">
        <v>82568</v>
      </c>
      <c r="E263" s="5" t="n"/>
      <c r="F263" s="5" t="n">
        <v>57437</v>
      </c>
      <c r="G263" s="5" t="n"/>
      <c r="H263" s="5" t="n">
        <v>479</v>
      </c>
      <c r="I263" s="5" t="n"/>
    </row>
    <row r="264">
      <c r="A264" t="inlineStr">
        <is>
          <t>2026-10-05</t>
        </is>
      </c>
      <c r="B264" t="inlineStr">
        <is>
          <t>Time,Ordinary</t>
        </is>
      </c>
      <c r="C264" t="n">
        <v>2183715</v>
      </c>
      <c r="D264" s="5" t="n">
        <v>895930</v>
      </c>
      <c r="E264" s="5" t="n"/>
      <c r="F264" s="5" t="n">
        <v>97175</v>
      </c>
      <c r="G264" s="5" t="n"/>
      <c r="H264" s="5" t="n">
        <v>13467</v>
      </c>
      <c r="I264" s="5" t="n"/>
    </row>
    <row r="265">
      <c r="A265" t="inlineStr">
        <is>
          <t>2026-10-05</t>
        </is>
      </c>
      <c r="B265" t="inlineStr">
        <is>
          <t>修仙宗门模拟：问道长生</t>
        </is>
      </c>
      <c r="C265" t="n">
        <v>2187229</v>
      </c>
      <c r="D265" s="5" t="n">
        <v>399359</v>
      </c>
      <c r="E265" s="5" t="n"/>
      <c r="F265" s="5" t="n">
        <v>135614</v>
      </c>
      <c r="G265" s="5" t="n"/>
      <c r="H265" s="5" t="n">
        <v>2350</v>
      </c>
      <c r="I265" s="5" t="n"/>
    </row>
    <row r="266">
      <c r="A266" t="inlineStr">
        <is>
          <t>2026-10-05</t>
        </is>
      </c>
      <c r="B266" t="inlineStr">
        <is>
          <t>养父醋意滔天</t>
        </is>
      </c>
      <c r="C266" t="n">
        <v>2194594</v>
      </c>
      <c r="D266" s="5" t="n">
        <v>278164</v>
      </c>
      <c r="E266" s="5" t="n"/>
      <c r="F266" s="5" t="n">
        <v>73610</v>
      </c>
      <c r="G266" s="5" t="n"/>
      <c r="H266" s="5" t="n">
        <v>2330</v>
      </c>
      <c r="I266" s="5" t="n"/>
    </row>
    <row r="267">
      <c r="A267" t="inlineStr">
        <is>
          <t>2026-10-05</t>
        </is>
      </c>
      <c r="B267" t="inlineStr">
        <is>
          <t>由我改君命</t>
        </is>
      </c>
      <c r="C267" t="n">
        <v>2195517</v>
      </c>
      <c r="D267" s="5" t="n">
        <v>1599057</v>
      </c>
      <c r="E267" s="5" t="n"/>
      <c r="F267" s="5" t="n">
        <v>110147</v>
      </c>
      <c r="G267" s="5" t="n"/>
      <c r="H267" s="5" t="n">
        <v>19929</v>
      </c>
      <c r="I267" s="5" t="n"/>
    </row>
    <row r="268">
      <c r="A268" t="inlineStr">
        <is>
          <t>2026-10-05</t>
        </is>
      </c>
      <c r="B268" t="inlineStr">
        <is>
          <t>谋仙渡</t>
        </is>
      </c>
      <c r="C268" t="n">
        <v>2196891</v>
      </c>
      <c r="D268" s="5" t="n">
        <v>704010</v>
      </c>
      <c r="E268" s="5" t="n"/>
      <c r="F268" s="5" t="n">
        <v>203033</v>
      </c>
      <c r="G268" s="5" t="n"/>
      <c r="H268" s="5" t="n">
        <v>5360</v>
      </c>
      <c r="I268" s="5" t="n"/>
    </row>
    <row r="269">
      <c r="A269" t="inlineStr">
        <is>
          <t>2026-10-05</t>
        </is>
      </c>
      <c r="B269" t="inlineStr">
        <is>
          <t>渡皇朝</t>
        </is>
      </c>
      <c r="C269" t="n">
        <v>2201939</v>
      </c>
      <c r="D269" s="5" t="n">
        <v>423507</v>
      </c>
      <c r="E269" s="5" t="n"/>
      <c r="F269" s="5" t="n">
        <v>211015</v>
      </c>
      <c r="G269" s="5" t="n"/>
      <c r="H269" s="5" t="n">
        <v>4014</v>
      </c>
      <c r="I269" s="5" t="n"/>
    </row>
    <row r="270">
      <c r="A270" t="inlineStr">
        <is>
          <t>2026-10-05</t>
        </is>
      </c>
      <c r="B270" t="inlineStr">
        <is>
          <t>精神抚慰区</t>
        </is>
      </c>
      <c r="C270" t="n">
        <v>2202895</v>
      </c>
      <c r="D270" s="5" t="n">
        <v>44559</v>
      </c>
      <c r="E270" s="5" t="n"/>
      <c r="F270" s="5" t="n">
        <v>9547</v>
      </c>
      <c r="G270" s="5" t="n"/>
      <c r="H270" s="5" t="n">
        <v>567</v>
      </c>
      <c r="I270" s="5" t="n"/>
    </row>
    <row r="271">
      <c r="A271" t="inlineStr">
        <is>
          <t>2026-10-05</t>
        </is>
      </c>
      <c r="B271" t="inlineStr">
        <is>
          <t>帝宴千秋</t>
        </is>
      </c>
      <c r="C271" t="n">
        <v>2204392</v>
      </c>
      <c r="D271" s="5" t="n">
        <v>293633</v>
      </c>
      <c r="E271" s="5" t="n"/>
      <c r="F271" s="5" t="n">
        <v>133183</v>
      </c>
      <c r="G271" s="5" t="n"/>
      <c r="H271" s="5" t="n">
        <v>1833</v>
      </c>
      <c r="I271" s="5" t="n"/>
    </row>
    <row r="272">
      <c r="A272" t="inlineStr">
        <is>
          <t>2026-10-05</t>
        </is>
      </c>
      <c r="B272" t="inlineStr">
        <is>
          <t>妄钟情</t>
        </is>
      </c>
      <c r="C272" t="n">
        <v>2213310</v>
      </c>
      <c r="D272" s="5" t="n">
        <v>958322</v>
      </c>
      <c r="E272" s="5" t="n"/>
      <c r="F272" s="5" t="n">
        <v>79850</v>
      </c>
      <c r="G272" s="5" t="n"/>
      <c r="H272" s="5" t="n">
        <v>16589</v>
      </c>
      <c r="I272" s="5" t="n"/>
    </row>
    <row r="273">
      <c r="A273" t="inlineStr">
        <is>
          <t>2026-10-05</t>
        </is>
      </c>
      <c r="B273" t="inlineStr">
        <is>
          <t>被顶级猎人围捕了</t>
        </is>
      </c>
      <c r="C273" t="n">
        <v>2214679</v>
      </c>
      <c r="D273" s="5" t="n">
        <v>165422</v>
      </c>
      <c r="E273" s="5" t="n"/>
      <c r="F273" s="5" t="n">
        <v>29114</v>
      </c>
      <c r="G273" s="5" t="n"/>
      <c r="H273" s="5" t="n">
        <v>1295</v>
      </c>
      <c r="I273" s="5" t="n"/>
    </row>
    <row r="274">
      <c r="A274" t="inlineStr">
        <is>
          <t>2026-10-05</t>
        </is>
      </c>
      <c r="B274" t="inlineStr">
        <is>
          <t>别慌 问题不大</t>
        </is>
      </c>
      <c r="C274" t="n">
        <v>2217835</v>
      </c>
      <c r="D274" s="5" t="n">
        <v>56679</v>
      </c>
      <c r="E274" s="5" t="n"/>
      <c r="F274" s="5" t="n">
        <v>44957</v>
      </c>
      <c r="G274" s="5" t="n"/>
      <c r="H274" s="5" t="n">
        <v>487</v>
      </c>
      <c r="I274" s="5" t="n"/>
    </row>
    <row r="275">
      <c r="A275" t="inlineStr">
        <is>
          <t>2026-10-05</t>
        </is>
      </c>
      <c r="B275" t="inlineStr">
        <is>
          <t>哥哥太爱我了</t>
        </is>
      </c>
      <c r="C275" t="n">
        <v>2221346</v>
      </c>
      <c r="D275" s="5" t="n">
        <v>272284</v>
      </c>
      <c r="E275" s="5" t="n"/>
      <c r="F275" s="5" t="n">
        <v>27502</v>
      </c>
      <c r="G275" s="5" t="n"/>
      <c r="H275" s="5" t="n">
        <v>2819</v>
      </c>
      <c r="I275" s="5" t="n"/>
    </row>
    <row r="276">
      <c r="A276" t="inlineStr">
        <is>
          <t>2026-10-05</t>
        </is>
      </c>
      <c r="B276" t="inlineStr">
        <is>
          <t>呼叫请按铃</t>
        </is>
      </c>
      <c r="C276" t="n">
        <v>2234852</v>
      </c>
      <c r="D276" s="5" t="n">
        <v>15913</v>
      </c>
      <c r="E276" s="5" t="n"/>
      <c r="F276" s="5" t="n">
        <v>16825</v>
      </c>
      <c r="G276" s="5" t="n"/>
      <c r="H276" s="5" t="n">
        <v>282</v>
      </c>
      <c r="I276" s="5" t="n"/>
    </row>
    <row r="277">
      <c r="A277" t="inlineStr">
        <is>
          <t>2026-10-05</t>
        </is>
      </c>
      <c r="B277" t="inlineStr">
        <is>
          <t>合欢宗主死遁后只想躺平</t>
        </is>
      </c>
      <c r="C277" t="n">
        <v>2234950</v>
      </c>
      <c r="D277" s="5" t="n">
        <v>167614</v>
      </c>
      <c r="E277" s="5" t="n"/>
      <c r="F277" s="5" t="n">
        <v>39778</v>
      </c>
      <c r="G277" s="5" t="n"/>
      <c r="H277" s="5" t="n">
        <v>3083</v>
      </c>
      <c r="I277" s="5" t="n"/>
    </row>
    <row r="278">
      <c r="A278" t="inlineStr">
        <is>
          <t>2026-10-05</t>
        </is>
      </c>
      <c r="B278" t="inlineStr">
        <is>
          <t>表小姐成长计划</t>
        </is>
      </c>
      <c r="C278" t="n">
        <v>2240459</v>
      </c>
      <c r="D278" s="5" t="n">
        <v>1090912</v>
      </c>
      <c r="E278" s="5" t="n"/>
      <c r="F278" s="5" t="n">
        <v>69773</v>
      </c>
      <c r="G278" s="5" t="n"/>
      <c r="H278" s="5" t="n">
        <v>4364</v>
      </c>
      <c r="I278" s="5" t="n"/>
    </row>
    <row r="279">
      <c r="A279" t="inlineStr">
        <is>
          <t>2026-10-05</t>
        </is>
      </c>
      <c r="B279" t="inlineStr">
        <is>
          <t>我被主角包围了</t>
        </is>
      </c>
      <c r="C279" t="n">
        <v>2240823</v>
      </c>
      <c r="D279" s="5" t="n">
        <v>221312</v>
      </c>
      <c r="E279" s="5" t="n"/>
      <c r="F279" s="5" t="n">
        <v>138829</v>
      </c>
      <c r="G279" s="5" t="n"/>
      <c r="H279" s="5" t="n">
        <v>2182</v>
      </c>
      <c r="I279" s="5" t="n"/>
    </row>
    <row r="280">
      <c r="A280" t="inlineStr">
        <is>
          <t>2026-10-05</t>
        </is>
      </c>
      <c r="B280" t="inlineStr">
        <is>
          <t>邻居是个阴湿男</t>
        </is>
      </c>
      <c r="C280" t="n">
        <v>2244469</v>
      </c>
      <c r="D280" s="5" t="n">
        <v>572721</v>
      </c>
      <c r="E280" s="5" t="n"/>
      <c r="F280" s="5" t="n">
        <v>76391</v>
      </c>
      <c r="G280" s="5" t="n"/>
      <c r="H280" s="5" t="n">
        <v>9951</v>
      </c>
      <c r="I280" s="5" t="n"/>
    </row>
    <row r="281">
      <c r="A281" t="inlineStr">
        <is>
          <t>2026-10-05</t>
        </is>
      </c>
      <c r="B281" t="inlineStr">
        <is>
          <t>新婚夫君不是人</t>
        </is>
      </c>
      <c r="C281" t="n">
        <v>2251721</v>
      </c>
      <c r="D281" s="5" t="n">
        <v>70938</v>
      </c>
      <c r="E281" s="5" t="n"/>
      <c r="F281" s="5" t="n">
        <v>49611</v>
      </c>
      <c r="G281" s="5" t="n"/>
      <c r="H281" s="5" t="n">
        <v>764</v>
      </c>
      <c r="I281" s="5" t="n"/>
    </row>
    <row r="282">
      <c r="A282" t="inlineStr">
        <is>
          <t>2026-10-05</t>
        </is>
      </c>
      <c r="B282" t="inlineStr">
        <is>
          <t>青宫赋</t>
        </is>
      </c>
      <c r="C282" t="n">
        <v>2253369</v>
      </c>
      <c r="D282" s="5" t="n">
        <v>427255</v>
      </c>
      <c r="E282" s="5" t="n"/>
      <c r="F282" s="5" t="n">
        <v>148324</v>
      </c>
      <c r="G282" s="5" t="n"/>
      <c r="H282" s="5" t="n">
        <v>2422</v>
      </c>
      <c r="I282" s="5" t="n"/>
    </row>
    <row r="283">
      <c r="A283" t="inlineStr">
        <is>
          <t>2026-10-05</t>
        </is>
      </c>
      <c r="B283" t="inlineStr">
        <is>
          <t>漂亮炮灰不想上位</t>
        </is>
      </c>
      <c r="C283" t="n">
        <v>2254418</v>
      </c>
      <c r="D283" s="5" t="n">
        <v>56589</v>
      </c>
      <c r="E283" s="5" t="n"/>
      <c r="F283" s="5" t="n">
        <v>46128</v>
      </c>
      <c r="G283" s="5" t="n"/>
      <c r="H283" s="5" t="n">
        <v>396</v>
      </c>
      <c r="I283" s="5" t="n"/>
    </row>
    <row r="284">
      <c r="A284" t="inlineStr">
        <is>
          <t>2026-10-05</t>
        </is>
      </c>
      <c r="B284" t="inlineStr">
        <is>
          <t>你的私有玩物们</t>
        </is>
      </c>
      <c r="C284" t="n">
        <v>2262694</v>
      </c>
      <c r="D284" s="5" t="n">
        <v>460547</v>
      </c>
      <c r="E284" s="5" t="n"/>
      <c r="F284" s="5" t="n">
        <v>44320</v>
      </c>
      <c r="G284" s="5" t="n"/>
      <c r="H284" s="5" t="n">
        <v>3691</v>
      </c>
      <c r="I284" s="5" t="n"/>
    </row>
    <row r="285">
      <c r="A285" t="inlineStr">
        <is>
          <t>2026-10-05</t>
        </is>
      </c>
      <c r="B285" t="inlineStr">
        <is>
          <t>诱惑omega穿越成亡国之君后</t>
        </is>
      </c>
      <c r="C285" t="n">
        <v>2269110</v>
      </c>
      <c r="D285" s="5" t="n">
        <v>36755</v>
      </c>
      <c r="E285" s="5" t="n"/>
      <c r="F285" s="5" t="n">
        <v>31029</v>
      </c>
      <c r="G285" s="5" t="n"/>
      <c r="H285" s="5" t="n">
        <v>379</v>
      </c>
      <c r="I285" s="5" t="n"/>
    </row>
    <row r="286">
      <c r="A286" t="inlineStr">
        <is>
          <t>2026-10-05</t>
        </is>
      </c>
      <c r="B286" t="inlineStr">
        <is>
          <t>恋与繁花  ·</t>
        </is>
      </c>
      <c r="C286" t="n">
        <v>2269144</v>
      </c>
      <c r="D286" s="5" t="n">
        <v>46588</v>
      </c>
      <c r="E286" s="5" t="n"/>
      <c r="F286" s="5" t="n">
        <v>39528</v>
      </c>
      <c r="G286" s="5" t="n"/>
      <c r="H286" s="5" t="n">
        <v>270</v>
      </c>
      <c r="I286" s="5" t="n"/>
    </row>
    <row r="287">
      <c r="A287" t="inlineStr">
        <is>
          <t>2026-10-05</t>
        </is>
      </c>
      <c r="B287" t="inlineStr">
        <is>
          <t>昭情调</t>
        </is>
      </c>
      <c r="C287" t="n">
        <v>2270521</v>
      </c>
      <c r="D287" s="5" t="n">
        <v>56312</v>
      </c>
      <c r="E287" s="5" t="n"/>
      <c r="F287" s="5" t="n">
        <v>28960</v>
      </c>
      <c r="G287" s="5" t="n"/>
      <c r="H287" s="5" t="n">
        <v>450</v>
      </c>
      <c r="I287" s="5" t="n"/>
    </row>
    <row r="288">
      <c r="A288" t="inlineStr">
        <is>
          <t>2026-10-05</t>
        </is>
      </c>
      <c r="B288" t="inlineStr">
        <is>
          <t>吵闹的104号房间</t>
        </is>
      </c>
      <c r="C288" t="n">
        <v>2271821</v>
      </c>
      <c r="D288" s="5" t="n">
        <v>553629</v>
      </c>
      <c r="E288" s="5" t="n"/>
      <c r="F288" s="5" t="n">
        <v>68423</v>
      </c>
      <c r="G288" s="5" t="n"/>
      <c r="H288" s="5" t="n">
        <v>8197</v>
      </c>
      <c r="I288" s="5" t="n"/>
    </row>
    <row r="289">
      <c r="A289" t="inlineStr">
        <is>
          <t>2026-10-05</t>
        </is>
      </c>
      <c r="B289" t="inlineStr">
        <is>
          <t>明月照千山</t>
        </is>
      </c>
      <c r="C289" t="n">
        <v>2273898</v>
      </c>
      <c r="D289" s="5" t="n">
        <v>137469</v>
      </c>
      <c r="E289" s="5" t="n"/>
      <c r="F289" s="5" t="n">
        <v>80408</v>
      </c>
      <c r="G289" s="5" t="n"/>
      <c r="H289" s="5" t="n">
        <v>1036</v>
      </c>
      <c r="I289" s="5" t="n"/>
    </row>
    <row r="290">
      <c r="A290" t="inlineStr">
        <is>
          <t>2026-10-05</t>
        </is>
      </c>
      <c r="B290" t="inlineStr">
        <is>
          <t>逐光之羽</t>
        </is>
      </c>
      <c r="C290" t="n">
        <v>2282821</v>
      </c>
      <c r="D290" s="5" t="n">
        <v>104985</v>
      </c>
      <c r="E290" s="5" t="n"/>
      <c r="F290" s="5" t="n">
        <v>73027</v>
      </c>
      <c r="G290" s="5" t="n"/>
      <c r="H290" s="5" t="n">
        <v>773</v>
      </c>
      <c r="I290" s="5" t="n"/>
    </row>
    <row r="291">
      <c r="A291" t="inlineStr">
        <is>
          <t>2026-10-05</t>
        </is>
      </c>
      <c r="B291" t="inlineStr">
        <is>
          <t>不依赖哥哥算长大嘛</t>
        </is>
      </c>
      <c r="C291" t="n">
        <v>2287678</v>
      </c>
      <c r="D291" s="5" t="n">
        <v>31622</v>
      </c>
      <c r="E291" s="5" t="n"/>
      <c r="F291" s="5" t="n">
        <v>26296</v>
      </c>
      <c r="G291" s="5" t="n"/>
      <c r="H291" s="5" t="n">
        <v>284</v>
      </c>
      <c r="I291" s="5" t="n"/>
    </row>
    <row r="292">
      <c r="A292" t="inlineStr">
        <is>
          <t>2026-10-05</t>
        </is>
      </c>
      <c r="B292" t="inlineStr">
        <is>
          <t>成为你的养分</t>
        </is>
      </c>
      <c r="C292" t="n">
        <v>2287776</v>
      </c>
      <c r="D292" s="5" t="n">
        <v>425263</v>
      </c>
      <c r="E292" s="5" t="n"/>
      <c r="F292" s="5" t="n">
        <v>71678</v>
      </c>
      <c r="G292" s="5" t="n"/>
      <c r="H292" s="5" t="n">
        <v>6299</v>
      </c>
      <c r="I292" s="5" t="n"/>
    </row>
    <row r="293">
      <c r="A293" t="inlineStr">
        <is>
          <t>2026-10-05</t>
        </is>
      </c>
      <c r="B293" t="inlineStr">
        <is>
          <t>被体育生们逮捕了</t>
        </is>
      </c>
      <c r="C293" t="n">
        <v>2315651</v>
      </c>
      <c r="D293" s="5" t="n">
        <v>148996</v>
      </c>
      <c r="E293" s="5" t="n"/>
      <c r="F293" s="5" t="n">
        <v>19860</v>
      </c>
      <c r="G293" s="5" t="n"/>
      <c r="H293" s="5" t="n">
        <v>1535</v>
      </c>
      <c r="I293" s="5" t="n"/>
    </row>
    <row r="294">
      <c r="A294" t="inlineStr">
        <is>
          <t>2026-10-05</t>
        </is>
      </c>
      <c r="B294" t="inlineStr">
        <is>
          <t>养了一只乖狗</t>
        </is>
      </c>
      <c r="C294" t="n">
        <v>2317457</v>
      </c>
      <c r="D294" s="5" t="n">
        <v>180101</v>
      </c>
      <c r="E294" s="5" t="n"/>
      <c r="F294" s="5" t="n">
        <v>20470</v>
      </c>
      <c r="G294" s="5" t="n"/>
      <c r="H294" s="5" t="n">
        <v>2717</v>
      </c>
      <c r="I294" s="5" t="n"/>
    </row>
    <row r="295">
      <c r="A295" t="inlineStr">
        <is>
          <t>2026-10-05</t>
        </is>
      </c>
      <c r="B295" t="inlineStr">
        <is>
          <t>阴湿男鬼非说是我丈夫</t>
        </is>
      </c>
      <c r="C295" t="n">
        <v>2327197</v>
      </c>
      <c r="D295" s="5" t="n">
        <v>32928</v>
      </c>
      <c r="E295" s="5" t="n"/>
      <c r="F295" s="5" t="n">
        <v>22419</v>
      </c>
      <c r="G295" s="5" t="n"/>
      <c r="H295" s="5" t="n">
        <v>385</v>
      </c>
      <c r="I295" s="5" t="n"/>
    </row>
    <row r="296">
      <c r="A296" t="inlineStr">
        <is>
          <t>2026-10-05</t>
        </is>
      </c>
      <c r="B296" t="inlineStr">
        <is>
          <t>前男友变成继父后</t>
        </is>
      </c>
      <c r="C296" t="n">
        <v>2331745</v>
      </c>
      <c r="D296" s="5" t="n">
        <v>35536</v>
      </c>
      <c r="E296" s="5" t="n"/>
      <c r="F296" s="5" t="n">
        <v>19436</v>
      </c>
      <c r="G296" s="5" t="n"/>
      <c r="H296" s="5" t="n">
        <v>442</v>
      </c>
      <c r="I296" s="5" t="n"/>
    </row>
    <row r="297">
      <c r="A297" t="inlineStr">
        <is>
          <t>2026-10-05</t>
        </is>
      </c>
      <c r="B297" t="inlineStr">
        <is>
          <t>夏日相悖论</t>
        </is>
      </c>
      <c r="C297" t="n">
        <v>2336256</v>
      </c>
      <c r="D297" s="5" t="n">
        <v>801071</v>
      </c>
      <c r="E297" s="5" t="n"/>
      <c r="F297" s="5" t="n">
        <v>102208</v>
      </c>
      <c r="G297" s="5" t="n"/>
      <c r="H297" s="5" t="n">
        <v>11471</v>
      </c>
      <c r="I297" s="5" t="n"/>
    </row>
    <row r="298">
      <c r="A298" t="inlineStr">
        <is>
          <t>2026-10-05</t>
        </is>
      </c>
      <c r="B298" t="inlineStr">
        <is>
          <t>我的千秋万世</t>
        </is>
      </c>
      <c r="C298" t="n">
        <v>2342373</v>
      </c>
      <c r="D298" s="5" t="n">
        <v>63124</v>
      </c>
      <c r="E298" s="5" t="n"/>
      <c r="F298" s="5" t="n">
        <v>43987</v>
      </c>
      <c r="G298" s="5" t="n"/>
      <c r="H298" s="5" t="n">
        <v>842</v>
      </c>
      <c r="I298" s="5" t="n"/>
    </row>
    <row r="299">
      <c r="A299" t="inlineStr">
        <is>
          <t>2026-10-05</t>
        </is>
      </c>
      <c r="B299" t="inlineStr">
        <is>
          <t>龙傲天自制手册</t>
        </is>
      </c>
      <c r="C299" t="n">
        <v>2356092</v>
      </c>
      <c r="D299" s="5" t="n">
        <v>178672</v>
      </c>
      <c r="E299" s="5" t="n"/>
      <c r="F299" s="5" t="n">
        <v>42822</v>
      </c>
      <c r="G299" s="5" t="n"/>
      <c r="H299" s="5" t="n">
        <v>3215</v>
      </c>
      <c r="I299" s="5" t="n"/>
    </row>
    <row r="300">
      <c r="A300" t="inlineStr">
        <is>
          <t>2026-10-05</t>
        </is>
      </c>
      <c r="B300" t="inlineStr">
        <is>
          <t>哥哥的私有物</t>
        </is>
      </c>
      <c r="C300" t="n">
        <v>2368166</v>
      </c>
      <c r="D300" s="5" t="n">
        <v>163968</v>
      </c>
      <c r="E300" s="5" t="n"/>
      <c r="F300" s="5" t="n">
        <v>15647</v>
      </c>
      <c r="G300" s="5" t="n"/>
      <c r="H300" s="5" t="n">
        <v>1901</v>
      </c>
      <c r="I300" s="5" t="n"/>
    </row>
    <row r="301">
      <c r="A301" t="inlineStr">
        <is>
          <t>2026-10-05</t>
        </is>
      </c>
      <c r="B301" t="inlineStr">
        <is>
          <t>我周围全是变态！</t>
        </is>
      </c>
      <c r="C301" t="n">
        <v>2390307</v>
      </c>
      <c r="D301" s="5" t="n">
        <v>46546</v>
      </c>
      <c r="E301" s="5" t="n"/>
      <c r="F301" s="5" t="n">
        <v>12854</v>
      </c>
      <c r="G301" s="5" t="n"/>
      <c r="H301" s="5" t="n">
        <v>772</v>
      </c>
      <c r="I301" s="5" t="n"/>
    </row>
    <row r="302">
      <c r="A302" t="inlineStr">
        <is>
          <t>2026-10-05</t>
        </is>
      </c>
      <c r="B302" t="inlineStr">
        <is>
          <t>驯养系恋爱</t>
        </is>
      </c>
      <c r="C302" t="n">
        <v>2393051</v>
      </c>
      <c r="D302" s="5" t="n">
        <v>94856</v>
      </c>
      <c r="E302" s="5" t="n"/>
      <c r="F302" s="5" t="n">
        <v>15159</v>
      </c>
      <c r="G302" s="5" t="n"/>
      <c r="H302" s="5" t="n">
        <v>1829</v>
      </c>
      <c r="I302" s="5" t="n"/>
    </row>
    <row r="303">
      <c r="A303" t="inlineStr">
        <is>
          <t>2026-10-05</t>
        </is>
      </c>
      <c r="B303" t="inlineStr">
        <is>
          <t>被阴湿小狗们缠疯了</t>
        </is>
      </c>
      <c r="C303" t="n">
        <v>2396107</v>
      </c>
      <c r="D303" s="5" t="n">
        <v>29443</v>
      </c>
      <c r="E303" s="5" t="n"/>
      <c r="F303" s="5" t="n">
        <v>6453</v>
      </c>
      <c r="G303" s="5" t="n"/>
      <c r="H303" s="5" t="n">
        <v>466</v>
      </c>
      <c r="I303" s="5" t="n"/>
    </row>
    <row r="304">
      <c r="A304" t="inlineStr">
        <is>
          <t>2026-10-05</t>
        </is>
      </c>
      <c r="B304" t="inlineStr">
        <is>
          <t>姐姐请带我回家</t>
        </is>
      </c>
      <c r="C304" t="n">
        <v>2411666</v>
      </c>
      <c r="D304" s="5" t="n">
        <v>50508</v>
      </c>
      <c r="E304" s="5" t="n"/>
      <c r="F304" s="5" t="n">
        <v>10380</v>
      </c>
      <c r="G304" s="5" t="n"/>
      <c r="H304" s="5" t="n">
        <v>951</v>
      </c>
      <c r="I304" s="5" t="n"/>
    </row>
    <row r="305">
      <c r="A305" t="inlineStr">
        <is>
          <t>2026-10-05</t>
        </is>
      </c>
      <c r="B305" t="inlineStr">
        <is>
          <t>我和我哥哥</t>
        </is>
      </c>
      <c r="C305" t="n">
        <v>2423982</v>
      </c>
      <c r="D305" s="5" t="n">
        <v>1834</v>
      </c>
      <c r="E305" s="5" t="n"/>
      <c r="F305" s="5" t="n">
        <v>2799</v>
      </c>
      <c r="G305" s="5" t="n"/>
      <c r="H305" s="5" t="n">
        <v>54</v>
      </c>
      <c r="I305" s="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8" customWidth="1" min="4" max="4"/>
    <col width="12" customWidth="1" min="5" max="5"/>
  </cols>
  <sheetData>
    <row r="1">
      <c r="A1" s="4" t="inlineStr">
        <is>
          <t>日期</t>
        </is>
      </c>
      <c r="B1" s="4" t="inlineStr">
        <is>
          <t>榜单更新时间</t>
        </is>
      </c>
      <c r="C1" s="4" t="inlineStr">
        <is>
          <t>排名</t>
        </is>
      </c>
      <c r="D1" s="4" t="inlineStr">
        <is>
          <t>作品名</t>
        </is>
      </c>
      <c r="E1" s="4" t="inlineStr">
        <is>
          <t>作品ID</t>
        </is>
      </c>
    </row>
    <row r="2">
      <c r="A2" t="inlineStr">
        <is>
          <t>2026-10-05</t>
        </is>
      </c>
      <c r="B2" t="inlineStr">
        <is>
          <t>2026-10-06 00:00</t>
        </is>
      </c>
      <c r="C2" t="n">
        <v>1</v>
      </c>
      <c r="D2" t="inlineStr">
        <is>
          <t>师途</t>
        </is>
      </c>
      <c r="E2" t="n">
        <v>32351</v>
      </c>
    </row>
    <row r="3">
      <c r="A3" t="inlineStr">
        <is>
          <t>2026-10-05</t>
        </is>
      </c>
      <c r="B3" t="inlineStr">
        <is>
          <t>2026-10-06 00:00</t>
        </is>
      </c>
      <c r="C3" t="n">
        <v>2</v>
      </c>
      <c r="D3" t="inlineStr">
        <is>
          <t>三界衔</t>
        </is>
      </c>
      <c r="E3" t="n">
        <v>1561773</v>
      </c>
    </row>
    <row r="4">
      <c r="A4" t="inlineStr">
        <is>
          <t>2026-10-05</t>
        </is>
      </c>
      <c r="B4" t="inlineStr">
        <is>
          <t>2026-10-06 00:00</t>
        </is>
      </c>
      <c r="C4" t="n">
        <v>3</v>
      </c>
      <c r="D4" t="inlineStr">
        <is>
          <t>临帝阙</t>
        </is>
      </c>
      <c r="E4" t="n">
        <v>178176</v>
      </c>
    </row>
    <row r="5">
      <c r="A5" t="inlineStr">
        <is>
          <t>2026-10-05</t>
        </is>
      </c>
      <c r="B5" t="inlineStr">
        <is>
          <t>2026-10-06 00:00</t>
        </is>
      </c>
      <c r="C5" t="n">
        <v>4</v>
      </c>
      <c r="D5" t="inlineStr">
        <is>
          <t>风华临安</t>
        </is>
      </c>
      <c r="E5" t="n">
        <v>1644173</v>
      </c>
    </row>
    <row r="6">
      <c r="A6" t="inlineStr">
        <is>
          <t>2026-10-05</t>
        </is>
      </c>
      <c r="B6" t="inlineStr">
        <is>
          <t>2026-10-06 00:00</t>
        </is>
      </c>
      <c r="C6" t="n">
        <v>5</v>
      </c>
      <c r="D6" t="inlineStr">
        <is>
          <t>勿扰修仙中</t>
        </is>
      </c>
      <c r="E6" t="n">
        <v>397723</v>
      </c>
    </row>
    <row r="7">
      <c r="A7" t="inlineStr">
        <is>
          <t>2026-10-05</t>
        </is>
      </c>
      <c r="B7" t="inlineStr">
        <is>
          <t>2026-10-06 00:00</t>
        </is>
      </c>
      <c r="C7" t="n">
        <v>6</v>
      </c>
      <c r="D7" t="inlineStr">
        <is>
          <t>宫妃</t>
        </is>
      </c>
      <c r="E7" t="n">
        <v>8075</v>
      </c>
    </row>
    <row r="8">
      <c r="A8" t="inlineStr">
        <is>
          <t>2026-10-05</t>
        </is>
      </c>
      <c r="B8" t="inlineStr">
        <is>
          <t>2026-10-06 00:00</t>
        </is>
      </c>
      <c r="C8" t="n">
        <v>7</v>
      </c>
      <c r="D8" t="inlineStr">
        <is>
          <t>怪我过分美丽</t>
        </is>
      </c>
      <c r="E8" t="n">
        <v>103593</v>
      </c>
    </row>
    <row r="9">
      <c r="A9" t="inlineStr">
        <is>
          <t>2026-10-05</t>
        </is>
      </c>
      <c r="B9" t="inlineStr">
        <is>
          <t>2026-10-06 00:00</t>
        </is>
      </c>
      <c r="C9" t="n">
        <v>8</v>
      </c>
      <c r="D9" t="inlineStr">
        <is>
          <t>神也梦春秋</t>
        </is>
      </c>
      <c r="E9" t="n">
        <v>325672</v>
      </c>
    </row>
    <row r="10">
      <c r="A10" t="inlineStr">
        <is>
          <t>2026-10-05</t>
        </is>
      </c>
      <c r="B10" t="inlineStr">
        <is>
          <t>2026-10-06 00:00</t>
        </is>
      </c>
      <c r="C10" t="n">
        <v>9</v>
      </c>
      <c r="D10" t="inlineStr">
        <is>
          <t>星期天不上头条</t>
        </is>
      </c>
      <c r="E10" t="n">
        <v>468214</v>
      </c>
    </row>
    <row r="11">
      <c r="A11" t="inlineStr">
        <is>
          <t>2026-10-05</t>
        </is>
      </c>
      <c r="B11" t="inlineStr">
        <is>
          <t>2026-10-06 00:00</t>
        </is>
      </c>
      <c r="C11" t="n">
        <v>10</v>
      </c>
      <c r="D11" t="inlineStr">
        <is>
          <t>仙路漫漫</t>
        </is>
      </c>
      <c r="E11" t="n">
        <v>35066</v>
      </c>
    </row>
    <row r="12">
      <c r="A12" t="inlineStr">
        <is>
          <t>2026-10-05</t>
        </is>
      </c>
      <c r="B12" t="inlineStr">
        <is>
          <t>2026-10-06 00:00</t>
        </is>
      </c>
      <c r="C12" t="n">
        <v>11</v>
      </c>
      <c r="D12" t="inlineStr">
        <is>
          <t>江山千秋万代</t>
        </is>
      </c>
      <c r="E12" t="n">
        <v>368816</v>
      </c>
    </row>
    <row r="13">
      <c r="A13" t="inlineStr">
        <is>
          <t>2026-10-05</t>
        </is>
      </c>
      <c r="B13" t="inlineStr">
        <is>
          <t>2026-10-06 00:00</t>
        </is>
      </c>
      <c r="C13" t="n">
        <v>12</v>
      </c>
      <c r="D13" t="inlineStr">
        <is>
          <t>AMNESIA 失忆症</t>
        </is>
      </c>
      <c r="E13" t="n">
        <v>3862</v>
      </c>
    </row>
    <row r="14">
      <c r="A14" t="inlineStr">
        <is>
          <t>2026-10-05</t>
        </is>
      </c>
      <c r="B14" t="inlineStr">
        <is>
          <t>2026-10-06 00:00</t>
        </is>
      </c>
      <c r="C14" t="n">
        <v>13</v>
      </c>
      <c r="D14" t="inlineStr">
        <is>
          <t>帝宴千秋</t>
        </is>
      </c>
      <c r="E14" t="n">
        <v>2204392</v>
      </c>
    </row>
    <row r="15">
      <c r="A15" t="inlineStr">
        <is>
          <t>2026-10-05</t>
        </is>
      </c>
      <c r="B15" t="inlineStr">
        <is>
          <t>2026-10-06 00:00</t>
        </is>
      </c>
      <c r="C15" t="n">
        <v>14</v>
      </c>
      <c r="D15" t="inlineStr">
        <is>
          <t>梦人间</t>
        </is>
      </c>
      <c r="E15" t="n">
        <v>437355</v>
      </c>
    </row>
    <row r="16">
      <c r="A16" t="inlineStr">
        <is>
          <t>2026-10-05</t>
        </is>
      </c>
      <c r="B16" t="inlineStr">
        <is>
          <t>2026-10-06 00:00</t>
        </is>
      </c>
      <c r="C16" t="n">
        <v>15</v>
      </c>
      <c r="D16" t="inlineStr">
        <is>
          <t>我在古代当首富￥</t>
        </is>
      </c>
      <c r="E16" t="n">
        <v>2141006</v>
      </c>
    </row>
    <row r="17">
      <c r="A17" t="inlineStr">
        <is>
          <t>2026-10-05</t>
        </is>
      </c>
      <c r="B17" t="inlineStr">
        <is>
          <t>2026-10-06 00:00</t>
        </is>
      </c>
      <c r="C17" t="n">
        <v>16</v>
      </c>
      <c r="D17" t="inlineStr">
        <is>
          <t>无情笺</t>
        </is>
      </c>
      <c r="E17" t="n">
        <v>1059026</v>
      </c>
    </row>
    <row r="18">
      <c r="A18" t="inlineStr">
        <is>
          <t>2026-10-05</t>
        </is>
      </c>
      <c r="B18" t="inlineStr">
        <is>
          <t>2026-10-06 00:00</t>
        </is>
      </c>
      <c r="C18" t="n">
        <v>17</v>
      </c>
      <c r="D18" t="inlineStr">
        <is>
          <t>世长宁</t>
        </is>
      </c>
      <c r="E18" t="n">
        <v>1672784</v>
      </c>
    </row>
    <row r="19">
      <c r="A19" t="inlineStr">
        <is>
          <t>2026-10-05</t>
        </is>
      </c>
      <c r="B19" t="inlineStr">
        <is>
          <t>2026-10-06 00:00</t>
        </is>
      </c>
      <c r="C19" t="n">
        <v>18</v>
      </c>
      <c r="D19" t="inlineStr">
        <is>
          <t>京中叙</t>
        </is>
      </c>
      <c r="E19" t="n">
        <v>1544579</v>
      </c>
    </row>
    <row r="20">
      <c r="A20" t="inlineStr">
        <is>
          <t>2026-10-05</t>
        </is>
      </c>
      <c r="B20" t="inlineStr">
        <is>
          <t>2026-10-06 00:00</t>
        </is>
      </c>
      <c r="C20" t="n">
        <v>19</v>
      </c>
      <c r="D20" t="inlineStr">
        <is>
          <t>玉台旧事</t>
        </is>
      </c>
      <c r="E20" t="n">
        <v>1960125</v>
      </c>
    </row>
    <row r="21">
      <c r="A21" t="inlineStr">
        <is>
          <t>2026-10-05</t>
        </is>
      </c>
      <c r="B21" t="inlineStr">
        <is>
          <t>2026-10-06 00:00</t>
        </is>
      </c>
      <c r="C21" t="n">
        <v>20</v>
      </c>
      <c r="D21" t="inlineStr">
        <is>
          <t>仙门逸事</t>
        </is>
      </c>
      <c r="E21" t="n">
        <v>203447</v>
      </c>
    </row>
    <row r="22">
      <c r="A22" t="inlineStr">
        <is>
          <t>2026-10-05</t>
        </is>
      </c>
      <c r="B22" t="inlineStr">
        <is>
          <t>2026-10-06 00:00</t>
        </is>
      </c>
      <c r="C22" t="n">
        <v>21</v>
      </c>
      <c r="D22" t="inlineStr">
        <is>
          <t>渡皇朝</t>
        </is>
      </c>
      <c r="E22" t="n">
        <v>2201939</v>
      </c>
    </row>
    <row r="23">
      <c r="A23" t="inlineStr">
        <is>
          <t>2026-10-05</t>
        </is>
      </c>
      <c r="B23" t="inlineStr">
        <is>
          <t>2026-10-06 00:00</t>
        </is>
      </c>
      <c r="C23" t="n">
        <v>22</v>
      </c>
      <c r="D23" t="inlineStr">
        <is>
          <t>妄情债</t>
        </is>
      </c>
      <c r="E23" t="n">
        <v>1738960</v>
      </c>
    </row>
    <row r="24">
      <c r="A24" t="inlineStr">
        <is>
          <t>2026-10-05</t>
        </is>
      </c>
      <c r="B24" t="inlineStr">
        <is>
          <t>2026-10-06 00:00</t>
        </is>
      </c>
      <c r="C24" t="n">
        <v>23</v>
      </c>
      <c r="D24" t="inlineStr">
        <is>
          <t>都想攻略女魔头</t>
        </is>
      </c>
      <c r="E24" t="n">
        <v>155589</v>
      </c>
    </row>
    <row r="25">
      <c r="A25" t="inlineStr">
        <is>
          <t>2026-10-05</t>
        </is>
      </c>
      <c r="B25" t="inlineStr">
        <is>
          <t>2026-10-06 00:00</t>
        </is>
      </c>
      <c r="C25" t="n">
        <v>24</v>
      </c>
      <c r="D25" t="inlineStr">
        <is>
          <t>娱乐圈|热搜预定</t>
        </is>
      </c>
      <c r="E25" t="n">
        <v>802492</v>
      </c>
    </row>
    <row r="26">
      <c r="A26" t="inlineStr">
        <is>
          <t>2026-10-05</t>
        </is>
      </c>
      <c r="B26" t="inlineStr">
        <is>
          <t>2026-10-06 00:00</t>
        </is>
      </c>
      <c r="C26" t="n">
        <v>25</v>
      </c>
      <c r="D26" t="inlineStr">
        <is>
          <t>古代主母风华录</t>
        </is>
      </c>
      <c r="E26" t="n">
        <v>388793</v>
      </c>
    </row>
    <row r="27">
      <c r="A27" t="inlineStr">
        <is>
          <t>2026-10-05</t>
        </is>
      </c>
      <c r="B27" t="inlineStr">
        <is>
          <t>2026-10-06 00:00</t>
        </is>
      </c>
      <c r="C27" t="n">
        <v>26</v>
      </c>
      <c r="D27" t="inlineStr">
        <is>
          <t>溯世书⁡</t>
        </is>
      </c>
      <c r="E27" t="n">
        <v>1232221</v>
      </c>
    </row>
    <row r="28">
      <c r="A28" t="inlineStr">
        <is>
          <t>2026-10-05</t>
        </is>
      </c>
      <c r="B28" t="inlineStr">
        <is>
          <t>2026-10-06 00:00</t>
        </is>
      </c>
      <c r="C28" t="n">
        <v>27</v>
      </c>
      <c r="D28" t="inlineStr">
        <is>
          <t>赴韶光</t>
        </is>
      </c>
      <c r="E28" t="n">
        <v>1070596</v>
      </c>
    </row>
    <row r="29">
      <c r="A29" t="inlineStr">
        <is>
          <t>2026-10-05</t>
        </is>
      </c>
      <c r="B29" t="inlineStr">
        <is>
          <t>2026-10-06 00:00</t>
        </is>
      </c>
      <c r="C29" t="n">
        <v>28</v>
      </c>
      <c r="D29" t="inlineStr">
        <is>
          <t>山河长憾</t>
        </is>
      </c>
      <c r="E29" t="n">
        <v>1832279</v>
      </c>
    </row>
    <row r="30">
      <c r="A30" t="inlineStr">
        <is>
          <t>2026-10-05</t>
        </is>
      </c>
      <c r="B30" t="inlineStr">
        <is>
          <t>2026-10-06 00:00</t>
        </is>
      </c>
      <c r="C30" t="n">
        <v>29</v>
      </c>
      <c r="D30" t="inlineStr">
        <is>
          <t>后宫升职手札</t>
        </is>
      </c>
      <c r="E30" t="n">
        <v>379597</v>
      </c>
    </row>
    <row r="31">
      <c r="A31" t="inlineStr">
        <is>
          <t>2026-10-05</t>
        </is>
      </c>
      <c r="B31" t="inlineStr">
        <is>
          <t>2026-10-06 00:00</t>
        </is>
      </c>
      <c r="C31" t="n">
        <v>30</v>
      </c>
      <c r="D31" t="inlineStr">
        <is>
          <t>这宫斗没法继续了</t>
        </is>
      </c>
      <c r="E31" t="n">
        <v>499545</v>
      </c>
    </row>
    <row r="32">
      <c r="A32" t="inlineStr">
        <is>
          <t>2026-10-05</t>
        </is>
      </c>
      <c r="B32" t="inlineStr">
        <is>
          <t>2026-10-06 00:00</t>
        </is>
      </c>
      <c r="C32" t="n">
        <v>31</v>
      </c>
      <c r="D32" t="inlineStr">
        <is>
          <t>谋仙渡</t>
        </is>
      </c>
      <c r="E32" t="n">
        <v>2196891</v>
      </c>
    </row>
    <row r="33">
      <c r="A33" t="inlineStr">
        <is>
          <t>2026-10-05</t>
        </is>
      </c>
      <c r="B33" t="inlineStr">
        <is>
          <t>2026-10-06 00:00</t>
        </is>
      </c>
      <c r="C33" t="n">
        <v>32</v>
      </c>
      <c r="D33" t="inlineStr">
        <is>
          <t>仙履奇谈</t>
        </is>
      </c>
      <c r="E33" t="n">
        <v>116271</v>
      </c>
    </row>
    <row r="34">
      <c r="A34" t="inlineStr">
        <is>
          <t>2026-10-05</t>
        </is>
      </c>
      <c r="B34" t="inlineStr">
        <is>
          <t>2026-10-06 00:00</t>
        </is>
      </c>
      <c r="C34" t="n">
        <v>33</v>
      </c>
      <c r="D34" t="inlineStr">
        <is>
          <t>恶女模拟器</t>
        </is>
      </c>
      <c r="E34" t="n">
        <v>495331</v>
      </c>
    </row>
    <row r="35">
      <c r="A35" t="inlineStr">
        <is>
          <t>2026-10-05</t>
        </is>
      </c>
      <c r="B35" t="inlineStr">
        <is>
          <t>2026-10-06 00:00</t>
        </is>
      </c>
      <c r="C35" t="n">
        <v>34</v>
      </c>
      <c r="D35" t="inlineStr">
        <is>
          <t>宫妃风华录</t>
        </is>
      </c>
      <c r="E35" t="n">
        <v>66777</v>
      </c>
    </row>
    <row r="36">
      <c r="A36" t="inlineStr">
        <is>
          <t>2026-10-05</t>
        </is>
      </c>
      <c r="B36" t="inlineStr">
        <is>
          <t>2026-10-06 00:00</t>
        </is>
      </c>
      <c r="C36" t="n">
        <v>35</v>
      </c>
      <c r="D36" t="inlineStr">
        <is>
          <t>天纵</t>
        </is>
      </c>
      <c r="E36" t="n">
        <v>532304</v>
      </c>
    </row>
    <row r="37">
      <c r="A37" t="inlineStr">
        <is>
          <t>2026-10-05</t>
        </is>
      </c>
      <c r="B37" t="inlineStr">
        <is>
          <t>2026-10-06 00:00</t>
        </is>
      </c>
      <c r="C37" t="n">
        <v>36</v>
      </c>
      <c r="D37" t="inlineStr">
        <is>
          <t>青宫赋</t>
        </is>
      </c>
      <c r="E37" t="n">
        <v>2253369</v>
      </c>
    </row>
    <row r="38">
      <c r="A38" t="inlineStr">
        <is>
          <t>2026-10-05</t>
        </is>
      </c>
      <c r="B38" t="inlineStr">
        <is>
          <t>2026-10-06 00:00</t>
        </is>
      </c>
      <c r="C38" t="n">
        <v>37</v>
      </c>
      <c r="D38" t="inlineStr">
        <is>
          <t>替兄嫁了公主后</t>
        </is>
      </c>
      <c r="E38" t="n">
        <v>1471378</v>
      </c>
    </row>
    <row r="39">
      <c r="A39" t="inlineStr">
        <is>
          <t>2026-10-05</t>
        </is>
      </c>
      <c r="B39" t="inlineStr">
        <is>
          <t>2026-10-06 00:00</t>
        </is>
      </c>
      <c r="C39" t="n">
        <v>38</v>
      </c>
      <c r="D39" t="inlineStr">
        <is>
          <t>暗卫他又跑</t>
        </is>
      </c>
      <c r="E39" t="n">
        <v>1577628</v>
      </c>
    </row>
    <row r="40">
      <c r="A40" t="inlineStr">
        <is>
          <t>2026-10-05</t>
        </is>
      </c>
      <c r="B40" t="inlineStr">
        <is>
          <t>2026-10-06 00:00</t>
        </is>
      </c>
      <c r="C40" t="n">
        <v>39</v>
      </c>
      <c r="D40" t="inlineStr">
        <is>
          <t>并不是一般穿游</t>
        </is>
      </c>
      <c r="E40" t="n">
        <v>481832</v>
      </c>
    </row>
    <row r="41">
      <c r="A41" t="inlineStr">
        <is>
          <t>2026-10-05</t>
        </is>
      </c>
      <c r="B41" t="inlineStr">
        <is>
          <t>2026-10-06 00:00</t>
        </is>
      </c>
      <c r="C41" t="n">
        <v>40</v>
      </c>
      <c r="D41" t="inlineStr">
        <is>
          <t>古代富婆模拟器</t>
        </is>
      </c>
      <c r="E41" t="n">
        <v>1444027</v>
      </c>
    </row>
    <row r="42">
      <c r="A42" t="inlineStr">
        <is>
          <t>2026-10-05</t>
        </is>
      </c>
      <c r="B42" t="inlineStr">
        <is>
          <t>2026-10-06 00:00</t>
        </is>
      </c>
      <c r="C42" t="n">
        <v>41</v>
      </c>
      <c r="D42" t="inlineStr">
        <is>
          <t>美女进化论</t>
        </is>
      </c>
      <c r="E42" t="n">
        <v>165942</v>
      </c>
    </row>
    <row r="43">
      <c r="A43" t="inlineStr">
        <is>
          <t>2026-10-05</t>
        </is>
      </c>
      <c r="B43" t="inlineStr">
        <is>
          <t>2026-10-06 00:00</t>
        </is>
      </c>
      <c r="C43" t="n">
        <v>42</v>
      </c>
      <c r="D43" t="inlineStr">
        <is>
          <t>虔诚之花的晚钟</t>
        </is>
      </c>
      <c r="E43" t="n">
        <v>44385</v>
      </c>
    </row>
    <row r="44">
      <c r="A44" t="inlineStr">
        <is>
          <t>2026-10-05</t>
        </is>
      </c>
      <c r="B44" t="inlineStr">
        <is>
          <t>2026-10-06 00:00</t>
        </is>
      </c>
      <c r="C44" t="n">
        <v>43</v>
      </c>
      <c r="D44" t="inlineStr">
        <is>
          <t>世家主母日常</t>
        </is>
      </c>
      <c r="E44" t="n">
        <v>137880</v>
      </c>
    </row>
    <row r="45">
      <c r="A45" t="inlineStr">
        <is>
          <t>2026-10-05</t>
        </is>
      </c>
      <c r="B45" t="inlineStr">
        <is>
          <t>2026-10-06 00:00</t>
        </is>
      </c>
      <c r="C45" t="n">
        <v>44</v>
      </c>
      <c r="D45" t="inlineStr">
        <is>
          <t>一瞻杏花雨</t>
        </is>
      </c>
      <c r="E45" t="n">
        <v>1206600</v>
      </c>
    </row>
    <row r="46">
      <c r="A46" t="inlineStr">
        <is>
          <t>2026-10-05</t>
        </is>
      </c>
      <c r="B46" t="inlineStr">
        <is>
          <t>2026-10-06 00:00</t>
        </is>
      </c>
      <c r="C46" t="n">
        <v>45</v>
      </c>
      <c r="D46" t="inlineStr">
        <is>
          <t>渡前缘</t>
        </is>
      </c>
      <c r="E46" t="n">
        <v>882435</v>
      </c>
    </row>
    <row r="47">
      <c r="A47" t="inlineStr">
        <is>
          <t>2026-10-05</t>
        </is>
      </c>
      <c r="B47" t="inlineStr">
        <is>
          <t>2026-10-06 00:00</t>
        </is>
      </c>
      <c r="C47" t="n">
        <v>46</v>
      </c>
      <c r="D47" t="inlineStr">
        <is>
          <t>明月照千山</t>
        </is>
      </c>
      <c r="E47" t="n">
        <v>2273898</v>
      </c>
    </row>
    <row r="48">
      <c r="A48" t="inlineStr">
        <is>
          <t>2026-10-05</t>
        </is>
      </c>
      <c r="B48" t="inlineStr">
        <is>
          <t>2026-10-06 00:00</t>
        </is>
      </c>
      <c r="C48" t="n">
        <v>47</v>
      </c>
      <c r="D48" t="inlineStr">
        <is>
          <t>我被主角包围了</t>
        </is>
      </c>
      <c r="E48" t="n">
        <v>2240823</v>
      </c>
    </row>
    <row r="49">
      <c r="A49" t="inlineStr">
        <is>
          <t>2026-10-05</t>
        </is>
      </c>
      <c r="B49" t="inlineStr">
        <is>
          <t>2026-10-06 00:00</t>
        </is>
      </c>
      <c r="C49" t="n">
        <v>48</v>
      </c>
      <c r="D49" t="inlineStr">
        <is>
          <t>千秋百代：帝王一小时</t>
        </is>
      </c>
      <c r="E49" t="n">
        <v>410771</v>
      </c>
    </row>
    <row r="50">
      <c r="A50" t="inlineStr">
        <is>
          <t>2026-10-05</t>
        </is>
      </c>
      <c r="B50" t="inlineStr">
        <is>
          <t>2026-10-06 00:00</t>
        </is>
      </c>
      <c r="C50" t="n">
        <v>49</v>
      </c>
      <c r="D50" t="inlineStr">
        <is>
          <t>皇后是只狐狸精</t>
        </is>
      </c>
      <c r="E50" t="n">
        <v>126029</v>
      </c>
    </row>
    <row r="51">
      <c r="A51" t="inlineStr">
        <is>
          <t>2026-10-05</t>
        </is>
      </c>
      <c r="B51" t="inlineStr">
        <is>
          <t>2026-10-06 00:00</t>
        </is>
      </c>
      <c r="C51" t="n">
        <v>50</v>
      </c>
      <c r="D51" t="inlineStr">
        <is>
          <t>青梅折枝意</t>
        </is>
      </c>
      <c r="E51" t="n">
        <v>835017</v>
      </c>
    </row>
    <row r="52">
      <c r="A52" t="inlineStr">
        <is>
          <t>2026-10-05</t>
        </is>
      </c>
      <c r="B52" t="inlineStr">
        <is>
          <t>2026-10-06 00:00</t>
        </is>
      </c>
      <c r="C52" t="n">
        <v>51</v>
      </c>
      <c r="D52" t="inlineStr">
        <is>
          <t>世系长歌</t>
        </is>
      </c>
      <c r="E52" t="n">
        <v>367416</v>
      </c>
    </row>
    <row r="53">
      <c r="A53" t="inlineStr">
        <is>
          <t>2026-10-05</t>
        </is>
      </c>
      <c r="B53" t="inlineStr">
        <is>
          <t>2026-10-06 00:00</t>
        </is>
      </c>
      <c r="C53" t="n">
        <v>52</v>
      </c>
      <c r="D53" t="inlineStr">
        <is>
          <t>凭什么我是反派</t>
        </is>
      </c>
      <c r="E53" t="n">
        <v>454060</v>
      </c>
    </row>
    <row r="54">
      <c r="A54" t="inlineStr">
        <is>
          <t>2026-10-05</t>
        </is>
      </c>
      <c r="B54" t="inlineStr">
        <is>
          <t>2026-10-06 00:00</t>
        </is>
      </c>
      <c r="C54" t="n">
        <v>53</v>
      </c>
      <c r="D54" t="inlineStr">
        <is>
          <t>朕真不想造反啊</t>
        </is>
      </c>
      <c r="E54" t="n">
        <v>1625253</v>
      </c>
    </row>
    <row r="55">
      <c r="A55" t="inlineStr">
        <is>
          <t>2026-10-05</t>
        </is>
      </c>
      <c r="B55" t="inlineStr">
        <is>
          <t>2026-10-06 00:00</t>
        </is>
      </c>
      <c r="C55" t="n">
        <v>54</v>
      </c>
      <c r="D55" t="inlineStr">
        <is>
          <t>造星梦工厂96</t>
        </is>
      </c>
      <c r="E55" t="n">
        <v>1236739</v>
      </c>
    </row>
    <row r="56">
      <c r="A56" t="inlineStr">
        <is>
          <t>2026-10-05</t>
        </is>
      </c>
      <c r="B56" t="inlineStr">
        <is>
          <t>2026-10-06 00:00</t>
        </is>
      </c>
      <c r="C56" t="n">
        <v>55</v>
      </c>
      <c r="D56" t="inlineStr">
        <is>
          <t>开播吧！电视台</t>
        </is>
      </c>
      <c r="E56" t="n">
        <v>806177</v>
      </c>
    </row>
    <row r="57">
      <c r="A57" t="inlineStr">
        <is>
          <t>2026-10-05</t>
        </is>
      </c>
      <c r="B57" t="inlineStr">
        <is>
          <t>2026-10-06 00:00</t>
        </is>
      </c>
      <c r="C57" t="n">
        <v>56</v>
      </c>
      <c r="D57" t="inlineStr">
        <is>
          <t>末日之基地建设</t>
        </is>
      </c>
      <c r="E57" t="n">
        <v>514780</v>
      </c>
    </row>
    <row r="58">
      <c r="A58" t="inlineStr">
        <is>
          <t>2026-10-05</t>
        </is>
      </c>
      <c r="B58" t="inlineStr">
        <is>
          <t>2026-10-06 00:00</t>
        </is>
      </c>
      <c r="C58" t="n">
        <v>57</v>
      </c>
      <c r="D58" t="inlineStr">
        <is>
          <t>三国攻略手札</t>
        </is>
      </c>
      <c r="E58" t="n">
        <v>61744</v>
      </c>
    </row>
    <row r="59">
      <c r="A59" t="inlineStr">
        <is>
          <t>2026-10-05</t>
        </is>
      </c>
      <c r="B59" t="inlineStr">
        <is>
          <t>2026-10-06 00:00</t>
        </is>
      </c>
      <c r="C59" t="n">
        <v>58</v>
      </c>
      <c r="D59" t="inlineStr">
        <is>
          <t>我竟然是个女魔头</t>
        </is>
      </c>
      <c r="E59" t="n">
        <v>566957</v>
      </c>
    </row>
    <row r="60">
      <c r="A60" t="inlineStr">
        <is>
          <t>2026-10-05</t>
        </is>
      </c>
      <c r="B60" t="inlineStr">
        <is>
          <t>2026-10-06 00:00</t>
        </is>
      </c>
      <c r="C60" t="n">
        <v>59</v>
      </c>
      <c r="D60" t="inlineStr">
        <is>
          <t>揽仙途</t>
        </is>
      </c>
      <c r="E60" t="n">
        <v>1923085</v>
      </c>
    </row>
    <row r="61">
      <c r="A61" t="inlineStr">
        <is>
          <t>2026-10-05</t>
        </is>
      </c>
      <c r="B61" t="inlineStr">
        <is>
          <t>2026-10-06 00:00</t>
        </is>
      </c>
      <c r="C61" t="n">
        <v>60</v>
      </c>
      <c r="D61" t="inlineStr">
        <is>
          <t>无限求生：房车囤货组队</t>
        </is>
      </c>
      <c r="E61" t="n">
        <v>2056454</v>
      </c>
    </row>
    <row r="62">
      <c r="A62" t="inlineStr">
        <is>
          <t>2026-10-05</t>
        </is>
      </c>
      <c r="B62" t="inlineStr">
        <is>
          <t>2026-10-06 00:00</t>
        </is>
      </c>
      <c r="C62" t="n">
        <v>61</v>
      </c>
      <c r="D62" t="inlineStr">
        <is>
          <t>金珠遗梦</t>
        </is>
      </c>
      <c r="E62" t="n">
        <v>1055656</v>
      </c>
    </row>
    <row r="63">
      <c r="A63" t="inlineStr">
        <is>
          <t>2026-10-05</t>
        </is>
      </c>
      <c r="B63" t="inlineStr">
        <is>
          <t>2026-10-06 00:00</t>
        </is>
      </c>
      <c r="C63" t="n">
        <v>62</v>
      </c>
      <c r="D63" t="inlineStr">
        <is>
          <t>与君共长生</t>
        </is>
      </c>
      <c r="E63" t="n">
        <v>562872</v>
      </c>
    </row>
    <row r="64">
      <c r="A64" t="inlineStr">
        <is>
          <t>2026-10-05</t>
        </is>
      </c>
      <c r="B64" t="inlineStr">
        <is>
          <t>2026-10-06 00:00</t>
        </is>
      </c>
      <c r="C64" t="n">
        <v>63</v>
      </c>
      <c r="D64" t="inlineStr">
        <is>
          <t>诱君多采撷</t>
        </is>
      </c>
      <c r="E64" t="n">
        <v>985739</v>
      </c>
    </row>
    <row r="65">
      <c r="A65" t="inlineStr">
        <is>
          <t>2026-10-05</t>
        </is>
      </c>
      <c r="B65" t="inlineStr">
        <is>
          <t>2026-10-06 00:00</t>
        </is>
      </c>
      <c r="C65" t="n">
        <v>64</v>
      </c>
      <c r="D65" t="inlineStr">
        <is>
          <t>你的私有玩物们</t>
        </is>
      </c>
      <c r="E65" t="n">
        <v>2262694</v>
      </c>
    </row>
    <row r="66">
      <c r="A66" t="inlineStr">
        <is>
          <t>2026-10-05</t>
        </is>
      </c>
      <c r="B66" t="inlineStr">
        <is>
          <t>2026-10-06 00:00</t>
        </is>
      </c>
      <c r="C66" t="n">
        <v>65</v>
      </c>
      <c r="D66" t="inlineStr">
        <is>
          <t>朝暮谣</t>
        </is>
      </c>
      <c r="E66" t="n">
        <v>2128510</v>
      </c>
    </row>
    <row r="67">
      <c r="A67" t="inlineStr">
        <is>
          <t>2026-10-05</t>
        </is>
      </c>
      <c r="B67" t="inlineStr">
        <is>
          <t>2026-10-06 00:00</t>
        </is>
      </c>
      <c r="C67" t="n">
        <v>66</v>
      </c>
      <c r="D67" t="inlineStr">
        <is>
          <t>纵神欢</t>
        </is>
      </c>
      <c r="E67" t="n">
        <v>1113864</v>
      </c>
    </row>
    <row r="68">
      <c r="A68" t="inlineStr">
        <is>
          <t>2026-10-05</t>
        </is>
      </c>
      <c r="B68" t="inlineStr">
        <is>
          <t>2026-10-06 00:00</t>
        </is>
      </c>
      <c r="C68" t="n">
        <v>67</v>
      </c>
      <c r="D68" t="inlineStr">
        <is>
          <t>国际女团出道战</t>
        </is>
      </c>
      <c r="E68" t="n">
        <v>917544</v>
      </c>
    </row>
    <row r="69">
      <c r="A69" t="inlineStr">
        <is>
          <t>2026-10-05</t>
        </is>
      </c>
      <c r="B69" t="inlineStr">
        <is>
          <t>2026-10-06 00:00</t>
        </is>
      </c>
      <c r="C69" t="n">
        <v>68</v>
      </c>
      <c r="D69" t="inlineStr">
        <is>
          <t>杏林志</t>
        </is>
      </c>
      <c r="E69" t="n">
        <v>1106890</v>
      </c>
    </row>
    <row r="70">
      <c r="A70" t="inlineStr">
        <is>
          <t>2026-10-05</t>
        </is>
      </c>
      <c r="B70" t="inlineStr">
        <is>
          <t>2026-10-06 00:00</t>
        </is>
      </c>
      <c r="C70" t="n">
        <v>69</v>
      </c>
      <c r="D70" t="inlineStr">
        <is>
          <t>全是同的世界与恐同的我</t>
        </is>
      </c>
      <c r="E70" t="n">
        <v>2022447</v>
      </c>
    </row>
    <row r="71">
      <c r="A71" t="inlineStr">
        <is>
          <t>2026-10-05</t>
        </is>
      </c>
      <c r="B71" t="inlineStr">
        <is>
          <t>2026-10-06 00:00</t>
        </is>
      </c>
      <c r="C71" t="n">
        <v>70</v>
      </c>
      <c r="D71" t="inlineStr">
        <is>
          <t>夏日相悖论</t>
        </is>
      </c>
      <c r="E71" t="n">
        <v>2336256</v>
      </c>
    </row>
    <row r="72">
      <c r="A72" t="inlineStr">
        <is>
          <t>2026-10-05</t>
        </is>
      </c>
      <c r="B72" t="inlineStr">
        <is>
          <t>2026-10-06 00:00</t>
        </is>
      </c>
      <c r="C72" t="n">
        <v>71</v>
      </c>
      <c r="D72" t="inlineStr">
        <is>
          <t>司星·天命在我</t>
        </is>
      </c>
      <c r="E72" t="n">
        <v>221896</v>
      </c>
    </row>
    <row r="73">
      <c r="A73" t="inlineStr">
        <is>
          <t>2026-10-05</t>
        </is>
      </c>
      <c r="B73" t="inlineStr">
        <is>
          <t>2026-10-06 00:00</t>
        </is>
      </c>
      <c r="C73" t="n">
        <v>72</v>
      </c>
      <c r="D73" t="inlineStr">
        <is>
          <t>凯尔布兰恩的誓言 ~The Calebranns Pledge~</t>
        </is>
      </c>
      <c r="E73" t="n">
        <v>529363</v>
      </c>
    </row>
    <row r="74">
      <c r="A74" t="inlineStr">
        <is>
          <t>2026-10-05</t>
        </is>
      </c>
      <c r="B74" t="inlineStr">
        <is>
          <t>2026-10-06 00:00</t>
        </is>
      </c>
      <c r="C74" t="n">
        <v>73</v>
      </c>
      <c r="D74" t="inlineStr">
        <is>
          <t>寡夫房里是非多</t>
        </is>
      </c>
      <c r="E74" t="n">
        <v>1219255</v>
      </c>
    </row>
    <row r="75">
      <c r="A75" t="inlineStr">
        <is>
          <t>2026-10-05</t>
        </is>
      </c>
      <c r="B75" t="inlineStr">
        <is>
          <t>2026-10-06 00:00</t>
        </is>
      </c>
      <c r="C75" t="n">
        <v>74</v>
      </c>
      <c r="D75" t="inlineStr">
        <is>
          <t>仙迹朝闻录</t>
        </is>
      </c>
      <c r="E75" t="n">
        <v>1386869</v>
      </c>
    </row>
    <row r="76">
      <c r="A76" t="inlineStr">
        <is>
          <t>2026-10-05</t>
        </is>
      </c>
      <c r="B76" t="inlineStr">
        <is>
          <t>2026-10-06 00:00</t>
        </is>
      </c>
      <c r="C76" t="n">
        <v>75</v>
      </c>
      <c r="D76" t="inlineStr">
        <is>
          <t>帝王KPI</t>
        </is>
      </c>
      <c r="E76" t="n">
        <v>674180</v>
      </c>
    </row>
    <row r="77">
      <c r="A77" t="inlineStr">
        <is>
          <t>2026-10-05</t>
        </is>
      </c>
      <c r="B77" t="inlineStr">
        <is>
          <t>2026-10-06 00:00</t>
        </is>
      </c>
      <c r="C77" t="n">
        <v>76</v>
      </c>
      <c r="D77" t="inlineStr">
        <is>
          <t>京都有人家</t>
        </is>
      </c>
      <c r="E77" t="n">
        <v>1495203</v>
      </c>
    </row>
    <row r="78">
      <c r="A78" t="inlineStr">
        <is>
          <t>2026-10-05</t>
        </is>
      </c>
      <c r="B78" t="inlineStr">
        <is>
          <t>2026-10-06 00:00</t>
        </is>
      </c>
      <c r="C78" t="n">
        <v>77</v>
      </c>
      <c r="D78" t="inlineStr">
        <is>
          <t>古代女子生存实录</t>
        </is>
      </c>
      <c r="E78" t="n">
        <v>421988</v>
      </c>
    </row>
    <row r="79">
      <c r="A79" t="inlineStr">
        <is>
          <t>2026-10-05</t>
        </is>
      </c>
      <c r="B79" t="inlineStr">
        <is>
          <t>2026-10-06 00:00</t>
        </is>
      </c>
      <c r="C79" t="n">
        <v>78</v>
      </c>
      <c r="D79" t="inlineStr">
        <is>
          <t>冒犯哥哥对不起了</t>
        </is>
      </c>
      <c r="E79" t="n">
        <v>1668747</v>
      </c>
    </row>
    <row r="80">
      <c r="A80" t="inlineStr">
        <is>
          <t>2026-10-05</t>
        </is>
      </c>
      <c r="B80" t="inlineStr">
        <is>
          <t>2026-10-06 00:00</t>
        </is>
      </c>
      <c r="C80" t="n">
        <v>79</v>
      </c>
      <c r="D80" t="inlineStr">
        <is>
          <t>宫斗这件小事新版</t>
        </is>
      </c>
      <c r="E80" t="n">
        <v>18216</v>
      </c>
    </row>
    <row r="81">
      <c r="A81" t="inlineStr">
        <is>
          <t>2026-10-05</t>
        </is>
      </c>
      <c r="B81" t="inlineStr">
        <is>
          <t>2026-10-06 00:00</t>
        </is>
      </c>
      <c r="C81" t="n">
        <v>80</v>
      </c>
      <c r="D81" t="inlineStr">
        <is>
          <t>社恐勇闯恋综</t>
        </is>
      </c>
      <c r="E81" t="n">
        <v>1269315</v>
      </c>
    </row>
    <row r="82">
      <c r="A82" t="inlineStr">
        <is>
          <t>2026-10-05</t>
        </is>
      </c>
      <c r="B82" t="inlineStr">
        <is>
          <t>2026-10-06 00:00</t>
        </is>
      </c>
      <c r="C82" t="n">
        <v>81</v>
      </c>
      <c r="D82" t="inlineStr">
        <is>
          <t>顶流一代</t>
        </is>
      </c>
      <c r="E82" t="n">
        <v>1347904</v>
      </c>
    </row>
    <row r="83">
      <c r="A83" t="inlineStr">
        <is>
          <t>2026-10-05</t>
        </is>
      </c>
      <c r="B83" t="inlineStr">
        <is>
          <t>2026-10-06 00:00</t>
        </is>
      </c>
      <c r="C83" t="n">
        <v>82</v>
      </c>
      <c r="D83" t="inlineStr">
        <is>
          <t>废土之王Ⅰ：起源</t>
        </is>
      </c>
      <c r="E83" t="n">
        <v>1035643</v>
      </c>
    </row>
    <row r="84">
      <c r="A84" t="inlineStr">
        <is>
          <t>2026-10-05</t>
        </is>
      </c>
      <c r="B84" t="inlineStr">
        <is>
          <t>2026-10-06 00:00</t>
        </is>
      </c>
      <c r="C84" t="n">
        <v>83</v>
      </c>
      <c r="D84" t="inlineStr">
        <is>
          <t>吾凰·在上</t>
        </is>
      </c>
      <c r="E84" t="n">
        <v>1394326</v>
      </c>
    </row>
    <row r="85">
      <c r="A85" t="inlineStr">
        <is>
          <t>2026-10-05</t>
        </is>
      </c>
      <c r="B85" t="inlineStr">
        <is>
          <t>2026-10-06 00:00</t>
        </is>
      </c>
      <c r="C85" t="n">
        <v>84</v>
      </c>
      <c r="D85" t="inlineStr">
        <is>
          <t>残霜烬</t>
        </is>
      </c>
      <c r="E85" t="n">
        <v>1590847</v>
      </c>
    </row>
    <row r="86">
      <c r="A86" t="inlineStr">
        <is>
          <t>2026-10-05</t>
        </is>
      </c>
      <c r="B86" t="inlineStr">
        <is>
          <t>2026-10-06 00:00</t>
        </is>
      </c>
      <c r="C86" t="n">
        <v>85</v>
      </c>
      <c r="D86" t="inlineStr">
        <is>
          <t>表小姐成长计划</t>
        </is>
      </c>
      <c r="E86" t="n">
        <v>2240459</v>
      </c>
    </row>
    <row r="87">
      <c r="A87" t="inlineStr">
        <is>
          <t>2026-10-05</t>
        </is>
      </c>
      <c r="B87" t="inlineStr">
        <is>
          <t>2026-10-06 00:00</t>
        </is>
      </c>
      <c r="C87" t="n">
        <v>86</v>
      </c>
      <c r="D87" t="inlineStr">
        <is>
          <t>病理性诱捕</t>
        </is>
      </c>
      <c r="E87" t="n">
        <v>555888</v>
      </c>
    </row>
    <row r="88">
      <c r="A88" t="inlineStr">
        <is>
          <t>2026-10-05</t>
        </is>
      </c>
      <c r="B88" t="inlineStr">
        <is>
          <t>2026-10-06 00:00</t>
        </is>
      </c>
      <c r="C88" t="n">
        <v>87</v>
      </c>
      <c r="D88" t="inlineStr">
        <is>
          <t>偏执大佬的金丝雀</t>
        </is>
      </c>
      <c r="E88" t="n">
        <v>387487</v>
      </c>
    </row>
    <row r="89">
      <c r="A89" t="inlineStr">
        <is>
          <t>2026-10-05</t>
        </is>
      </c>
      <c r="B89" t="inlineStr">
        <is>
          <t>2026-10-06 00:00</t>
        </is>
      </c>
      <c r="C89" t="n">
        <v>88</v>
      </c>
      <c r="D89" t="inlineStr">
        <is>
          <t>渣皇本色</t>
        </is>
      </c>
      <c r="E89" t="n">
        <v>156229</v>
      </c>
    </row>
    <row r="90">
      <c r="A90" t="inlineStr">
        <is>
          <t>2026-10-05</t>
        </is>
      </c>
      <c r="B90" t="inlineStr">
        <is>
          <t>2026-10-06 00:00</t>
        </is>
      </c>
      <c r="C90" t="n">
        <v>89</v>
      </c>
      <c r="D90" t="inlineStr">
        <is>
          <t>模拟豪门人生</t>
        </is>
      </c>
      <c r="E90" t="n">
        <v>1312326</v>
      </c>
    </row>
    <row r="91">
      <c r="A91" t="inlineStr">
        <is>
          <t>2026-10-05</t>
        </is>
      </c>
      <c r="B91" t="inlineStr">
        <is>
          <t>2026-10-06 00:00</t>
        </is>
      </c>
      <c r="C91" t="n">
        <v>90</v>
      </c>
      <c r="D91" t="inlineStr">
        <is>
          <t>赴星河</t>
        </is>
      </c>
      <c r="E91" t="n">
        <v>682437</v>
      </c>
    </row>
    <row r="92">
      <c r="A92" t="inlineStr">
        <is>
          <t>2026-10-05</t>
        </is>
      </c>
      <c r="B92" t="inlineStr">
        <is>
          <t>2026-10-06 00:00</t>
        </is>
      </c>
      <c r="C92" t="n">
        <v>91</v>
      </c>
      <c r="D92" t="inlineStr">
        <is>
          <t>太阳依旧升起</t>
        </is>
      </c>
      <c r="E92" t="n">
        <v>1494277</v>
      </c>
    </row>
    <row r="93">
      <c r="A93" t="inlineStr">
        <is>
          <t>2026-10-05</t>
        </is>
      </c>
      <c r="B93" t="inlineStr">
        <is>
          <t>2026-10-06 00:00</t>
        </is>
      </c>
      <c r="C93" t="n">
        <v>92</v>
      </c>
      <c r="D93" t="inlineStr">
        <is>
          <t>向我臣服</t>
        </is>
      </c>
      <c r="E93" t="n">
        <v>1546532</v>
      </c>
    </row>
    <row r="94">
      <c r="A94" t="inlineStr">
        <is>
          <t>2026-10-05</t>
        </is>
      </c>
      <c r="B94" t="inlineStr">
        <is>
          <t>2026-10-06 00:00</t>
        </is>
      </c>
      <c r="C94" t="n">
        <v>93</v>
      </c>
      <c r="D94" t="inlineStr">
        <is>
          <t>闪耀48区</t>
        </is>
      </c>
      <c r="E94" t="n">
        <v>2057385</v>
      </c>
    </row>
    <row r="95">
      <c r="A95" t="inlineStr">
        <is>
          <t>2026-10-05</t>
        </is>
      </c>
      <c r="B95" t="inlineStr">
        <is>
          <t>2026-10-06 00:00</t>
        </is>
      </c>
      <c r="C95" t="n">
        <v>94</v>
      </c>
      <c r="D95" t="inlineStr">
        <is>
          <t>二师兄很担心你</t>
        </is>
      </c>
      <c r="E95" t="n">
        <v>1275332</v>
      </c>
    </row>
    <row r="96">
      <c r="A96" t="inlineStr">
        <is>
          <t>2026-10-05</t>
        </is>
      </c>
      <c r="B96" t="inlineStr">
        <is>
          <t>2026-10-06 00:00</t>
        </is>
      </c>
      <c r="C96" t="n">
        <v>95</v>
      </c>
      <c r="D96" t="inlineStr">
        <is>
          <t>黑月光师尊拿命洗白</t>
        </is>
      </c>
      <c r="E96" t="n">
        <v>411499</v>
      </c>
    </row>
    <row r="97">
      <c r="A97" t="inlineStr">
        <is>
          <t>2026-10-05</t>
        </is>
      </c>
      <c r="B97" t="inlineStr">
        <is>
          <t>2026-10-06 00:00</t>
        </is>
      </c>
      <c r="C97" t="n">
        <v>96</v>
      </c>
      <c r="D97" t="inlineStr">
        <is>
          <t>被迫成为战五渣后</t>
        </is>
      </c>
      <c r="E97" t="n">
        <v>1189001</v>
      </c>
    </row>
    <row r="98">
      <c r="A98" t="inlineStr">
        <is>
          <t>2026-10-05</t>
        </is>
      </c>
      <c r="B98" t="inlineStr">
        <is>
          <t>2026-10-06 00:00</t>
        </is>
      </c>
      <c r="C98" t="n">
        <v>97</v>
      </c>
      <c r="D98" t="inlineStr">
        <is>
          <t>idolux：在？一起搞个顶流</t>
        </is>
      </c>
      <c r="E98" t="n">
        <v>1625376</v>
      </c>
    </row>
    <row r="99">
      <c r="A99" t="inlineStr">
        <is>
          <t>2026-10-05</t>
        </is>
      </c>
      <c r="B99" t="inlineStr">
        <is>
          <t>2026-10-06 00:00</t>
        </is>
      </c>
      <c r="C99" t="n">
        <v>98</v>
      </c>
      <c r="D99" t="inlineStr">
        <is>
          <t>朕被迫上位</t>
        </is>
      </c>
      <c r="E99" t="n">
        <v>1320442</v>
      </c>
    </row>
    <row r="100">
      <c r="A100" t="inlineStr">
        <is>
          <t>2026-10-05</t>
        </is>
      </c>
      <c r="B100" t="inlineStr">
        <is>
          <t>2026-10-06 00:00</t>
        </is>
      </c>
      <c r="C100" t="n">
        <v>99</v>
      </c>
      <c r="D100" t="inlineStr">
        <is>
          <t>捉鬼文女配all in</t>
        </is>
      </c>
      <c r="E100" t="n">
        <v>1098480</v>
      </c>
    </row>
    <row r="101">
      <c r="A101" t="inlineStr">
        <is>
          <t>2026-10-05</t>
        </is>
      </c>
      <c r="B101" t="inlineStr">
        <is>
          <t>2026-10-06 00:00</t>
        </is>
      </c>
      <c r="C101" t="n">
        <v>100</v>
      </c>
      <c r="D101" t="inlineStr">
        <is>
          <t>问道缥缈</t>
        </is>
      </c>
      <c r="E101" t="n">
        <v>492292</v>
      </c>
    </row>
    <row r="102">
      <c r="A102" t="inlineStr">
        <is>
          <t>2026-10-05</t>
        </is>
      </c>
      <c r="B102" t="inlineStr">
        <is>
          <t>2026-10-06 00:00</t>
        </is>
      </c>
      <c r="C102" t="n">
        <v>101</v>
      </c>
      <c r="D102" t="inlineStr">
        <is>
          <t>尊者她要弑仙</t>
        </is>
      </c>
      <c r="E102" t="n">
        <v>1098780</v>
      </c>
    </row>
    <row r="103">
      <c r="A103" t="inlineStr">
        <is>
          <t>2026-10-05</t>
        </is>
      </c>
      <c r="B103" t="inlineStr">
        <is>
          <t>2026-10-06 00:00</t>
        </is>
      </c>
      <c r="C103" t="n">
        <v>102</v>
      </c>
      <c r="D103" t="inlineStr">
        <is>
          <t>我没有在争娱女一呀</t>
        </is>
      </c>
      <c r="E103" t="n">
        <v>2136044</v>
      </c>
    </row>
    <row r="104">
      <c r="A104" t="inlineStr">
        <is>
          <t>2026-10-05</t>
        </is>
      </c>
      <c r="B104" t="inlineStr">
        <is>
          <t>2026-10-06 00:00</t>
        </is>
      </c>
      <c r="C104" t="n">
        <v>103</v>
      </c>
      <c r="D104" t="inlineStr">
        <is>
          <t>无情道在逃毕业生</t>
        </is>
      </c>
      <c r="E104" t="n">
        <v>906237</v>
      </c>
    </row>
    <row r="105">
      <c r="A105" t="inlineStr">
        <is>
          <t>2026-10-05</t>
        </is>
      </c>
      <c r="B105" t="inlineStr">
        <is>
          <t>2026-10-06 00:00</t>
        </is>
      </c>
      <c r="C105" t="n">
        <v>104</v>
      </c>
      <c r="D105" t="inlineStr">
        <is>
          <t>社畜异界生存指南</t>
        </is>
      </c>
      <c r="E105" t="n">
        <v>979959</v>
      </c>
    </row>
    <row r="106">
      <c r="A106" t="inlineStr">
        <is>
          <t>2026-10-05</t>
        </is>
      </c>
      <c r="B106" t="inlineStr">
        <is>
          <t>2026-10-06 00:00</t>
        </is>
      </c>
      <c r="C106" t="n">
        <v>105</v>
      </c>
      <c r="D106" t="inlineStr">
        <is>
          <t>大道风月史</t>
        </is>
      </c>
      <c r="E106" t="n">
        <v>1356274</v>
      </c>
    </row>
    <row r="107">
      <c r="A107" t="inlineStr">
        <is>
          <t>2026-10-05</t>
        </is>
      </c>
      <c r="B107" t="inlineStr">
        <is>
          <t>2026-10-06 00:00</t>
        </is>
      </c>
      <c r="C107" t="n">
        <v>106</v>
      </c>
      <c r="D107" t="inlineStr">
        <is>
          <t>我的千秋万世</t>
        </is>
      </c>
      <c r="E107" t="n">
        <v>2342373</v>
      </c>
    </row>
    <row r="108">
      <c r="A108" t="inlineStr">
        <is>
          <t>2026-10-05</t>
        </is>
      </c>
      <c r="B108" t="inlineStr">
        <is>
          <t>2026-10-06 00:00</t>
        </is>
      </c>
      <c r="C108" t="n">
        <v>107</v>
      </c>
      <c r="D108" t="inlineStr">
        <is>
          <t>半荀来袭</t>
        </is>
      </c>
      <c r="E108" t="n">
        <v>78606</v>
      </c>
    </row>
    <row r="109">
      <c r="A109" t="inlineStr">
        <is>
          <t>2026-10-05</t>
        </is>
      </c>
      <c r="B109" t="inlineStr">
        <is>
          <t>2026-10-06 00:00</t>
        </is>
      </c>
      <c r="C109" t="n">
        <v>108</v>
      </c>
      <c r="D109" t="inlineStr">
        <is>
          <t>从寒门开始</t>
        </is>
      </c>
      <c r="E109" t="n">
        <v>662397</v>
      </c>
    </row>
    <row r="110">
      <c r="A110" t="inlineStr">
        <is>
          <t>2026-10-05</t>
        </is>
      </c>
      <c r="B110" t="inlineStr">
        <is>
          <t>2026-10-06 00:00</t>
        </is>
      </c>
      <c r="C110" t="n">
        <v>109</v>
      </c>
      <c r="D110" t="inlineStr">
        <is>
          <t>模拟古代生活：万年无疆</t>
        </is>
      </c>
      <c r="E110" t="n">
        <v>787732</v>
      </c>
    </row>
    <row r="111">
      <c r="A111" t="inlineStr">
        <is>
          <t>2026-10-05</t>
        </is>
      </c>
      <c r="B111" t="inlineStr">
        <is>
          <t>2026-10-06 00:00</t>
        </is>
      </c>
      <c r="C111" t="n">
        <v>110</v>
      </c>
      <c r="D111" t="inlineStr">
        <is>
          <t>后宫群妃录</t>
        </is>
      </c>
      <c r="E111" t="n">
        <v>908005</v>
      </c>
    </row>
    <row r="112">
      <c r="A112" t="inlineStr">
        <is>
          <t>2026-10-05</t>
        </is>
      </c>
      <c r="B112" t="inlineStr">
        <is>
          <t>2026-10-06 00:00</t>
        </is>
      </c>
      <c r="C112" t="n">
        <v>111</v>
      </c>
      <c r="D112" t="inlineStr">
        <is>
          <t>殿下在上</t>
        </is>
      </c>
      <c r="E112" t="n">
        <v>1080703</v>
      </c>
    </row>
    <row r="113">
      <c r="A113" t="inlineStr">
        <is>
          <t>2026-10-05</t>
        </is>
      </c>
      <c r="B113" t="inlineStr">
        <is>
          <t>2026-10-06 00:00</t>
        </is>
      </c>
      <c r="C113" t="n">
        <v>112</v>
      </c>
      <c r="D113" t="inlineStr">
        <is>
          <t>后宫·妃色浅</t>
        </is>
      </c>
      <c r="E113" t="n">
        <v>527821</v>
      </c>
    </row>
    <row r="114">
      <c r="A114" t="inlineStr">
        <is>
          <t>2026-10-05</t>
        </is>
      </c>
      <c r="B114" t="inlineStr">
        <is>
          <t>2026-10-06 00:00</t>
        </is>
      </c>
      <c r="C114" t="n">
        <v>113</v>
      </c>
      <c r="D114" t="inlineStr">
        <is>
          <t>恶名远扬</t>
        </is>
      </c>
      <c r="E114" t="n">
        <v>1491506</v>
      </c>
    </row>
    <row r="115">
      <c r="A115" t="inlineStr">
        <is>
          <t>2026-10-05</t>
        </is>
      </c>
      <c r="B115" t="inlineStr">
        <is>
          <t>2026-10-06 00:00</t>
        </is>
      </c>
      <c r="C115" t="n">
        <v>114</v>
      </c>
      <c r="D115" t="inlineStr">
        <is>
          <t>缠梦症</t>
        </is>
      </c>
      <c r="E115" t="n">
        <v>1461480</v>
      </c>
    </row>
    <row r="116">
      <c r="A116" t="inlineStr">
        <is>
          <t>2026-10-05</t>
        </is>
      </c>
      <c r="B116" t="inlineStr">
        <is>
          <t>2026-10-06 00:00</t>
        </is>
      </c>
      <c r="C116" t="n">
        <v>115</v>
      </c>
      <c r="D116" t="inlineStr">
        <is>
          <t>乌山四中狐狸食人事件</t>
        </is>
      </c>
      <c r="E116" t="n">
        <v>1551952</v>
      </c>
    </row>
    <row r="117">
      <c r="A117" t="inlineStr">
        <is>
          <t>2026-10-05</t>
        </is>
      </c>
      <c r="B117" t="inlineStr">
        <is>
          <t>2026-10-06 00:00</t>
        </is>
      </c>
      <c r="C117" t="n">
        <v>116</v>
      </c>
      <c r="D117" t="inlineStr">
        <is>
          <t>后妃成长录</t>
        </is>
      </c>
      <c r="E117" t="n">
        <v>371407</v>
      </c>
    </row>
    <row r="118">
      <c r="A118" t="inlineStr">
        <is>
          <t>2026-10-05</t>
        </is>
      </c>
      <c r="B118" t="inlineStr">
        <is>
          <t>2026-10-06 00:00</t>
        </is>
      </c>
      <c r="C118" t="n">
        <v>117</v>
      </c>
      <c r="D118" t="inlineStr">
        <is>
          <t>帝凰风华录</t>
        </is>
      </c>
      <c r="E118" t="n">
        <v>430177</v>
      </c>
    </row>
    <row r="119">
      <c r="A119" t="inlineStr">
        <is>
          <t>2026-10-05</t>
        </is>
      </c>
      <c r="B119" t="inlineStr">
        <is>
          <t>2026-10-06 00:00</t>
        </is>
      </c>
      <c r="C119" t="n">
        <v>118</v>
      </c>
      <c r="D119" t="inlineStr">
        <is>
          <t>反派师尊孕期出逃</t>
        </is>
      </c>
      <c r="E119" t="n">
        <v>1334272</v>
      </c>
    </row>
    <row r="120">
      <c r="A120" t="inlineStr">
        <is>
          <t>2026-10-05</t>
        </is>
      </c>
      <c r="B120" t="inlineStr">
        <is>
          <t>2026-10-06 00:00</t>
        </is>
      </c>
      <c r="C120" t="n">
        <v>119</v>
      </c>
      <c r="D120" t="inlineStr">
        <is>
          <t>问天·神显</t>
        </is>
      </c>
      <c r="E120" t="n">
        <v>1001159</v>
      </c>
    </row>
    <row r="121">
      <c r="A121" t="inlineStr">
        <is>
          <t>2026-10-05</t>
        </is>
      </c>
      <c r="B121" t="inlineStr">
        <is>
          <t>2026-10-06 00:00</t>
        </is>
      </c>
      <c r="C121" t="n">
        <v>120</v>
      </c>
      <c r="D121" t="inlineStr">
        <is>
          <t>捉鬼师后日谈</t>
        </is>
      </c>
      <c r="E121" t="n">
        <v>436436</v>
      </c>
    </row>
    <row r="122">
      <c r="A122" t="inlineStr">
        <is>
          <t>2026-10-05</t>
        </is>
      </c>
      <c r="B122" t="inlineStr">
        <is>
          <t>2026-10-06 00:00</t>
        </is>
      </c>
      <c r="C122" t="n">
        <v>121</v>
      </c>
      <c r="D122" t="inlineStr">
        <is>
          <t>修仙模拟器：我靠氪金打遍修仙界</t>
        </is>
      </c>
      <c r="E122" t="n">
        <v>1416425</v>
      </c>
    </row>
    <row r="123">
      <c r="A123" t="inlineStr">
        <is>
          <t>2026-10-05</t>
        </is>
      </c>
      <c r="B123" t="inlineStr">
        <is>
          <t>2026-10-06 00:00</t>
        </is>
      </c>
      <c r="C123" t="n">
        <v>122</v>
      </c>
      <c r="D123" t="inlineStr">
        <is>
          <t>古代人生模拟器</t>
        </is>
      </c>
      <c r="E123" t="n">
        <v>93556</v>
      </c>
    </row>
    <row r="124">
      <c r="A124" t="inlineStr">
        <is>
          <t>2026-10-05</t>
        </is>
      </c>
      <c r="B124" t="inlineStr">
        <is>
          <t>2026-10-06 00:00</t>
        </is>
      </c>
      <c r="C124" t="n">
        <v>123</v>
      </c>
      <c r="D124" t="inlineStr">
        <is>
          <t>帝尊风月史</t>
        </is>
      </c>
      <c r="E124" t="n">
        <v>1733342</v>
      </c>
    </row>
    <row r="125">
      <c r="A125" t="inlineStr">
        <is>
          <t>2026-10-05</t>
        </is>
      </c>
      <c r="B125" t="inlineStr">
        <is>
          <t>2026-10-06 00:00</t>
        </is>
      </c>
      <c r="C125" t="n">
        <v>124</v>
      </c>
      <c r="D125" t="inlineStr">
        <is>
          <t>灰日告白</t>
        </is>
      </c>
      <c r="E125" t="n">
        <v>1536181</v>
      </c>
    </row>
    <row r="126">
      <c r="A126" t="inlineStr">
        <is>
          <t>2026-10-05</t>
        </is>
      </c>
      <c r="B126" t="inlineStr">
        <is>
          <t>2026-10-06 00:00</t>
        </is>
      </c>
      <c r="C126" t="n">
        <v>125</v>
      </c>
      <c r="D126" t="inlineStr">
        <is>
          <t>入罗帷</t>
        </is>
      </c>
      <c r="E126" t="n">
        <v>1024818</v>
      </c>
    </row>
    <row r="127">
      <c r="A127" t="inlineStr">
        <is>
          <t>2026-10-05</t>
        </is>
      </c>
      <c r="B127" t="inlineStr">
        <is>
          <t>2026-10-06 00:00</t>
        </is>
      </c>
      <c r="C127" t="n">
        <v>126</v>
      </c>
      <c r="D127" t="inlineStr">
        <is>
          <t>开生门</t>
        </is>
      </c>
      <c r="E127" t="n">
        <v>1106987</v>
      </c>
    </row>
    <row r="128">
      <c r="A128" t="inlineStr">
        <is>
          <t>2026-10-05</t>
        </is>
      </c>
      <c r="B128" t="inlineStr">
        <is>
          <t>2026-10-06 00:00</t>
        </is>
      </c>
      <c r="C128" t="n">
        <v>127</v>
      </c>
      <c r="D128" t="inlineStr">
        <is>
          <t>山月随人归</t>
        </is>
      </c>
      <c r="E128" t="n">
        <v>1071735</v>
      </c>
    </row>
    <row r="129">
      <c r="A129" t="inlineStr">
        <is>
          <t>2026-10-05</t>
        </is>
      </c>
      <c r="B129" t="inlineStr">
        <is>
          <t>2026-10-06 00:00</t>
        </is>
      </c>
      <c r="C129" t="n">
        <v>128</v>
      </c>
      <c r="D129" t="inlineStr">
        <is>
          <t>逢尊</t>
        </is>
      </c>
      <c r="E129" t="n">
        <v>101975</v>
      </c>
    </row>
    <row r="130">
      <c r="A130" t="inlineStr">
        <is>
          <t>2026-10-05</t>
        </is>
      </c>
      <c r="B130" t="inlineStr">
        <is>
          <t>2026-10-06 00:00</t>
        </is>
      </c>
      <c r="C130" t="n">
        <v>129</v>
      </c>
      <c r="D130" t="inlineStr">
        <is>
          <t>举杯吧！少女</t>
        </is>
      </c>
      <c r="E130" t="n">
        <v>403119</v>
      </c>
    </row>
    <row r="131">
      <c r="A131" t="inlineStr">
        <is>
          <t>2026-10-05</t>
        </is>
      </c>
      <c r="B131" t="inlineStr">
        <is>
          <t>2026-10-06 00:00</t>
        </is>
      </c>
      <c r="C131" t="n">
        <v>130</v>
      </c>
      <c r="D131" t="inlineStr">
        <is>
          <t>折书见长安</t>
        </is>
      </c>
      <c r="E131" t="n">
        <v>1359801</v>
      </c>
    </row>
    <row r="132">
      <c r="A132" t="inlineStr">
        <is>
          <t>2026-10-05</t>
        </is>
      </c>
      <c r="B132" t="inlineStr">
        <is>
          <t>2026-10-06 00:00</t>
        </is>
      </c>
      <c r="C132" t="n">
        <v>131</v>
      </c>
      <c r="D132" t="inlineStr">
        <is>
          <t>修仙从掌门开始</t>
        </is>
      </c>
      <c r="E132" t="n">
        <v>1970231</v>
      </c>
    </row>
    <row r="133">
      <c r="A133" t="inlineStr">
        <is>
          <t>2026-10-05</t>
        </is>
      </c>
      <c r="B133" t="inlineStr">
        <is>
          <t>2026-10-06 00:00</t>
        </is>
      </c>
      <c r="C133" t="n">
        <v>132</v>
      </c>
      <c r="D133" t="inlineStr">
        <is>
          <t>清宫梦几重</t>
        </is>
      </c>
      <c r="E133" t="n">
        <v>1031913</v>
      </c>
    </row>
    <row r="134">
      <c r="A134" t="inlineStr">
        <is>
          <t>2026-10-05</t>
        </is>
      </c>
      <c r="B134" t="inlineStr">
        <is>
          <t>2026-10-06 00:00</t>
        </is>
      </c>
      <c r="C134" t="n">
        <v>133</v>
      </c>
      <c r="D134" t="inlineStr">
        <is>
          <t>难寐春情艳事</t>
        </is>
      </c>
      <c r="E134" t="n">
        <v>1590603</v>
      </c>
    </row>
    <row r="135">
      <c r="A135" t="inlineStr">
        <is>
          <t>2026-10-05</t>
        </is>
      </c>
      <c r="B135" t="inlineStr">
        <is>
          <t>2026-10-06 00:00</t>
        </is>
      </c>
      <c r="C135" t="n">
        <v>134</v>
      </c>
      <c r="D135" t="inlineStr">
        <is>
          <t>顶流不过如此</t>
        </is>
      </c>
      <c r="E135" t="n">
        <v>1407341</v>
      </c>
    </row>
    <row r="136">
      <c r="A136" t="inlineStr">
        <is>
          <t>2026-10-05</t>
        </is>
      </c>
      <c r="B136" t="inlineStr">
        <is>
          <t>2026-10-06 00:00</t>
        </is>
      </c>
      <c r="C136" t="n">
        <v>135</v>
      </c>
      <c r="D136" t="inlineStr">
        <is>
          <t>★天道模拟器</t>
        </is>
      </c>
      <c r="E136" t="n">
        <v>907444</v>
      </c>
    </row>
    <row r="137">
      <c r="A137" t="inlineStr">
        <is>
          <t>2026-10-05</t>
        </is>
      </c>
      <c r="B137" t="inlineStr">
        <is>
          <t>2026-10-06 00:00</t>
        </is>
      </c>
      <c r="C137" t="n">
        <v>136</v>
      </c>
      <c r="D137" t="inlineStr">
        <is>
          <t>吞噬：Swallow</t>
        </is>
      </c>
      <c r="E137" t="n">
        <v>1569238</v>
      </c>
    </row>
    <row r="138">
      <c r="A138" t="inlineStr">
        <is>
          <t>2026-10-05</t>
        </is>
      </c>
      <c r="B138" t="inlineStr">
        <is>
          <t>2026-10-06 00:00</t>
        </is>
      </c>
      <c r="C138" t="n">
        <v>137</v>
      </c>
      <c r="D138" t="inlineStr">
        <is>
          <t>我欲修仙法力无边</t>
        </is>
      </c>
      <c r="E138" t="n">
        <v>739971</v>
      </c>
    </row>
    <row r="139">
      <c r="A139" t="inlineStr">
        <is>
          <t>2026-10-05</t>
        </is>
      </c>
      <c r="B139" t="inlineStr">
        <is>
          <t>2026-10-06 00:00</t>
        </is>
      </c>
      <c r="C139" t="n">
        <v>138</v>
      </c>
      <c r="D139" t="inlineStr">
        <is>
          <t>古代渣女模拟器</t>
        </is>
      </c>
      <c r="E139" t="n">
        <v>883150</v>
      </c>
    </row>
    <row r="140">
      <c r="A140" t="inlineStr">
        <is>
          <t>2026-10-05</t>
        </is>
      </c>
      <c r="B140" t="inlineStr">
        <is>
          <t>2026-10-06 00:00</t>
        </is>
      </c>
      <c r="C140" t="n">
        <v>139</v>
      </c>
      <c r="D140" t="inlineStr">
        <is>
          <t>酒肆有明珠</t>
        </is>
      </c>
      <c r="E140" t="n">
        <v>501686</v>
      </c>
    </row>
    <row r="141">
      <c r="A141" t="inlineStr">
        <is>
          <t>2026-10-05</t>
        </is>
      </c>
      <c r="B141" t="inlineStr">
        <is>
          <t>2026-10-06 00:00</t>
        </is>
      </c>
      <c r="C141" t="n">
        <v>140</v>
      </c>
      <c r="D141" t="inlineStr">
        <is>
          <t>女帝风月鉴</t>
        </is>
      </c>
      <c r="E141" t="n">
        <v>476468</v>
      </c>
    </row>
    <row r="142">
      <c r="A142" t="inlineStr">
        <is>
          <t>2026-10-05</t>
        </is>
      </c>
      <c r="B142" t="inlineStr">
        <is>
          <t>2026-10-06 00:00</t>
        </is>
      </c>
      <c r="C142" t="n">
        <v>141</v>
      </c>
      <c r="D142" t="inlineStr">
        <is>
          <t>敌者可宿不可妻</t>
        </is>
      </c>
      <c r="E142" t="n">
        <v>920326</v>
      </c>
    </row>
    <row r="143">
      <c r="A143" t="inlineStr">
        <is>
          <t>2026-10-05</t>
        </is>
      </c>
      <c r="B143" t="inlineStr">
        <is>
          <t>2026-10-06 00:00</t>
        </is>
      </c>
      <c r="C143" t="n">
        <v>142</v>
      </c>
      <c r="D143" t="inlineStr">
        <is>
          <t>妖神榻上眠</t>
        </is>
      </c>
      <c r="E143" t="n">
        <v>529109</v>
      </c>
    </row>
    <row r="144">
      <c r="A144" t="inlineStr">
        <is>
          <t>2026-10-05</t>
        </is>
      </c>
      <c r="B144" t="inlineStr">
        <is>
          <t>2026-10-06 00:00</t>
        </is>
      </c>
      <c r="C144" t="n">
        <v>143</v>
      </c>
      <c r="D144" t="inlineStr">
        <is>
          <t>无限修仙录</t>
        </is>
      </c>
      <c r="E144" t="n">
        <v>1415203</v>
      </c>
    </row>
    <row r="145">
      <c r="A145" t="inlineStr">
        <is>
          <t>2026-10-05</t>
        </is>
      </c>
      <c r="B145" t="inlineStr">
        <is>
          <t>2026-10-06 00:00</t>
        </is>
      </c>
      <c r="C145" t="n">
        <v>144</v>
      </c>
      <c r="D145" t="inlineStr">
        <is>
          <t>饲喂游戏</t>
        </is>
      </c>
      <c r="E145" t="n">
        <v>1957819</v>
      </c>
    </row>
    <row r="146">
      <c r="A146" t="inlineStr">
        <is>
          <t>2026-10-05</t>
        </is>
      </c>
      <c r="B146" t="inlineStr">
        <is>
          <t>2026-10-06 00:00</t>
        </is>
      </c>
      <c r="C146" t="n">
        <v>145</v>
      </c>
      <c r="D146" t="inlineStr">
        <is>
          <t>末日：禁区</t>
        </is>
      </c>
      <c r="E146" t="n">
        <v>1486431</v>
      </c>
    </row>
    <row r="147">
      <c r="A147" t="inlineStr">
        <is>
          <t>2026-10-05</t>
        </is>
      </c>
      <c r="B147" t="inlineStr">
        <is>
          <t>2026-10-06 00:00</t>
        </is>
      </c>
      <c r="C147" t="n">
        <v>146</v>
      </c>
      <c r="D147" t="inlineStr">
        <is>
          <t>家族模拟器：主君在上</t>
        </is>
      </c>
      <c r="E147" t="n">
        <v>1377571</v>
      </c>
    </row>
    <row r="148">
      <c r="A148" t="inlineStr">
        <is>
          <t>2026-10-05</t>
        </is>
      </c>
      <c r="B148" t="inlineStr">
        <is>
          <t>2026-10-06 00:00</t>
        </is>
      </c>
      <c r="C148" t="n">
        <v>147</v>
      </c>
      <c r="D148" t="inlineStr">
        <is>
          <t>孤辰行</t>
        </is>
      </c>
      <c r="E148" t="n">
        <v>1032446</v>
      </c>
    </row>
    <row r="149">
      <c r="A149" t="inlineStr">
        <is>
          <t>2026-10-05</t>
        </is>
      </c>
      <c r="B149" t="inlineStr">
        <is>
          <t>2026-10-06 00:00</t>
        </is>
      </c>
      <c r="C149" t="n">
        <v>148</v>
      </c>
      <c r="D149" t="inlineStr">
        <is>
          <t>我亲爱的Demon</t>
        </is>
      </c>
      <c r="E149" t="n">
        <v>2072585</v>
      </c>
    </row>
    <row r="150">
      <c r="A150" t="inlineStr">
        <is>
          <t>2026-10-05</t>
        </is>
      </c>
      <c r="B150" t="inlineStr">
        <is>
          <t>2026-10-06 00:00</t>
        </is>
      </c>
      <c r="C150" t="n">
        <v>149</v>
      </c>
      <c r="D150" t="inlineStr">
        <is>
          <t>为官作宰</t>
        </is>
      </c>
      <c r="E150" t="n">
        <v>550178</v>
      </c>
    </row>
    <row r="151">
      <c r="A151" t="inlineStr">
        <is>
          <t>2026-10-05</t>
        </is>
      </c>
      <c r="B151" t="inlineStr">
        <is>
          <t>2026-10-06 00:00</t>
        </is>
      </c>
      <c r="C151" t="n">
        <v>150</v>
      </c>
      <c r="D151" t="inlineStr">
        <is>
          <t>万物灵·新世</t>
        </is>
      </c>
      <c r="E151" t="n">
        <v>152709</v>
      </c>
    </row>
    <row r="152">
      <c r="A152" t="inlineStr">
        <is>
          <t>2026-10-05</t>
        </is>
      </c>
      <c r="B152" t="inlineStr">
        <is>
          <t>2026-10-06 00:00</t>
        </is>
      </c>
      <c r="C152" t="n">
        <v>151</v>
      </c>
      <c r="D152" t="inlineStr">
        <is>
          <t>折灵</t>
        </is>
      </c>
      <c r="E152" t="n">
        <v>1063393</v>
      </c>
    </row>
    <row r="153">
      <c r="A153" t="inlineStr">
        <is>
          <t>2026-10-05</t>
        </is>
      </c>
      <c r="B153" t="inlineStr">
        <is>
          <t>2026-10-06 00:00</t>
        </is>
      </c>
      <c r="C153" t="n">
        <v>152</v>
      </c>
      <c r="D153" t="inlineStr">
        <is>
          <t>权臣养成计划</t>
        </is>
      </c>
      <c r="E153" t="n">
        <v>268772</v>
      </c>
    </row>
    <row r="154">
      <c r="A154" t="inlineStr">
        <is>
          <t>2026-10-05</t>
        </is>
      </c>
      <c r="B154" t="inlineStr">
        <is>
          <t>2026-10-06 00:00</t>
        </is>
      </c>
      <c r="C154" t="n">
        <v>153</v>
      </c>
      <c r="D154" t="inlineStr">
        <is>
          <t>统治者们</t>
        </is>
      </c>
      <c r="E154" t="n">
        <v>536290</v>
      </c>
    </row>
    <row r="155">
      <c r="A155" t="inlineStr">
        <is>
          <t>2026-10-05</t>
        </is>
      </c>
      <c r="B155" t="inlineStr">
        <is>
          <t>2026-10-06 00:00</t>
        </is>
      </c>
      <c r="C155" t="n">
        <v>154</v>
      </c>
      <c r="D155" t="inlineStr">
        <is>
          <t>非玄录</t>
        </is>
      </c>
      <c r="E155" t="n">
        <v>2168952</v>
      </c>
    </row>
    <row r="156">
      <c r="A156" t="inlineStr">
        <is>
          <t>2026-10-05</t>
        </is>
      </c>
      <c r="B156" t="inlineStr">
        <is>
          <t>2026-10-06 00:00</t>
        </is>
      </c>
      <c r="C156" t="n">
        <v>155</v>
      </c>
      <c r="D156" t="inlineStr">
        <is>
          <t>不可名状之爱</t>
        </is>
      </c>
      <c r="E156" t="n">
        <v>2073975</v>
      </c>
    </row>
    <row r="157">
      <c r="A157" t="inlineStr">
        <is>
          <t>2026-10-05</t>
        </is>
      </c>
      <c r="B157" t="inlineStr">
        <is>
          <t>2026-10-06 00:00</t>
        </is>
      </c>
      <c r="C157" t="n">
        <v>156</v>
      </c>
      <c r="D157" t="inlineStr">
        <is>
          <t>花魁宝鉴</t>
        </is>
      </c>
      <c r="E157" t="n">
        <v>392352</v>
      </c>
    </row>
    <row r="158">
      <c r="A158" t="inlineStr">
        <is>
          <t>2026-10-05</t>
        </is>
      </c>
      <c r="B158" t="inlineStr">
        <is>
          <t>2026-10-06 00:00</t>
        </is>
      </c>
      <c r="C158" t="n">
        <v>157</v>
      </c>
      <c r="D158" t="inlineStr">
        <is>
          <t>斩情</t>
        </is>
      </c>
      <c r="E158" t="n">
        <v>133596</v>
      </c>
    </row>
    <row r="159">
      <c r="A159" t="inlineStr">
        <is>
          <t>2026-10-05</t>
        </is>
      </c>
      <c r="B159" t="inlineStr">
        <is>
          <t>2026-10-06 00:00</t>
        </is>
      </c>
      <c r="C159" t="n">
        <v>158</v>
      </c>
      <c r="D159" t="inlineStr">
        <is>
          <t>南北春秋</t>
        </is>
      </c>
      <c r="E159" t="n">
        <v>570362</v>
      </c>
    </row>
    <row r="160">
      <c r="A160" t="inlineStr">
        <is>
          <t>2026-10-05</t>
        </is>
      </c>
      <c r="B160" t="inlineStr">
        <is>
          <t>2026-10-06 00:00</t>
        </is>
      </c>
      <c r="C160" t="n">
        <v>159</v>
      </c>
      <c r="D160" t="inlineStr">
        <is>
          <t>成凰本纪</t>
        </is>
      </c>
      <c r="E160" t="n">
        <v>1478127</v>
      </c>
    </row>
    <row r="161">
      <c r="A161" t="inlineStr">
        <is>
          <t>2026-10-05</t>
        </is>
      </c>
      <c r="B161" t="inlineStr">
        <is>
          <t>2026-10-06 00:00</t>
        </is>
      </c>
      <c r="C161" t="n">
        <v>160</v>
      </c>
      <c r="D161" t="inlineStr">
        <is>
          <t>诱捕计划</t>
        </is>
      </c>
      <c r="E161" t="n">
        <v>702617</v>
      </c>
    </row>
    <row r="162">
      <c r="A162" t="inlineStr">
        <is>
          <t>2026-10-05</t>
        </is>
      </c>
      <c r="B162" t="inlineStr">
        <is>
          <t>2026-10-06 00:00</t>
        </is>
      </c>
      <c r="C162" t="n">
        <v>161</v>
      </c>
      <c r="D162" t="inlineStr">
        <is>
          <t>世家成长计划</t>
        </is>
      </c>
      <c r="E162" t="n">
        <v>448195</v>
      </c>
    </row>
    <row r="163">
      <c r="A163" t="inlineStr">
        <is>
          <t>2026-10-05</t>
        </is>
      </c>
      <c r="B163" t="inlineStr">
        <is>
          <t>2026-10-06 00:00</t>
        </is>
      </c>
      <c r="C163" t="n">
        <v>162</v>
      </c>
      <c r="D163" t="inlineStr">
        <is>
          <t>仙凡百味人生</t>
        </is>
      </c>
      <c r="E163" t="n">
        <v>1408924</v>
      </c>
    </row>
    <row r="164">
      <c r="A164" t="inlineStr">
        <is>
          <t>2026-10-05</t>
        </is>
      </c>
      <c r="B164" t="inlineStr">
        <is>
          <t>2026-10-06 00:00</t>
        </is>
      </c>
      <c r="C164" t="n">
        <v>163</v>
      </c>
      <c r="D164" t="inlineStr">
        <is>
          <t>穿成限制文女配后</t>
        </is>
      </c>
      <c r="E164" t="n">
        <v>1508545</v>
      </c>
    </row>
    <row r="165">
      <c r="A165" t="inlineStr">
        <is>
          <t>2026-10-05</t>
        </is>
      </c>
      <c r="B165" t="inlineStr">
        <is>
          <t>2026-10-06 00:00</t>
        </is>
      </c>
      <c r="C165" t="n">
        <v>164</v>
      </c>
      <c r="D165" t="inlineStr">
        <is>
          <t>娇房帐中香</t>
        </is>
      </c>
      <c r="E165" t="n">
        <v>1168402</v>
      </c>
    </row>
    <row r="166">
      <c r="A166" t="inlineStr">
        <is>
          <t>2026-10-05</t>
        </is>
      </c>
      <c r="B166" t="inlineStr">
        <is>
          <t>2026-10-06 00:00</t>
        </is>
      </c>
      <c r="C166" t="n">
        <v>165</v>
      </c>
      <c r="D166" t="inlineStr">
        <is>
          <t>她是六界白月光</t>
        </is>
      </c>
      <c r="E166" t="n">
        <v>390490</v>
      </c>
    </row>
    <row r="167">
      <c r="A167" t="inlineStr">
        <is>
          <t>2026-10-05</t>
        </is>
      </c>
      <c r="B167" t="inlineStr">
        <is>
          <t>2026-10-06 00:00</t>
        </is>
      </c>
      <c r="C167" t="n">
        <v>166</v>
      </c>
      <c r="D167" t="inlineStr">
        <is>
          <t>校园进化论</t>
        </is>
      </c>
      <c r="E167" t="n">
        <v>1049822</v>
      </c>
    </row>
    <row r="168">
      <c r="A168" t="inlineStr">
        <is>
          <t>2026-10-05</t>
        </is>
      </c>
      <c r="B168" t="inlineStr">
        <is>
          <t>2026-10-06 00:00</t>
        </is>
      </c>
      <c r="C168" t="n">
        <v>167</v>
      </c>
      <c r="D168" t="inlineStr">
        <is>
          <t>.帝王风月录.</t>
        </is>
      </c>
      <c r="E168" t="n">
        <v>1320419</v>
      </c>
    </row>
    <row r="169">
      <c r="A169" t="inlineStr">
        <is>
          <t>2026-10-05</t>
        </is>
      </c>
      <c r="B169" t="inlineStr">
        <is>
          <t>2026-10-06 00:00</t>
        </is>
      </c>
      <c r="C169" t="n">
        <v>168</v>
      </c>
      <c r="D169" t="inlineStr">
        <is>
          <t>恋春深</t>
        </is>
      </c>
      <c r="E169" t="n">
        <v>2166663</v>
      </c>
    </row>
    <row r="170">
      <c r="A170" t="inlineStr">
        <is>
          <t>2026-10-05</t>
        </is>
      </c>
      <c r="B170" t="inlineStr">
        <is>
          <t>2026-10-06 00:00</t>
        </is>
      </c>
      <c r="C170" t="n">
        <v>169</v>
      </c>
      <c r="D170" t="inlineStr">
        <is>
          <t>死遁后成了白月光</t>
        </is>
      </c>
      <c r="E170" t="n">
        <v>1338973</v>
      </c>
    </row>
    <row r="171">
      <c r="A171" t="inlineStr">
        <is>
          <t>2026-10-05</t>
        </is>
      </c>
      <c r="B171" t="inlineStr">
        <is>
          <t>2026-10-06 00:00</t>
        </is>
      </c>
      <c r="C171" t="n">
        <v>170</v>
      </c>
      <c r="D171" t="inlineStr">
        <is>
          <t>宫斗101</t>
        </is>
      </c>
      <c r="E171" t="n">
        <v>319419</v>
      </c>
    </row>
    <row r="172">
      <c r="A172" t="inlineStr">
        <is>
          <t>2026-10-05</t>
        </is>
      </c>
      <c r="B172" t="inlineStr">
        <is>
          <t>2026-10-06 00:00</t>
        </is>
      </c>
      <c r="C172" t="n">
        <v>171</v>
      </c>
      <c r="D172" t="inlineStr">
        <is>
          <t>无情而欢</t>
        </is>
      </c>
      <c r="E172" t="n">
        <v>2074917</v>
      </c>
    </row>
    <row r="173">
      <c r="A173" t="inlineStr">
        <is>
          <t>2026-10-05</t>
        </is>
      </c>
      <c r="B173" t="inlineStr">
        <is>
          <t>2026-10-06 00:00</t>
        </is>
      </c>
      <c r="C173" t="n">
        <v>172</v>
      </c>
      <c r="D173" t="inlineStr">
        <is>
          <t>为师不尊</t>
        </is>
      </c>
      <c r="E173" t="n">
        <v>575911</v>
      </c>
    </row>
    <row r="174">
      <c r="A174" t="inlineStr">
        <is>
          <t>2026-10-05</t>
        </is>
      </c>
      <c r="B174" t="inlineStr">
        <is>
          <t>2026-10-06 00:00</t>
        </is>
      </c>
      <c r="C174" t="n">
        <v>173</v>
      </c>
      <c r="D174" t="inlineStr">
        <is>
          <t>和丈夫和离后，被迫修罗场</t>
        </is>
      </c>
      <c r="E174" t="n">
        <v>1427112</v>
      </c>
    </row>
    <row r="175">
      <c r="A175" t="inlineStr">
        <is>
          <t>2026-10-05</t>
        </is>
      </c>
      <c r="B175" t="inlineStr">
        <is>
          <t>2026-10-06 00:00</t>
        </is>
      </c>
      <c r="C175" t="n">
        <v>174</v>
      </c>
      <c r="D175" t="inlineStr">
        <is>
          <t>我在京城上头条</t>
        </is>
      </c>
      <c r="E175" t="n">
        <v>992127</v>
      </c>
    </row>
    <row r="176">
      <c r="A176" t="inlineStr">
        <is>
          <t>2026-10-05</t>
        </is>
      </c>
      <c r="B176" t="inlineStr">
        <is>
          <t>2026-10-06 00:00</t>
        </is>
      </c>
      <c r="C176" t="n">
        <v>175</v>
      </c>
      <c r="D176" t="inlineStr">
        <is>
          <t>殿下能有什么坏心思</t>
        </is>
      </c>
      <c r="E176" t="n">
        <v>487521</v>
      </c>
    </row>
    <row r="177">
      <c r="A177" t="inlineStr">
        <is>
          <t>2026-10-05</t>
        </is>
      </c>
      <c r="B177" t="inlineStr">
        <is>
          <t>2026-10-06 00:00</t>
        </is>
      </c>
      <c r="C177" t="n">
        <v>176</v>
      </c>
      <c r="D177" t="inlineStr">
        <is>
          <t>昭昭宫廷</t>
        </is>
      </c>
      <c r="E177" t="n">
        <v>627494</v>
      </c>
    </row>
    <row r="178">
      <c r="A178" t="inlineStr">
        <is>
          <t>2026-10-05</t>
        </is>
      </c>
      <c r="B178" t="inlineStr">
        <is>
          <t>2026-10-06 00:00</t>
        </is>
      </c>
      <c r="C178" t="n">
        <v>177</v>
      </c>
      <c r="D178" t="inlineStr">
        <is>
          <t>聚光灯后</t>
        </is>
      </c>
      <c r="E178" t="n">
        <v>461090</v>
      </c>
    </row>
    <row r="179">
      <c r="A179" t="inlineStr">
        <is>
          <t>2026-10-05</t>
        </is>
      </c>
      <c r="B179" t="inlineStr">
        <is>
          <t>2026-10-06 00:00</t>
        </is>
      </c>
      <c r="C179" t="n">
        <v>178</v>
      </c>
      <c r="D179" t="inlineStr">
        <is>
          <t>灵雀</t>
        </is>
      </c>
      <c r="E179" t="n">
        <v>103808</v>
      </c>
    </row>
    <row r="180">
      <c r="A180" t="inlineStr">
        <is>
          <t>2026-10-05</t>
        </is>
      </c>
      <c r="B180" t="inlineStr">
        <is>
          <t>2026-10-06 00:00</t>
        </is>
      </c>
      <c r="C180" t="n">
        <v>179</v>
      </c>
      <c r="D180" t="inlineStr">
        <is>
          <t>田园深处【完结】</t>
        </is>
      </c>
      <c r="E180" t="n">
        <v>47293</v>
      </c>
    </row>
    <row r="181">
      <c r="A181" t="inlineStr">
        <is>
          <t>2026-10-05</t>
        </is>
      </c>
      <c r="B181" t="inlineStr">
        <is>
          <t>2026-10-06 00:00</t>
        </is>
      </c>
      <c r="C181" t="n">
        <v>180</v>
      </c>
      <c r="D181" t="inlineStr">
        <is>
          <t>今天开始当纨绔</t>
        </is>
      </c>
      <c r="E181" t="n">
        <v>1540754</v>
      </c>
    </row>
    <row r="182">
      <c r="A182" t="inlineStr">
        <is>
          <t>2026-10-05</t>
        </is>
      </c>
      <c r="B182" t="inlineStr">
        <is>
          <t>2026-10-06 00:00</t>
        </is>
      </c>
      <c r="C182" t="n">
        <v>181</v>
      </c>
      <c r="D182" t="inlineStr">
        <is>
          <t>弥留之境</t>
        </is>
      </c>
      <c r="E182" t="n">
        <v>484780</v>
      </c>
    </row>
    <row r="183">
      <c r="A183" t="inlineStr">
        <is>
          <t>2026-10-05</t>
        </is>
      </c>
      <c r="B183" t="inlineStr">
        <is>
          <t>2026-10-06 00:00</t>
        </is>
      </c>
      <c r="C183" t="n">
        <v>182</v>
      </c>
      <c r="D183" t="inlineStr">
        <is>
          <t>迢迢江湖梦</t>
        </is>
      </c>
      <c r="E183" t="n">
        <v>1249262</v>
      </c>
    </row>
    <row r="184">
      <c r="A184" t="inlineStr">
        <is>
          <t>2026-10-05</t>
        </is>
      </c>
      <c r="B184" t="inlineStr">
        <is>
          <t>2026-10-06 00:00</t>
        </is>
      </c>
      <c r="C184" t="n">
        <v>183</v>
      </c>
      <c r="D184" t="inlineStr">
        <is>
          <t>攻略暴君后我死遁了</t>
        </is>
      </c>
      <c r="E184" t="n">
        <v>1322881</v>
      </c>
    </row>
    <row r="185">
      <c r="A185" t="inlineStr">
        <is>
          <t>2026-10-05</t>
        </is>
      </c>
      <c r="B185" t="inlineStr">
        <is>
          <t>2026-10-06 00:00</t>
        </is>
      </c>
      <c r="C185" t="n">
        <v>184</v>
      </c>
      <c r="D185" t="inlineStr">
        <is>
          <t>逐光之羽</t>
        </is>
      </c>
      <c r="E185" t="n">
        <v>2282821</v>
      </c>
    </row>
    <row r="186">
      <c r="A186" t="inlineStr">
        <is>
          <t>2026-10-05</t>
        </is>
      </c>
      <c r="B186" t="inlineStr">
        <is>
          <t>2026-10-06 00:00</t>
        </is>
      </c>
      <c r="C186" t="n">
        <v>185</v>
      </c>
      <c r="D186" t="inlineStr">
        <is>
          <t>王女的棋盘</t>
        </is>
      </c>
      <c r="E186" t="n">
        <v>1575341</v>
      </c>
    </row>
    <row r="187">
      <c r="A187" t="inlineStr">
        <is>
          <t>2026-10-05</t>
        </is>
      </c>
      <c r="B187" t="inlineStr">
        <is>
          <t>2026-10-06 00:00</t>
        </is>
      </c>
      <c r="C187" t="n">
        <v>186</v>
      </c>
      <c r="D187" t="inlineStr">
        <is>
          <t>风月择枝栖</t>
        </is>
      </c>
      <c r="E187" t="n">
        <v>1004118</v>
      </c>
    </row>
    <row r="188">
      <c r="A188" t="inlineStr">
        <is>
          <t>2026-10-05</t>
        </is>
      </c>
      <c r="B188" t="inlineStr">
        <is>
          <t>2026-10-06 00:00</t>
        </is>
      </c>
      <c r="C188" t="n">
        <v>187</v>
      </c>
      <c r="D188" t="inlineStr">
        <is>
          <t>狩猎龙傲天</t>
        </is>
      </c>
      <c r="E188" t="n">
        <v>406766</v>
      </c>
    </row>
    <row r="189">
      <c r="A189" t="inlineStr">
        <is>
          <t>2026-10-05</t>
        </is>
      </c>
      <c r="B189" t="inlineStr">
        <is>
          <t>2026-10-06 00:00</t>
        </is>
      </c>
      <c r="C189" t="n">
        <v>188</v>
      </c>
      <c r="D189" t="inlineStr">
        <is>
          <t>千山行旅图</t>
        </is>
      </c>
      <c r="E189" t="n">
        <v>1360851</v>
      </c>
    </row>
    <row r="190">
      <c r="A190" t="inlineStr">
        <is>
          <t>2026-10-05</t>
        </is>
      </c>
      <c r="B190" t="inlineStr">
        <is>
          <t>2026-10-06 00:00</t>
        </is>
      </c>
      <c r="C190" t="n">
        <v>189</v>
      </c>
      <c r="D190" t="inlineStr">
        <is>
          <t>璀璨都市物语</t>
        </is>
      </c>
      <c r="E190" t="n">
        <v>750674</v>
      </c>
    </row>
    <row r="191">
      <c r="A191" t="inlineStr">
        <is>
          <t>2026-10-05</t>
        </is>
      </c>
      <c r="B191" t="inlineStr">
        <is>
          <t>2026-10-06 00:00</t>
        </is>
      </c>
      <c r="C191" t="n">
        <v>190</v>
      </c>
      <c r="D191" t="inlineStr">
        <is>
          <t>反派师妹自救攻略</t>
        </is>
      </c>
      <c r="E191" t="n">
        <v>1974547</v>
      </c>
    </row>
    <row r="192">
      <c r="A192" t="inlineStr">
        <is>
          <t>2026-10-05</t>
        </is>
      </c>
      <c r="B192" t="inlineStr">
        <is>
          <t>2026-10-06 00:00</t>
        </is>
      </c>
      <c r="C192" t="n">
        <v>191</v>
      </c>
      <c r="D192" t="inlineStr">
        <is>
          <t>天骄成长日志</t>
        </is>
      </c>
      <c r="E192" t="n">
        <v>1661218</v>
      </c>
    </row>
    <row r="193">
      <c r="A193" t="inlineStr">
        <is>
          <t>2026-10-05</t>
        </is>
      </c>
      <c r="B193" t="inlineStr">
        <is>
          <t>2026-10-06 00:00</t>
        </is>
      </c>
      <c r="C193" t="n">
        <v>192</v>
      </c>
      <c r="D193" t="inlineStr">
        <is>
          <t>梅生绿华</t>
        </is>
      </c>
      <c r="E193" t="n">
        <v>300475</v>
      </c>
    </row>
    <row r="194">
      <c r="A194" t="inlineStr">
        <is>
          <t>2026-10-05</t>
        </is>
      </c>
      <c r="B194" t="inlineStr">
        <is>
          <t>2026-10-06 00:00</t>
        </is>
      </c>
      <c r="C194" t="n">
        <v>193</v>
      </c>
      <c r="D194" t="inlineStr">
        <is>
          <t>玩转娱圈</t>
        </is>
      </c>
      <c r="E194" t="n">
        <v>402765</v>
      </c>
    </row>
    <row r="195">
      <c r="A195" t="inlineStr">
        <is>
          <t>2026-10-05</t>
        </is>
      </c>
      <c r="B195" t="inlineStr">
        <is>
          <t>2026-10-06 00:00</t>
        </is>
      </c>
      <c r="C195" t="n">
        <v>194</v>
      </c>
      <c r="D195" t="inlineStr">
        <is>
          <t>昭情调</t>
        </is>
      </c>
      <c r="E195" t="n">
        <v>2270521</v>
      </c>
    </row>
    <row r="196">
      <c r="A196" t="inlineStr">
        <is>
          <t>2026-10-05</t>
        </is>
      </c>
      <c r="B196" t="inlineStr">
        <is>
          <t>2026-10-06 00:00</t>
        </is>
      </c>
      <c r="C196" t="n">
        <v>195</v>
      </c>
      <c r="D196" t="inlineStr">
        <is>
          <t>新婚夫君不是人</t>
        </is>
      </c>
      <c r="E196" t="n">
        <v>2251721</v>
      </c>
    </row>
    <row r="197">
      <c r="A197" t="inlineStr">
        <is>
          <t>2026-10-05</t>
        </is>
      </c>
      <c r="B197" t="inlineStr">
        <is>
          <t>2026-10-06 00:00</t>
        </is>
      </c>
      <c r="C197" t="n">
        <v>196</v>
      </c>
      <c r="D197" t="inlineStr">
        <is>
          <t>门派何其多</t>
        </is>
      </c>
      <c r="E197" t="n">
        <v>487273</v>
      </c>
    </row>
    <row r="198">
      <c r="A198" t="inlineStr">
        <is>
          <t>2026-10-05</t>
        </is>
      </c>
      <c r="B198" t="inlineStr">
        <is>
          <t>2026-10-06 00:00</t>
        </is>
      </c>
      <c r="C198" t="n">
        <v>197</v>
      </c>
      <c r="D198" t="inlineStr">
        <is>
          <t>月下缠，青丝绕玉郎</t>
        </is>
      </c>
      <c r="E198" t="n">
        <v>1561465</v>
      </c>
    </row>
    <row r="199">
      <c r="A199" t="inlineStr">
        <is>
          <t>2026-10-05</t>
        </is>
      </c>
      <c r="B199" t="inlineStr">
        <is>
          <t>2026-10-06 00:00</t>
        </is>
      </c>
      <c r="C199" t="n">
        <v>198</v>
      </c>
      <c r="D199" t="inlineStr">
        <is>
          <t>长行渡云间</t>
        </is>
      </c>
      <c r="E199" t="n">
        <v>1179016</v>
      </c>
    </row>
    <row r="200">
      <c r="A200" t="inlineStr">
        <is>
          <t>2026-10-05</t>
        </is>
      </c>
      <c r="B200" t="inlineStr">
        <is>
          <t>2026-10-06 00:00</t>
        </is>
      </c>
      <c r="C200" t="n">
        <v>199</v>
      </c>
      <c r="D200" t="inlineStr">
        <is>
          <t>凰途似锦</t>
        </is>
      </c>
      <c r="E200" t="n">
        <v>562890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3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.帝王风月录.</t>
        </is>
      </c>
    </row>
    <row r="2">
      <c r="A2" t="inlineStr">
        <is>
          <t>AMNESIA 失忆症</t>
        </is>
      </c>
    </row>
    <row r="3">
      <c r="A3" t="inlineStr">
        <is>
          <t>Bking出场后又被追杀了</t>
        </is>
      </c>
    </row>
    <row r="4">
      <c r="A4" t="inlineStr">
        <is>
          <t>Omega的监狱生活</t>
        </is>
      </c>
    </row>
    <row r="5">
      <c r="A5" t="inlineStr">
        <is>
          <t>Time,Ordinary</t>
        </is>
      </c>
    </row>
    <row r="6">
      <c r="A6" t="inlineStr">
        <is>
          <t>Trapped with JESTER（被小丑困住）</t>
        </is>
      </c>
    </row>
    <row r="7">
      <c r="A7" t="inlineStr">
        <is>
          <t>idolux：在？一起搞个顶流</t>
        </is>
      </c>
    </row>
    <row r="8">
      <c r="A8" t="inlineStr">
        <is>
          <t>★天道模拟器</t>
        </is>
      </c>
    </row>
    <row r="9">
      <c r="A9" t="inlineStr">
        <is>
          <t>一瞻杏花雨</t>
        </is>
      </c>
    </row>
    <row r="10">
      <c r="A10" t="inlineStr">
        <is>
          <t>万物灵·新世</t>
        </is>
      </c>
    </row>
    <row r="11">
      <c r="A11" t="inlineStr">
        <is>
          <t>三国攻略手札</t>
        </is>
      </c>
    </row>
    <row r="12">
      <c r="A12" t="inlineStr">
        <is>
          <t>三界衔</t>
        </is>
      </c>
    </row>
    <row r="13">
      <c r="A13" t="inlineStr">
        <is>
          <t>不依赖哥哥算长大嘛</t>
        </is>
      </c>
    </row>
    <row r="14">
      <c r="A14" t="inlineStr">
        <is>
          <t>不可名状之爱</t>
        </is>
      </c>
    </row>
    <row r="15">
      <c r="A15" t="inlineStr">
        <is>
          <t>不平常的恋爱生活</t>
        </is>
      </c>
    </row>
    <row r="16">
      <c r="A16" t="inlineStr">
        <is>
          <t>不问长生</t>
        </is>
      </c>
    </row>
    <row r="17">
      <c r="A17" t="inlineStr">
        <is>
          <t>与君共长生</t>
        </is>
      </c>
    </row>
    <row r="18">
      <c r="A18" t="inlineStr">
        <is>
          <t>世家主母日常</t>
        </is>
      </c>
    </row>
    <row r="19">
      <c r="A19" t="inlineStr">
        <is>
          <t>世家成长计划</t>
        </is>
      </c>
    </row>
    <row r="20">
      <c r="A20" t="inlineStr">
        <is>
          <t>世系长歌</t>
        </is>
      </c>
    </row>
    <row r="21">
      <c r="A21" t="inlineStr">
        <is>
          <t>世长宁</t>
        </is>
      </c>
    </row>
    <row r="22">
      <c r="A22" t="inlineStr">
        <is>
          <t>中宫辞</t>
        </is>
      </c>
    </row>
    <row r="23">
      <c r="A23" t="inlineStr">
        <is>
          <t>临帝阙</t>
        </is>
      </c>
    </row>
    <row r="24">
      <c r="A24" t="inlineStr">
        <is>
          <t>临江二中学生论坛</t>
        </is>
      </c>
    </row>
    <row r="25">
      <c r="A25" t="inlineStr">
        <is>
          <t>为官作宰</t>
        </is>
      </c>
    </row>
    <row r="26">
      <c r="A26" t="inlineStr">
        <is>
          <t>为师不尊</t>
        </is>
      </c>
    </row>
    <row r="27">
      <c r="A27" t="inlineStr">
        <is>
          <t>主播在线宫斗</t>
        </is>
      </c>
    </row>
    <row r="28">
      <c r="A28" t="inlineStr">
        <is>
          <t>举杯吧！少女</t>
        </is>
      </c>
    </row>
    <row r="29">
      <c r="A29" t="inlineStr">
        <is>
          <t>乌山四中狐狸食人事件</t>
        </is>
      </c>
    </row>
    <row r="30">
      <c r="A30" t="inlineStr">
        <is>
          <t>二师兄很担心你</t>
        </is>
      </c>
    </row>
    <row r="31">
      <c r="A31" t="inlineStr">
        <is>
          <t>京中叙</t>
        </is>
      </c>
    </row>
    <row r="32">
      <c r="A32" t="inlineStr">
        <is>
          <t>京都有人家</t>
        </is>
      </c>
    </row>
    <row r="33">
      <c r="A33" t="inlineStr">
        <is>
          <t>今天开始当纨绔</t>
        </is>
      </c>
    </row>
    <row r="34">
      <c r="A34" t="inlineStr">
        <is>
          <t>从寒门开始</t>
        </is>
      </c>
    </row>
    <row r="35">
      <c r="A35" t="inlineStr">
        <is>
          <t>仙凡百味人生</t>
        </is>
      </c>
    </row>
    <row r="36">
      <c r="A36" t="inlineStr">
        <is>
          <t>仙履奇谈</t>
        </is>
      </c>
    </row>
    <row r="37">
      <c r="A37" t="inlineStr">
        <is>
          <t>仙路漫漫</t>
        </is>
      </c>
    </row>
    <row r="38">
      <c r="A38" t="inlineStr">
        <is>
          <t>仙迹朝闻录</t>
        </is>
      </c>
    </row>
    <row r="39">
      <c r="A39" t="inlineStr">
        <is>
          <t>仙门逸事</t>
        </is>
      </c>
    </row>
    <row r="40">
      <c r="A40" t="inlineStr">
        <is>
          <t>仙院纪事</t>
        </is>
      </c>
    </row>
    <row r="41">
      <c r="A41" t="inlineStr">
        <is>
          <t>休戚与共.</t>
        </is>
      </c>
    </row>
    <row r="42">
      <c r="A42" t="inlineStr">
        <is>
          <t>众生之巅</t>
        </is>
      </c>
    </row>
    <row r="43">
      <c r="A43" t="inlineStr">
        <is>
          <t>你的私有玩物们</t>
        </is>
      </c>
    </row>
    <row r="44">
      <c r="A44" t="inlineStr">
        <is>
          <t>信息素诱惑</t>
        </is>
      </c>
    </row>
    <row r="45">
      <c r="A45" t="inlineStr">
        <is>
          <t>修仙从掌门开始</t>
        </is>
      </c>
    </row>
    <row r="46">
      <c r="A46" t="inlineStr">
        <is>
          <t>修仙宗门模拟：问道长生</t>
        </is>
      </c>
    </row>
    <row r="47">
      <c r="A47" t="inlineStr">
        <is>
          <t>修仙模拟器：我靠氪金打遍修仙界</t>
        </is>
      </c>
    </row>
    <row r="48">
      <c r="A48" t="inlineStr">
        <is>
          <t>债风流</t>
        </is>
      </c>
    </row>
    <row r="49">
      <c r="A49" t="inlineStr">
        <is>
          <t>偏执大佬的金丝雀</t>
        </is>
      </c>
    </row>
    <row r="50">
      <c r="A50" t="inlineStr">
        <is>
          <t>入罗帷</t>
        </is>
      </c>
    </row>
    <row r="51">
      <c r="A51" t="inlineStr">
        <is>
          <t>全是同的世界与恐同的我</t>
        </is>
      </c>
    </row>
    <row r="52">
      <c r="A52" t="inlineStr">
        <is>
          <t>养了一只乖狗</t>
        </is>
      </c>
    </row>
    <row r="53">
      <c r="A53" t="inlineStr">
        <is>
          <t>养父醋意滔天</t>
        </is>
      </c>
    </row>
    <row r="54">
      <c r="A54" t="inlineStr">
        <is>
          <t>冒犯哥哥对不起了</t>
        </is>
      </c>
    </row>
    <row r="55">
      <c r="A55" t="inlineStr">
        <is>
          <t>凭什么我是反派</t>
        </is>
      </c>
    </row>
    <row r="56">
      <c r="A56" t="inlineStr">
        <is>
          <t>凯尔布兰恩的誓言 ~The Calebranns Pledge~</t>
        </is>
      </c>
    </row>
    <row r="57">
      <c r="A57" t="inlineStr">
        <is>
          <t>凰途似锦</t>
        </is>
      </c>
    </row>
    <row r="58">
      <c r="A58" t="inlineStr">
        <is>
          <t>别慌 问题不大</t>
        </is>
      </c>
    </row>
    <row r="59">
      <c r="A59" t="inlineStr">
        <is>
          <t>前男友变成继父后</t>
        </is>
      </c>
    </row>
    <row r="60">
      <c r="A60" t="inlineStr">
        <is>
          <t>加入的物业群除你之外都是伪人</t>
        </is>
      </c>
    </row>
    <row r="61">
      <c r="A61" t="inlineStr">
        <is>
          <t>勿扰修仙中</t>
        </is>
      </c>
    </row>
    <row r="62">
      <c r="A62" t="inlineStr">
        <is>
          <t>千山行旅图</t>
        </is>
      </c>
    </row>
    <row r="63">
      <c r="A63" t="inlineStr">
        <is>
          <t>千秋百代：帝王一小时</t>
        </is>
      </c>
    </row>
    <row r="64">
      <c r="A64" t="inlineStr">
        <is>
          <t>千里流放路</t>
        </is>
      </c>
    </row>
    <row r="65">
      <c r="A65" t="inlineStr">
        <is>
          <t>半荀来袭</t>
        </is>
      </c>
    </row>
    <row r="66">
      <c r="A66" t="inlineStr">
        <is>
          <t>南北春秋</t>
        </is>
      </c>
    </row>
    <row r="67">
      <c r="A67" t="inlineStr">
        <is>
          <t>反派不当炮灰（新上线版）</t>
        </is>
      </c>
    </row>
    <row r="68">
      <c r="A68" t="inlineStr">
        <is>
          <t>反派师妹自救攻略</t>
        </is>
      </c>
    </row>
    <row r="69">
      <c r="A69" t="inlineStr">
        <is>
          <t>反派师尊孕期出逃</t>
        </is>
      </c>
    </row>
    <row r="70">
      <c r="A70" t="inlineStr">
        <is>
          <t>反派师尊生存攻略</t>
        </is>
      </c>
    </row>
    <row r="71">
      <c r="A71" t="inlineStr">
        <is>
          <t>古代主母风华录</t>
        </is>
      </c>
    </row>
    <row r="72">
      <c r="A72" t="inlineStr">
        <is>
          <t>古代人生模拟器</t>
        </is>
      </c>
    </row>
    <row r="73">
      <c r="A73" t="inlineStr">
        <is>
          <t>古代女子生存实录</t>
        </is>
      </c>
    </row>
    <row r="74">
      <c r="A74" t="inlineStr">
        <is>
          <t>古代宅斗日常</t>
        </is>
      </c>
    </row>
    <row r="75">
      <c r="A75" t="inlineStr">
        <is>
          <t>古代富婆模拟器</t>
        </is>
      </c>
    </row>
    <row r="76">
      <c r="A76" t="inlineStr">
        <is>
          <t>古代渣女模拟器</t>
        </is>
      </c>
    </row>
    <row r="77">
      <c r="A77" t="inlineStr">
        <is>
          <t>司星·天命在我</t>
        </is>
      </c>
    </row>
    <row r="78">
      <c r="A78" t="inlineStr">
        <is>
          <t>合欢宗主死遁后只想躺平</t>
        </is>
      </c>
    </row>
    <row r="79">
      <c r="A79" t="inlineStr">
        <is>
          <t>后妃成长录</t>
        </is>
      </c>
    </row>
    <row r="80">
      <c r="A80" t="inlineStr">
        <is>
          <t>后宅春庭月</t>
        </is>
      </c>
    </row>
    <row r="81">
      <c r="A81" t="inlineStr">
        <is>
          <t>后宫·妃色浅</t>
        </is>
      </c>
    </row>
    <row r="82">
      <c r="A82" t="inlineStr">
        <is>
          <t>后宫乱芳时</t>
        </is>
      </c>
    </row>
    <row r="83">
      <c r="A83" t="inlineStr">
        <is>
          <t>后宫升职手札</t>
        </is>
      </c>
    </row>
    <row r="84">
      <c r="A84" t="inlineStr">
        <is>
          <t>后宫群妃录</t>
        </is>
      </c>
    </row>
    <row r="85">
      <c r="A85" t="inlineStr">
        <is>
          <t>向我臣服</t>
        </is>
      </c>
    </row>
    <row r="86">
      <c r="A86" t="inlineStr">
        <is>
          <t>向神明献上王的心脏</t>
        </is>
      </c>
    </row>
    <row r="87">
      <c r="A87" t="inlineStr">
        <is>
          <t>吞噬：Swallow</t>
        </is>
      </c>
    </row>
    <row r="88">
      <c r="A88" t="inlineStr">
        <is>
          <t>吵闹的104号房间</t>
        </is>
      </c>
    </row>
    <row r="89">
      <c r="A89" t="inlineStr">
        <is>
          <t>吾凰·在上</t>
        </is>
      </c>
    </row>
    <row r="90">
      <c r="A90" t="inlineStr">
        <is>
          <t>呼叫请按铃</t>
        </is>
      </c>
    </row>
    <row r="91">
      <c r="A91" t="inlineStr">
        <is>
          <t>和丈夫和离后，被迫修罗场</t>
        </is>
      </c>
    </row>
    <row r="92">
      <c r="A92" t="inlineStr">
        <is>
          <t>哥哥太爱我了</t>
        </is>
      </c>
    </row>
    <row r="93">
      <c r="A93" t="inlineStr">
        <is>
          <t>哥哥的私有物</t>
        </is>
      </c>
    </row>
    <row r="94">
      <c r="A94" t="inlineStr">
        <is>
          <t>国色天香·妃途</t>
        </is>
      </c>
    </row>
    <row r="95">
      <c r="A95" t="inlineStr">
        <is>
          <t>国际女团出道战</t>
        </is>
      </c>
    </row>
    <row r="96">
      <c r="A96" t="inlineStr">
        <is>
          <t>在下凤三离</t>
        </is>
      </c>
    </row>
    <row r="97">
      <c r="A97" t="inlineStr">
        <is>
          <t>垂帘之下</t>
        </is>
      </c>
    </row>
    <row r="98">
      <c r="A98" t="inlineStr">
        <is>
          <t>夏日相悖论</t>
        </is>
      </c>
    </row>
    <row r="99">
      <c r="A99" t="inlineStr">
        <is>
          <t>大道风月史</t>
        </is>
      </c>
    </row>
    <row r="100">
      <c r="A100" t="inlineStr">
        <is>
          <t>天纵</t>
        </is>
      </c>
    </row>
    <row r="101">
      <c r="A101" t="inlineStr">
        <is>
          <t>天银大学overworld</t>
        </is>
      </c>
    </row>
    <row r="102">
      <c r="A102" t="inlineStr">
        <is>
          <t>天骄成长日志</t>
        </is>
      </c>
    </row>
    <row r="103">
      <c r="A103" t="inlineStr">
        <is>
          <t>太阳依旧升起</t>
        </is>
      </c>
    </row>
    <row r="104">
      <c r="A104" t="inlineStr">
        <is>
          <t>女帝风月鉴</t>
        </is>
      </c>
    </row>
    <row r="105">
      <c r="A105" t="inlineStr">
        <is>
          <t>她是六界白月光</t>
        </is>
      </c>
    </row>
    <row r="106">
      <c r="A106" t="inlineStr">
        <is>
          <t>妄情债</t>
        </is>
      </c>
    </row>
    <row r="107">
      <c r="A107" t="inlineStr">
        <is>
          <t>妄钟情</t>
        </is>
      </c>
    </row>
    <row r="108">
      <c r="A108" t="inlineStr">
        <is>
          <t>妖师惑徒录</t>
        </is>
      </c>
    </row>
    <row r="109">
      <c r="A109" t="inlineStr">
        <is>
          <t>妖神榻上眠</t>
        </is>
      </c>
    </row>
    <row r="110">
      <c r="A110" t="inlineStr">
        <is>
          <t>姐姐们都想独占我</t>
        </is>
      </c>
    </row>
    <row r="111">
      <c r="A111" t="inlineStr">
        <is>
          <t>姐姐请带我回家</t>
        </is>
      </c>
    </row>
    <row r="112">
      <c r="A112" t="inlineStr">
        <is>
          <t>娇房帐中香</t>
        </is>
      </c>
    </row>
    <row r="113">
      <c r="A113" t="inlineStr">
        <is>
          <t>娱乐圈|热搜预定</t>
        </is>
      </c>
    </row>
    <row r="114">
      <c r="A114" t="inlineStr">
        <is>
          <t>孤辰行</t>
        </is>
      </c>
    </row>
    <row r="115">
      <c r="A115" t="inlineStr">
        <is>
          <t>宫女升职日常</t>
        </is>
      </c>
    </row>
    <row r="116">
      <c r="A116" t="inlineStr">
        <is>
          <t>宫妃</t>
        </is>
      </c>
    </row>
    <row r="117">
      <c r="A117" t="inlineStr">
        <is>
          <t>宫妃风华录</t>
        </is>
      </c>
    </row>
    <row r="118">
      <c r="A118" t="inlineStr">
        <is>
          <t>宫斗101</t>
        </is>
      </c>
    </row>
    <row r="119">
      <c r="A119" t="inlineStr">
        <is>
          <t>宫斗这件小事新版</t>
        </is>
      </c>
    </row>
    <row r="120">
      <c r="A120" t="inlineStr">
        <is>
          <t>家族模拟器：主君在上</t>
        </is>
      </c>
    </row>
    <row r="121">
      <c r="A121" t="inlineStr">
        <is>
          <t>寡夫房里是非多</t>
        </is>
      </c>
    </row>
    <row r="122">
      <c r="A122" t="inlineStr">
        <is>
          <t>封面女王</t>
        </is>
      </c>
    </row>
    <row r="123">
      <c r="A123" t="inlineStr">
        <is>
          <t>尊者她要弑仙</t>
        </is>
      </c>
    </row>
    <row r="124">
      <c r="A124" t="inlineStr">
        <is>
          <t>山月随人归</t>
        </is>
      </c>
    </row>
    <row r="125">
      <c r="A125" t="inlineStr">
        <is>
          <t>山河六州</t>
        </is>
      </c>
    </row>
    <row r="126">
      <c r="A126" t="inlineStr">
        <is>
          <t>山河长憾</t>
        </is>
      </c>
    </row>
    <row r="127">
      <c r="A127" t="inlineStr">
        <is>
          <t>师尊她体带情花</t>
        </is>
      </c>
    </row>
    <row r="128">
      <c r="A128" t="inlineStr">
        <is>
          <t>师途</t>
        </is>
      </c>
    </row>
    <row r="129">
      <c r="A129" t="inlineStr">
        <is>
          <t>帝凰风华录</t>
        </is>
      </c>
    </row>
    <row r="130">
      <c r="A130" t="inlineStr">
        <is>
          <t>帝宴千秋</t>
        </is>
      </c>
    </row>
    <row r="131">
      <c r="A131" t="inlineStr">
        <is>
          <t>帝尊风月史</t>
        </is>
      </c>
    </row>
    <row r="132">
      <c r="A132" t="inlineStr">
        <is>
          <t>帝王KPI</t>
        </is>
      </c>
    </row>
    <row r="133">
      <c r="A133" t="inlineStr">
        <is>
          <t>并不是一般穿游</t>
        </is>
      </c>
    </row>
    <row r="134">
      <c r="A134" t="inlineStr">
        <is>
          <t>幼主本纪</t>
        </is>
      </c>
    </row>
    <row r="135">
      <c r="A135" t="inlineStr">
        <is>
          <t>废土之王Ⅰ：起源</t>
        </is>
      </c>
    </row>
    <row r="136">
      <c r="A136" t="inlineStr">
        <is>
          <t>开播吧！电视台</t>
        </is>
      </c>
    </row>
    <row r="137">
      <c r="A137" t="inlineStr">
        <is>
          <t>开生门</t>
        </is>
      </c>
    </row>
    <row r="138">
      <c r="A138" t="inlineStr">
        <is>
          <t>弥留之境</t>
        </is>
      </c>
    </row>
    <row r="139">
      <c r="A139" t="inlineStr">
        <is>
          <t>怪我过分美丽</t>
        </is>
      </c>
    </row>
    <row r="140">
      <c r="A140" t="inlineStr">
        <is>
          <t>恋与繁花  ·</t>
        </is>
      </c>
    </row>
    <row r="141">
      <c r="A141" t="inlineStr">
        <is>
          <t>恋春深</t>
        </is>
      </c>
    </row>
    <row r="142">
      <c r="A142" t="inlineStr">
        <is>
          <t>恐游病娇boss爱的追逐战</t>
        </is>
      </c>
    </row>
    <row r="143">
      <c r="A143" t="inlineStr">
        <is>
          <t>恶名远扬</t>
        </is>
      </c>
    </row>
    <row r="144">
      <c r="A144" t="inlineStr">
        <is>
          <t>恶堕宾馆: 怪谈</t>
        </is>
      </c>
    </row>
    <row r="145">
      <c r="A145" t="inlineStr">
        <is>
          <t>恶女模拟器</t>
        </is>
      </c>
    </row>
    <row r="146">
      <c r="A146" t="inlineStr">
        <is>
          <t>恶役大小姐养成计划</t>
        </is>
      </c>
    </row>
    <row r="147">
      <c r="A147" t="inlineStr">
        <is>
          <t>成为你的养分</t>
        </is>
      </c>
    </row>
    <row r="148">
      <c r="A148" t="inlineStr">
        <is>
          <t>成凰本纪</t>
        </is>
      </c>
    </row>
    <row r="149">
      <c r="A149" t="inlineStr">
        <is>
          <t>我亲爱的Demon</t>
        </is>
      </c>
    </row>
    <row r="150">
      <c r="A150" t="inlineStr">
        <is>
          <t>我亲爱的跟踪狂</t>
        </is>
      </c>
    </row>
    <row r="151">
      <c r="A151" t="inlineStr">
        <is>
          <t>我周围全是变态！</t>
        </is>
      </c>
    </row>
    <row r="152">
      <c r="A152" t="inlineStr">
        <is>
          <t>我和我哥哥</t>
        </is>
      </c>
    </row>
    <row r="153">
      <c r="A153" t="inlineStr">
        <is>
          <t>我在京城上头条</t>
        </is>
      </c>
    </row>
    <row r="154">
      <c r="A154" t="inlineStr">
        <is>
          <t>我在古代当首富￥</t>
        </is>
      </c>
    </row>
    <row r="155">
      <c r="A155" t="inlineStr">
        <is>
          <t>我欲修仙法力无边</t>
        </is>
      </c>
    </row>
    <row r="156">
      <c r="A156" t="inlineStr">
        <is>
          <t>我没有在争娱女一呀</t>
        </is>
      </c>
    </row>
    <row r="157">
      <c r="A157" t="inlineStr">
        <is>
          <t>我的千秋万世</t>
        </is>
      </c>
    </row>
    <row r="158">
      <c r="A158" t="inlineStr">
        <is>
          <t>我的皇帝日志</t>
        </is>
      </c>
    </row>
    <row r="159">
      <c r="A159" t="inlineStr">
        <is>
          <t>我竟然是个女魔头</t>
        </is>
      </c>
    </row>
    <row r="160">
      <c r="A160" t="inlineStr">
        <is>
          <t>我被主角包围了</t>
        </is>
      </c>
    </row>
    <row r="161">
      <c r="A161" t="inlineStr">
        <is>
          <t>折书见长安</t>
        </is>
      </c>
    </row>
    <row r="162">
      <c r="A162" t="inlineStr">
        <is>
          <t>折灵</t>
        </is>
      </c>
    </row>
    <row r="163">
      <c r="A163" t="inlineStr">
        <is>
          <t>捉鬼师后日谈</t>
        </is>
      </c>
    </row>
    <row r="164">
      <c r="A164" t="inlineStr">
        <is>
          <t>捉鬼文女配all in</t>
        </is>
      </c>
    </row>
    <row r="165">
      <c r="A165" t="inlineStr">
        <is>
          <t>揽仙途</t>
        </is>
      </c>
    </row>
    <row r="166">
      <c r="A166" t="inlineStr">
        <is>
          <t>攀枝</t>
        </is>
      </c>
    </row>
    <row r="167">
      <c r="A167" t="inlineStr">
        <is>
          <t>攻略暴君后我死遁了</t>
        </is>
      </c>
    </row>
    <row r="168">
      <c r="A168" t="inlineStr">
        <is>
          <t>敌者可宿不可妻</t>
        </is>
      </c>
    </row>
    <row r="169">
      <c r="A169" t="inlineStr">
        <is>
          <t>斩情</t>
        </is>
      </c>
    </row>
    <row r="170">
      <c r="A170" t="inlineStr">
        <is>
          <t>新婚夫君不是人</t>
        </is>
      </c>
    </row>
    <row r="171">
      <c r="A171" t="inlineStr">
        <is>
          <t>无情笺</t>
        </is>
      </c>
    </row>
    <row r="172">
      <c r="A172" t="inlineStr">
        <is>
          <t>无情而欢</t>
        </is>
      </c>
    </row>
    <row r="173">
      <c r="A173" t="inlineStr">
        <is>
          <t>无情道在逃毕业生</t>
        </is>
      </c>
    </row>
    <row r="174">
      <c r="A174" t="inlineStr">
        <is>
          <t>无限修仙录</t>
        </is>
      </c>
    </row>
    <row r="175">
      <c r="A175" t="inlineStr">
        <is>
          <t>无限求生：房车囤货组队</t>
        </is>
      </c>
    </row>
    <row r="176">
      <c r="A176" t="inlineStr">
        <is>
          <t>明月照千山</t>
        </is>
      </c>
    </row>
    <row r="177">
      <c r="A177" t="inlineStr">
        <is>
          <t>星期天不上头条</t>
        </is>
      </c>
    </row>
    <row r="178">
      <c r="A178" t="inlineStr">
        <is>
          <t>春情深几许</t>
        </is>
      </c>
    </row>
    <row r="179">
      <c r="A179" t="inlineStr">
        <is>
          <t>春潮娈欢</t>
        </is>
      </c>
    </row>
    <row r="180">
      <c r="A180" t="inlineStr">
        <is>
          <t>昭情调</t>
        </is>
      </c>
    </row>
    <row r="181">
      <c r="A181" t="inlineStr">
        <is>
          <t>昭昭宫廷</t>
        </is>
      </c>
    </row>
    <row r="182">
      <c r="A182" t="inlineStr">
        <is>
          <t>暗卫他又跑</t>
        </is>
      </c>
    </row>
    <row r="183">
      <c r="A183" t="inlineStr">
        <is>
          <t>替兄嫁了公主后</t>
        </is>
      </c>
    </row>
    <row r="184">
      <c r="A184" t="inlineStr">
        <is>
          <t>月下缠，青丝绕玉郎</t>
        </is>
      </c>
    </row>
    <row r="185">
      <c r="A185" t="inlineStr">
        <is>
          <t>月与蝶之诗</t>
        </is>
      </c>
    </row>
    <row r="186">
      <c r="A186" t="inlineStr">
        <is>
          <t>月色步风华</t>
        </is>
      </c>
    </row>
    <row r="187">
      <c r="A187" t="inlineStr">
        <is>
          <t>朕真不想造反啊</t>
        </is>
      </c>
    </row>
    <row r="188">
      <c r="A188" t="inlineStr">
        <is>
          <t>朕被迫上位</t>
        </is>
      </c>
    </row>
    <row r="189">
      <c r="A189" t="inlineStr">
        <is>
          <t>朝暮谣</t>
        </is>
      </c>
    </row>
    <row r="190">
      <c r="A190" t="inlineStr">
        <is>
          <t>末日之基地建设</t>
        </is>
      </c>
    </row>
    <row r="191">
      <c r="A191" t="inlineStr">
        <is>
          <t>末日：禁区</t>
        </is>
      </c>
    </row>
    <row r="192">
      <c r="A192" t="inlineStr">
        <is>
          <t>本宫已上线</t>
        </is>
      </c>
    </row>
    <row r="193">
      <c r="A193" t="inlineStr">
        <is>
          <t>权臣养成计划</t>
        </is>
      </c>
    </row>
    <row r="194">
      <c r="A194" t="inlineStr">
        <is>
          <t>杏林志</t>
        </is>
      </c>
    </row>
    <row r="195">
      <c r="A195" t="inlineStr">
        <is>
          <t>校园进化论</t>
        </is>
      </c>
    </row>
    <row r="196">
      <c r="A196" t="inlineStr">
        <is>
          <t>桃源小酒馆</t>
        </is>
      </c>
    </row>
    <row r="197">
      <c r="A197" t="inlineStr">
        <is>
          <t>桃源百业兴</t>
        </is>
      </c>
    </row>
    <row r="198">
      <c r="A198" t="inlineStr">
        <is>
          <t>梅生绿华</t>
        </is>
      </c>
    </row>
    <row r="199">
      <c r="A199" t="inlineStr">
        <is>
          <t>梦人间</t>
        </is>
      </c>
    </row>
    <row r="200">
      <c r="A200" t="inlineStr">
        <is>
          <t>模拟古代生活：万年无疆</t>
        </is>
      </c>
    </row>
    <row r="201">
      <c r="A201" t="inlineStr">
        <is>
          <t>模拟豪门人生</t>
        </is>
      </c>
    </row>
    <row r="202">
      <c r="A202" t="inlineStr">
        <is>
          <t>此时公主正在路上</t>
        </is>
      </c>
    </row>
    <row r="203">
      <c r="A203" t="inlineStr">
        <is>
          <t>死遁后成了白月光</t>
        </is>
      </c>
    </row>
    <row r="204">
      <c r="A204" t="inlineStr">
        <is>
          <t>残霜烬</t>
        </is>
      </c>
    </row>
    <row r="205">
      <c r="A205" t="inlineStr">
        <is>
          <t>殿下在上</t>
        </is>
      </c>
    </row>
    <row r="206">
      <c r="A206" t="inlineStr">
        <is>
          <t>殿下能有什么坏心思</t>
        </is>
      </c>
    </row>
    <row r="207">
      <c r="A207" t="inlineStr">
        <is>
          <t>江山千秋万代</t>
        </is>
      </c>
    </row>
    <row r="208">
      <c r="A208" t="inlineStr">
        <is>
          <t>清宫梦几重</t>
        </is>
      </c>
    </row>
    <row r="209">
      <c r="A209" t="inlineStr">
        <is>
          <t>渡前缘</t>
        </is>
      </c>
    </row>
    <row r="210">
      <c r="A210" t="inlineStr">
        <is>
          <t>渡皇朝</t>
        </is>
      </c>
    </row>
    <row r="211">
      <c r="A211" t="inlineStr">
        <is>
          <t>渣皇本色</t>
        </is>
      </c>
    </row>
    <row r="212">
      <c r="A212" t="inlineStr">
        <is>
          <t>溯世书⁡</t>
        </is>
      </c>
    </row>
    <row r="213">
      <c r="A213" t="inlineStr">
        <is>
          <t>溺色</t>
        </is>
      </c>
    </row>
    <row r="214">
      <c r="A214" t="inlineStr">
        <is>
          <t>漂亮炮灰不想上位</t>
        </is>
      </c>
    </row>
    <row r="215">
      <c r="A215" t="inlineStr">
        <is>
          <t>漂亮炮灰在线求生</t>
        </is>
      </c>
    </row>
    <row r="216">
      <c r="A216" t="inlineStr">
        <is>
          <t>灰日告白</t>
        </is>
      </c>
    </row>
    <row r="217">
      <c r="A217" t="inlineStr">
        <is>
          <t>灵雀</t>
        </is>
      </c>
    </row>
    <row r="218">
      <c r="A218" t="inlineStr">
        <is>
          <t>照夜行</t>
        </is>
      </c>
    </row>
    <row r="219">
      <c r="A219" t="inlineStr">
        <is>
          <t>特殊癖好</t>
        </is>
      </c>
    </row>
    <row r="220">
      <c r="A220" t="inlineStr">
        <is>
          <t>狩猎龙傲天</t>
        </is>
      </c>
    </row>
    <row r="221">
      <c r="A221" t="inlineStr">
        <is>
          <t>玉台旧事</t>
        </is>
      </c>
    </row>
    <row r="222">
      <c r="A222" t="inlineStr">
        <is>
          <t>王女的棋盘</t>
        </is>
      </c>
    </row>
    <row r="223">
      <c r="A223" t="inlineStr">
        <is>
          <t>王府宅院多绝色</t>
        </is>
      </c>
    </row>
    <row r="224">
      <c r="A224" t="inlineStr">
        <is>
          <t>玩转娱圈</t>
        </is>
      </c>
    </row>
    <row r="225">
      <c r="A225" t="inlineStr">
        <is>
          <t>璀璨都市物语</t>
        </is>
      </c>
    </row>
    <row r="226">
      <c r="A226" t="inlineStr">
        <is>
          <t>田园深处【完结】</t>
        </is>
      </c>
    </row>
    <row r="227">
      <c r="A227" t="inlineStr">
        <is>
          <t>由我改君命</t>
        </is>
      </c>
    </row>
    <row r="228">
      <c r="A228" t="inlineStr">
        <is>
          <t>病态迷恋gl</t>
        </is>
      </c>
    </row>
    <row r="229">
      <c r="A229" t="inlineStr">
        <is>
          <t>病理性诱捕</t>
        </is>
      </c>
    </row>
    <row r="230">
      <c r="A230" t="inlineStr">
        <is>
          <t>登顶之战</t>
        </is>
      </c>
    </row>
    <row r="231">
      <c r="A231" t="inlineStr">
        <is>
          <t>皇兄他又发疯了</t>
        </is>
      </c>
    </row>
    <row r="232">
      <c r="A232" t="inlineStr">
        <is>
          <t>皇后也宫斗</t>
        </is>
      </c>
    </row>
    <row r="233">
      <c r="A233" t="inlineStr">
        <is>
          <t>皇后今日想弑夫</t>
        </is>
      </c>
    </row>
    <row r="234">
      <c r="A234" t="inlineStr">
        <is>
          <t>皇后是只狐狸精</t>
        </is>
      </c>
    </row>
    <row r="235">
      <c r="A235" t="inlineStr">
        <is>
          <t>社恐勇闯恋综</t>
        </is>
      </c>
    </row>
    <row r="236">
      <c r="A236" t="inlineStr">
        <is>
          <t>社畜异界生存指南</t>
        </is>
      </c>
    </row>
    <row r="237">
      <c r="A237" t="inlineStr">
        <is>
          <t>神也梦春秋</t>
        </is>
      </c>
    </row>
    <row r="238">
      <c r="A238" t="inlineStr">
        <is>
          <t>神女降临</t>
        </is>
      </c>
    </row>
    <row r="239">
      <c r="A239" t="inlineStr">
        <is>
          <t>穿成古早师徒文里的炮灰</t>
        </is>
      </c>
    </row>
    <row r="240">
      <c r="A240" t="inlineStr">
        <is>
          <t>穿成限制文女配后</t>
        </is>
      </c>
    </row>
    <row r="241">
      <c r="A241" t="inlineStr">
        <is>
          <t>精神抚慰区</t>
        </is>
      </c>
    </row>
    <row r="242">
      <c r="A242" t="inlineStr">
        <is>
          <t>纵神欢</t>
        </is>
      </c>
    </row>
    <row r="243">
      <c r="A243" t="inlineStr">
        <is>
          <t>绝代风华明星养成录</t>
        </is>
      </c>
    </row>
    <row r="244">
      <c r="A244" t="inlineStr">
        <is>
          <t>统治者们</t>
        </is>
      </c>
    </row>
    <row r="245">
      <c r="A245" t="inlineStr">
        <is>
          <t>缠梦症</t>
        </is>
      </c>
    </row>
    <row r="246">
      <c r="A246" t="inlineStr">
        <is>
          <t>美女进化论</t>
        </is>
      </c>
    </row>
    <row r="247">
      <c r="A247" t="inlineStr">
        <is>
          <t>聚光灯后</t>
        </is>
      </c>
    </row>
    <row r="248">
      <c r="A248" t="inlineStr">
        <is>
          <t>腐烂之前，先吻我</t>
        </is>
      </c>
    </row>
    <row r="249">
      <c r="A249" t="inlineStr">
        <is>
          <t>花魁宝鉴</t>
        </is>
      </c>
    </row>
    <row r="250">
      <c r="A250" t="inlineStr">
        <is>
          <t>虔诚之花的晚钟</t>
        </is>
      </c>
    </row>
    <row r="251">
      <c r="A251" t="inlineStr">
        <is>
          <t>表小姐成长计划</t>
        </is>
      </c>
    </row>
    <row r="252">
      <c r="A252" t="inlineStr">
        <is>
          <t>被体育生们逮捕了</t>
        </is>
      </c>
    </row>
    <row r="253">
      <c r="A253" t="inlineStr">
        <is>
          <t>被迫成为战五渣后</t>
        </is>
      </c>
    </row>
    <row r="254">
      <c r="A254" t="inlineStr">
        <is>
          <t>被阴湿小狗们缠疯了</t>
        </is>
      </c>
    </row>
    <row r="255">
      <c r="A255" t="inlineStr">
        <is>
          <t>被顶级猎人围捕了</t>
        </is>
      </c>
    </row>
    <row r="256">
      <c r="A256" t="inlineStr">
        <is>
          <t>见作壁上观</t>
        </is>
      </c>
    </row>
    <row r="257">
      <c r="A257" t="inlineStr">
        <is>
          <t>诱君多采撷</t>
        </is>
      </c>
    </row>
    <row r="258">
      <c r="A258" t="inlineStr">
        <is>
          <t>诱惑omega穿越成亡国之君后</t>
        </is>
      </c>
    </row>
    <row r="259">
      <c r="A259" t="inlineStr">
        <is>
          <t>诱捕计划</t>
        </is>
      </c>
    </row>
    <row r="260">
      <c r="A260" t="inlineStr">
        <is>
          <t>说好苟命结果撩过头了</t>
        </is>
      </c>
    </row>
    <row r="261">
      <c r="A261" t="inlineStr">
        <is>
          <t>请只注视我</t>
        </is>
      </c>
    </row>
    <row r="262">
      <c r="A262" t="inlineStr">
        <is>
          <t>请拒绝罪犯们的疯狂示爱</t>
        </is>
      </c>
    </row>
    <row r="263">
      <c r="A263" t="inlineStr">
        <is>
          <t>谋仙渡</t>
        </is>
      </c>
    </row>
    <row r="264">
      <c r="A264" t="inlineStr">
        <is>
          <t>赴星河</t>
        </is>
      </c>
    </row>
    <row r="265">
      <c r="A265" t="inlineStr">
        <is>
          <t>赴韶光</t>
        </is>
      </c>
    </row>
    <row r="266">
      <c r="A266" t="inlineStr">
        <is>
          <t>这宫斗没法继续了</t>
        </is>
      </c>
    </row>
    <row r="267">
      <c r="A267" t="inlineStr">
        <is>
          <t>这届宫斗玩不起</t>
        </is>
      </c>
    </row>
    <row r="268">
      <c r="A268" t="inlineStr">
        <is>
          <t>迢迢江湖梦</t>
        </is>
      </c>
    </row>
    <row r="269">
      <c r="A269" t="inlineStr">
        <is>
          <t>逐光之羽</t>
        </is>
      </c>
    </row>
    <row r="270">
      <c r="A270" t="inlineStr">
        <is>
          <t>造星梦工厂96</t>
        </is>
      </c>
    </row>
    <row r="271">
      <c r="A271" t="inlineStr">
        <is>
          <t>逢尊</t>
        </is>
      </c>
    </row>
    <row r="272">
      <c r="A272" t="inlineStr">
        <is>
          <t>邻居是个阴湿男</t>
        </is>
      </c>
    </row>
    <row r="273">
      <c r="A273" t="inlineStr">
        <is>
          <t>都想攻略女魔头</t>
        </is>
      </c>
    </row>
    <row r="274">
      <c r="A274" t="inlineStr">
        <is>
          <t>都是信息素惹的祸</t>
        </is>
      </c>
    </row>
    <row r="275">
      <c r="A275" t="inlineStr">
        <is>
          <t>酒肆有明珠</t>
        </is>
      </c>
    </row>
    <row r="276">
      <c r="A276" t="inlineStr">
        <is>
          <t>金珠遗梦</t>
        </is>
      </c>
    </row>
    <row r="277">
      <c r="A277" t="inlineStr">
        <is>
          <t>长公主的囚臣</t>
        </is>
      </c>
    </row>
    <row r="278">
      <c r="A278" t="inlineStr">
        <is>
          <t>长行渡云间</t>
        </is>
      </c>
    </row>
    <row r="279">
      <c r="A279" t="inlineStr">
        <is>
          <t>门派何其多</t>
        </is>
      </c>
    </row>
    <row r="280">
      <c r="A280" t="inlineStr">
        <is>
          <t>闪耀48区</t>
        </is>
      </c>
    </row>
    <row r="281">
      <c r="A281" t="inlineStr">
        <is>
          <t>问天·神显</t>
        </is>
      </c>
    </row>
    <row r="282">
      <c r="A282" t="inlineStr">
        <is>
          <t>问道缥缈</t>
        </is>
      </c>
    </row>
    <row r="283">
      <c r="A283" t="inlineStr">
        <is>
          <t>阴渡阳关</t>
        </is>
      </c>
    </row>
    <row r="284">
      <c r="A284" t="inlineStr">
        <is>
          <t>阴湿后桌死了都要爱</t>
        </is>
      </c>
    </row>
    <row r="285">
      <c r="A285" t="inlineStr">
        <is>
          <t>阴湿男鬼非说是我丈夫</t>
        </is>
      </c>
    </row>
    <row r="286">
      <c r="A286" t="inlineStr">
        <is>
          <t>阶下雪</t>
        </is>
      </c>
    </row>
    <row r="287">
      <c r="A287" t="inlineStr">
        <is>
          <t>难寐春情艳事</t>
        </is>
      </c>
    </row>
    <row r="288">
      <c r="A288" t="inlineStr">
        <is>
          <t>青宫赋</t>
        </is>
      </c>
    </row>
    <row r="289">
      <c r="A289" t="inlineStr">
        <is>
          <t>青梅折枝意</t>
        </is>
      </c>
    </row>
    <row r="290">
      <c r="A290" t="inlineStr">
        <is>
          <t>非正常异能恋爱指南</t>
        </is>
      </c>
    </row>
    <row r="291">
      <c r="A291" t="inlineStr">
        <is>
          <t>非玄录</t>
        </is>
      </c>
    </row>
    <row r="292">
      <c r="A292" t="inlineStr">
        <is>
          <t>顶流一代</t>
        </is>
      </c>
    </row>
    <row r="293">
      <c r="A293" t="inlineStr">
        <is>
          <t>顶流不过如此</t>
        </is>
      </c>
    </row>
    <row r="294">
      <c r="A294" t="inlineStr">
        <is>
          <t>顶流从短剧开始</t>
        </is>
      </c>
    </row>
    <row r="295">
      <c r="A295" t="inlineStr">
        <is>
          <t>顶流降临</t>
        </is>
      </c>
    </row>
    <row r="296">
      <c r="A296" t="inlineStr">
        <is>
          <t>风华临安</t>
        </is>
      </c>
    </row>
    <row r="297">
      <c r="A297" t="inlineStr">
        <is>
          <t>风月择枝栖</t>
        </is>
      </c>
    </row>
    <row r="298">
      <c r="A298" t="inlineStr">
        <is>
          <t>饲喂游戏</t>
        </is>
      </c>
    </row>
    <row r="299">
      <c r="A299" t="inlineStr">
        <is>
          <t>驯养系恋爱</t>
        </is>
      </c>
    </row>
    <row r="300">
      <c r="A300" t="inlineStr">
        <is>
          <t>驯养：Tame</t>
        </is>
      </c>
    </row>
    <row r="301">
      <c r="A301" t="inlineStr">
        <is>
          <t>黑月光师尊拿命洗白</t>
        </is>
      </c>
    </row>
    <row r="302">
      <c r="A302" t="inlineStr">
        <is>
          <t>龙傲天自制手册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2026-10-05T16:33:37Z</dcterms:created>
  <dcterms:modified xsi:type="dcterms:W3CDTF">2026-10-05T16:33:37Z</dcterms:modified>
</cp:coreProperties>
</file>