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D:\labs\Mephi\5 sem\ta\lab1\"/>
    </mc:Choice>
  </mc:AlternateContent>
  <xr:revisionPtr revIDLastSave="0" documentId="13_ncr:1_{6BA7BB1E-77F4-4F50-B066-74453B3056C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/>
    <xf numFmtId="0" fontId="0" fillId="0" borderId="0" xfId="0" applyNumberFormat="1"/>
    <xf numFmtId="1" fontId="0" fillId="0" borderId="0" xfId="0" applyNumberFormat="1"/>
    <xf numFmtId="0" fontId="0" fillId="0" borderId="0" xfId="0" applyAlignment="1">
      <alignment horizontal="right"/>
    </xf>
    <xf numFmtId="1" fontId="0" fillId="0" borderId="0" xfId="0" applyNumberFormat="1" applyAlignment="1">
      <alignment horizontal="right"/>
    </xf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flex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Лист1!$D$1:$D$19</c:f>
              <c:numCache>
                <c:formatCode>General</c:formatCode>
                <c:ptCount val="19"/>
                <c:pt idx="0">
                  <c:v>2100</c:v>
                </c:pt>
                <c:pt idx="1">
                  <c:v>3100</c:v>
                </c:pt>
                <c:pt idx="2">
                  <c:v>4100</c:v>
                </c:pt>
                <c:pt idx="3">
                  <c:v>5100</c:v>
                </c:pt>
                <c:pt idx="4">
                  <c:v>6100</c:v>
                </c:pt>
                <c:pt idx="5">
                  <c:v>7100</c:v>
                </c:pt>
                <c:pt idx="6">
                  <c:v>8100</c:v>
                </c:pt>
                <c:pt idx="7">
                  <c:v>9100</c:v>
                </c:pt>
                <c:pt idx="8">
                  <c:v>10100</c:v>
                </c:pt>
                <c:pt idx="9">
                  <c:v>11100</c:v>
                </c:pt>
                <c:pt idx="10">
                  <c:v>12100</c:v>
                </c:pt>
                <c:pt idx="11">
                  <c:v>13100</c:v>
                </c:pt>
                <c:pt idx="12">
                  <c:v>14100</c:v>
                </c:pt>
                <c:pt idx="13">
                  <c:v>15100</c:v>
                </c:pt>
                <c:pt idx="14">
                  <c:v>16100</c:v>
                </c:pt>
                <c:pt idx="15">
                  <c:v>17100</c:v>
                </c:pt>
                <c:pt idx="16">
                  <c:v>18100</c:v>
                </c:pt>
                <c:pt idx="17">
                  <c:v>19100</c:v>
                </c:pt>
                <c:pt idx="18">
                  <c:v>20100</c:v>
                </c:pt>
              </c:numCache>
            </c:numRef>
          </c:xVal>
          <c:yVal>
            <c:numRef>
              <c:f>Лист1!$E$1:$E$19</c:f>
              <c:numCache>
                <c:formatCode>0</c:formatCode>
                <c:ptCount val="19"/>
                <c:pt idx="0">
                  <c:v>39934407</c:v>
                </c:pt>
                <c:pt idx="1">
                  <c:v>86745579</c:v>
                </c:pt>
                <c:pt idx="2">
                  <c:v>152869560</c:v>
                </c:pt>
                <c:pt idx="3">
                  <c:v>215732990</c:v>
                </c:pt>
                <c:pt idx="4">
                  <c:v>295434935</c:v>
                </c:pt>
                <c:pt idx="5">
                  <c:v>400587152</c:v>
                </c:pt>
                <c:pt idx="6">
                  <c:v>543314916</c:v>
                </c:pt>
                <c:pt idx="7">
                  <c:v>678656569</c:v>
                </c:pt>
                <c:pt idx="8">
                  <c:v>809269612</c:v>
                </c:pt>
                <c:pt idx="9">
                  <c:v>980297178</c:v>
                </c:pt>
                <c:pt idx="10">
                  <c:v>1173177691</c:v>
                </c:pt>
                <c:pt idx="11">
                  <c:v>1362116461</c:v>
                </c:pt>
                <c:pt idx="12">
                  <c:v>1596880221</c:v>
                </c:pt>
                <c:pt idx="13">
                  <c:v>1817514824</c:v>
                </c:pt>
                <c:pt idx="14">
                  <c:v>2047722993</c:v>
                </c:pt>
                <c:pt idx="15">
                  <c:v>2448109958</c:v>
                </c:pt>
                <c:pt idx="16">
                  <c:v>2727275079</c:v>
                </c:pt>
                <c:pt idx="17">
                  <c:v>2952310641</c:v>
                </c:pt>
                <c:pt idx="18">
                  <c:v>3446893763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5EB-46C8-BFE8-1704BA30AB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964976"/>
        <c:axId val="208596414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1"/>
                <c:tx>
                  <c:v>smc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Лист1!$A$1:$A$19</c15:sqref>
                        </c15:formulaRef>
                      </c:ext>
                    </c:extLst>
                    <c:numCache>
                      <c:formatCode>@</c:formatCode>
                      <c:ptCount val="19"/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Лист1!$B$1:$B$19</c15:sqref>
                        </c15:formulaRef>
                      </c:ext>
                    </c:extLst>
                    <c:numCache>
                      <c:formatCode>0.00</c:formatCode>
                      <c:ptCount val="19"/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5-05EB-46C8-BFE8-1704BA30ABAA}"/>
                  </c:ext>
                </c:extLst>
              </c15:ser>
            </c15:filteredScatterSeries>
          </c:ext>
        </c:extLst>
      </c:scatterChart>
      <c:valAx>
        <c:axId val="2085964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85964144"/>
        <c:crosses val="autoZero"/>
        <c:crossBetween val="midCat"/>
      </c:valAx>
      <c:valAx>
        <c:axId val="208596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85964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smc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flex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Лист1!$A$30:$A$48</c:f>
              <c:numCache>
                <c:formatCode>General</c:formatCode>
                <c:ptCount val="19"/>
                <c:pt idx="0">
                  <c:v>2000050</c:v>
                </c:pt>
                <c:pt idx="1">
                  <c:v>3000050</c:v>
                </c:pt>
                <c:pt idx="2">
                  <c:v>4000050</c:v>
                </c:pt>
                <c:pt idx="3">
                  <c:v>5000050</c:v>
                </c:pt>
                <c:pt idx="4">
                  <c:v>6000050</c:v>
                </c:pt>
                <c:pt idx="5">
                  <c:v>7000050</c:v>
                </c:pt>
                <c:pt idx="6">
                  <c:v>8000050</c:v>
                </c:pt>
                <c:pt idx="7">
                  <c:v>9000050</c:v>
                </c:pt>
                <c:pt idx="8">
                  <c:v>10000050</c:v>
                </c:pt>
                <c:pt idx="9">
                  <c:v>11000050</c:v>
                </c:pt>
                <c:pt idx="10">
                  <c:v>12000050</c:v>
                </c:pt>
                <c:pt idx="11">
                  <c:v>13000050</c:v>
                </c:pt>
                <c:pt idx="12">
                  <c:v>14000050</c:v>
                </c:pt>
                <c:pt idx="13">
                  <c:v>15000050</c:v>
                </c:pt>
                <c:pt idx="14">
                  <c:v>16000050</c:v>
                </c:pt>
                <c:pt idx="15">
                  <c:v>17000050</c:v>
                </c:pt>
                <c:pt idx="16">
                  <c:v>18000050</c:v>
                </c:pt>
                <c:pt idx="17">
                  <c:v>19000050</c:v>
                </c:pt>
                <c:pt idx="18">
                  <c:v>20000050</c:v>
                </c:pt>
              </c:numCache>
            </c:numRef>
          </c:xVal>
          <c:yVal>
            <c:numRef>
              <c:f>Лист1!$B$30:$B$48</c:f>
              <c:numCache>
                <c:formatCode>General</c:formatCode>
                <c:ptCount val="19"/>
                <c:pt idx="0">
                  <c:v>644555800</c:v>
                </c:pt>
                <c:pt idx="1">
                  <c:v>934973100</c:v>
                </c:pt>
                <c:pt idx="2">
                  <c:v>1277376900</c:v>
                </c:pt>
                <c:pt idx="3">
                  <c:v>1561285000</c:v>
                </c:pt>
                <c:pt idx="4">
                  <c:v>1916303300</c:v>
                </c:pt>
                <c:pt idx="5">
                  <c:v>2353987100</c:v>
                </c:pt>
                <c:pt idx="6">
                  <c:v>2528390500</c:v>
                </c:pt>
                <c:pt idx="7">
                  <c:v>2879515500</c:v>
                </c:pt>
                <c:pt idx="8">
                  <c:v>3164781600</c:v>
                </c:pt>
                <c:pt idx="9">
                  <c:v>3530649300</c:v>
                </c:pt>
                <c:pt idx="10">
                  <c:v>3813073600</c:v>
                </c:pt>
                <c:pt idx="11">
                  <c:v>4147496000</c:v>
                </c:pt>
                <c:pt idx="12">
                  <c:v>4476347900</c:v>
                </c:pt>
                <c:pt idx="13">
                  <c:v>4805146800</c:v>
                </c:pt>
                <c:pt idx="14">
                  <c:v>5196218700</c:v>
                </c:pt>
                <c:pt idx="15">
                  <c:v>5963197000</c:v>
                </c:pt>
                <c:pt idx="16">
                  <c:v>5959072300</c:v>
                </c:pt>
                <c:pt idx="17">
                  <c:v>6235136500</c:v>
                </c:pt>
                <c:pt idx="18">
                  <c:v>6534864600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EA8-4A0B-AFFB-06B99FB30E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1443727"/>
        <c:axId val="1451448303"/>
      </c:scatterChart>
      <c:valAx>
        <c:axId val="1451443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51448303"/>
        <c:crosses val="autoZero"/>
        <c:crossBetween val="midCat"/>
      </c:valAx>
      <c:valAx>
        <c:axId val="1451448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51443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regex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Лист1!$A$51:$A$69</c:f>
              <c:numCache>
                <c:formatCode>General</c:formatCode>
                <c:ptCount val="19"/>
                <c:pt idx="0">
                  <c:v>2100</c:v>
                </c:pt>
                <c:pt idx="1">
                  <c:v>3100</c:v>
                </c:pt>
                <c:pt idx="2">
                  <c:v>4100</c:v>
                </c:pt>
                <c:pt idx="3">
                  <c:v>5100</c:v>
                </c:pt>
                <c:pt idx="4">
                  <c:v>6100</c:v>
                </c:pt>
                <c:pt idx="5">
                  <c:v>7100</c:v>
                </c:pt>
                <c:pt idx="6">
                  <c:v>8100</c:v>
                </c:pt>
                <c:pt idx="7">
                  <c:v>9100</c:v>
                </c:pt>
                <c:pt idx="8">
                  <c:v>10100</c:v>
                </c:pt>
                <c:pt idx="9">
                  <c:v>11100</c:v>
                </c:pt>
                <c:pt idx="10">
                  <c:v>12100</c:v>
                </c:pt>
                <c:pt idx="11">
                  <c:v>13100</c:v>
                </c:pt>
                <c:pt idx="12">
                  <c:v>14100</c:v>
                </c:pt>
                <c:pt idx="13">
                  <c:v>15100</c:v>
                </c:pt>
                <c:pt idx="14">
                  <c:v>16100</c:v>
                </c:pt>
                <c:pt idx="15">
                  <c:v>17100</c:v>
                </c:pt>
                <c:pt idx="16">
                  <c:v>18100</c:v>
                </c:pt>
                <c:pt idx="17">
                  <c:v>19100</c:v>
                </c:pt>
                <c:pt idx="18">
                  <c:v>20100</c:v>
                </c:pt>
              </c:numCache>
            </c:numRef>
          </c:xVal>
          <c:yVal>
            <c:numRef>
              <c:f>Лист1!$B$51:$B$69</c:f>
              <c:numCache>
                <c:formatCode>General</c:formatCode>
                <c:ptCount val="19"/>
                <c:pt idx="0">
                  <c:v>1650682</c:v>
                </c:pt>
                <c:pt idx="1">
                  <c:v>2353093</c:v>
                </c:pt>
                <c:pt idx="2">
                  <c:v>3333749</c:v>
                </c:pt>
                <c:pt idx="3">
                  <c:v>3739060</c:v>
                </c:pt>
                <c:pt idx="4">
                  <c:v>4836475</c:v>
                </c:pt>
                <c:pt idx="5">
                  <c:v>5921026</c:v>
                </c:pt>
                <c:pt idx="6">
                  <c:v>6249614</c:v>
                </c:pt>
                <c:pt idx="7">
                  <c:v>6673623</c:v>
                </c:pt>
                <c:pt idx="8">
                  <c:v>8765480</c:v>
                </c:pt>
                <c:pt idx="9">
                  <c:v>8671588</c:v>
                </c:pt>
                <c:pt idx="10">
                  <c:v>8635178</c:v>
                </c:pt>
                <c:pt idx="11">
                  <c:v>11733523</c:v>
                </c:pt>
                <c:pt idx="12">
                  <c:v>9443714</c:v>
                </c:pt>
                <c:pt idx="13">
                  <c:v>10046213</c:v>
                </c:pt>
                <c:pt idx="14">
                  <c:v>10794202</c:v>
                </c:pt>
                <c:pt idx="15">
                  <c:v>10682848</c:v>
                </c:pt>
                <c:pt idx="16">
                  <c:v>11510930</c:v>
                </c:pt>
                <c:pt idx="17">
                  <c:v>13026845</c:v>
                </c:pt>
                <c:pt idx="18">
                  <c:v>19329924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94D-448F-AD32-25BD6680BD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6973087"/>
        <c:axId val="1606973919"/>
      </c:scatterChart>
      <c:valAx>
        <c:axId val="1606973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06973919"/>
        <c:crosses val="autoZero"/>
        <c:crossBetween val="midCat"/>
      </c:valAx>
      <c:valAx>
        <c:axId val="1606973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06973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243840</xdr:colOff>
      <xdr:row>6</xdr:row>
      <xdr:rowOff>179070</xdr:rowOff>
    </xdr:from>
    <xdr:to>
      <xdr:col>17</xdr:col>
      <xdr:colOff>243840</xdr:colOff>
      <xdr:row>26</xdr:row>
      <xdr:rowOff>83820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4CDFC2DB-0BF3-4448-B7C1-B6B1CF8FA5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114300</xdr:colOff>
      <xdr:row>27</xdr:row>
      <xdr:rowOff>179070</xdr:rowOff>
    </xdr:from>
    <xdr:to>
      <xdr:col>13</xdr:col>
      <xdr:colOff>419100</xdr:colOff>
      <xdr:row>42</xdr:row>
      <xdr:rowOff>179070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475B0153-2882-44A9-B9B3-AB04E98E3F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114300</xdr:colOff>
      <xdr:row>45</xdr:row>
      <xdr:rowOff>179070</xdr:rowOff>
    </xdr:from>
    <xdr:to>
      <xdr:col>13</xdr:col>
      <xdr:colOff>419100</xdr:colOff>
      <xdr:row>60</xdr:row>
      <xdr:rowOff>179070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298BD18E-72BC-4446-A3B3-7B98677283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1"/>
  <sheetViews>
    <sheetView tabSelected="1" topLeftCell="A22" workbookViewId="0">
      <selection activeCell="L45" sqref="L45"/>
    </sheetView>
  </sheetViews>
  <sheetFormatPr defaultRowHeight="14.4" x14ac:dyDescent="0.3"/>
  <cols>
    <col min="1" max="1" width="11.21875" style="1" customWidth="1"/>
    <col min="2" max="2" width="17.33203125" style="6" customWidth="1"/>
    <col min="5" max="5" width="13.109375" style="3" customWidth="1"/>
  </cols>
  <sheetData>
    <row r="1" spans="4:5" x14ac:dyDescent="0.3">
      <c r="D1" s="4">
        <v>2100</v>
      </c>
      <c r="E1" s="5">
        <v>39934407</v>
      </c>
    </row>
    <row r="2" spans="4:5" x14ac:dyDescent="0.3">
      <c r="D2" s="4">
        <v>3100</v>
      </c>
      <c r="E2" s="5">
        <v>86745579</v>
      </c>
    </row>
    <row r="3" spans="4:5" x14ac:dyDescent="0.3">
      <c r="D3" s="4">
        <v>4100</v>
      </c>
      <c r="E3" s="5">
        <v>152869560</v>
      </c>
    </row>
    <row r="4" spans="4:5" x14ac:dyDescent="0.3">
      <c r="D4" s="4">
        <v>5100</v>
      </c>
      <c r="E4" s="5">
        <v>215732990</v>
      </c>
    </row>
    <row r="5" spans="4:5" x14ac:dyDescent="0.3">
      <c r="D5" s="4">
        <v>6100</v>
      </c>
      <c r="E5" s="5">
        <v>295434935</v>
      </c>
    </row>
    <row r="6" spans="4:5" x14ac:dyDescent="0.3">
      <c r="D6" s="4">
        <v>7100</v>
      </c>
      <c r="E6" s="5">
        <v>400587152</v>
      </c>
    </row>
    <row r="7" spans="4:5" x14ac:dyDescent="0.3">
      <c r="D7" s="4">
        <v>8100</v>
      </c>
      <c r="E7" s="5">
        <v>543314916</v>
      </c>
    </row>
    <row r="8" spans="4:5" x14ac:dyDescent="0.3">
      <c r="D8" s="4">
        <v>9100</v>
      </c>
      <c r="E8" s="5">
        <v>678656569</v>
      </c>
    </row>
    <row r="9" spans="4:5" x14ac:dyDescent="0.3">
      <c r="D9" s="4">
        <v>10100</v>
      </c>
      <c r="E9" s="5">
        <v>809269612</v>
      </c>
    </row>
    <row r="10" spans="4:5" x14ac:dyDescent="0.3">
      <c r="D10" s="4">
        <v>11100</v>
      </c>
      <c r="E10" s="5">
        <v>980297178</v>
      </c>
    </row>
    <row r="11" spans="4:5" x14ac:dyDescent="0.3">
      <c r="D11" s="4">
        <v>12100</v>
      </c>
      <c r="E11" s="5">
        <v>1173177691</v>
      </c>
    </row>
    <row r="12" spans="4:5" x14ac:dyDescent="0.3">
      <c r="D12" s="4">
        <v>13100</v>
      </c>
      <c r="E12" s="5">
        <v>1362116461</v>
      </c>
    </row>
    <row r="13" spans="4:5" x14ac:dyDescent="0.3">
      <c r="D13" s="4">
        <v>14100</v>
      </c>
      <c r="E13" s="5">
        <v>1596880221</v>
      </c>
    </row>
    <row r="14" spans="4:5" x14ac:dyDescent="0.3">
      <c r="D14" s="4">
        <v>15100</v>
      </c>
      <c r="E14" s="5">
        <v>1817514824</v>
      </c>
    </row>
    <row r="15" spans="4:5" x14ac:dyDescent="0.3">
      <c r="D15" s="4">
        <v>16100</v>
      </c>
      <c r="E15" s="5">
        <v>2047722993</v>
      </c>
    </row>
    <row r="16" spans="4:5" x14ac:dyDescent="0.3">
      <c r="D16" s="4">
        <v>17100</v>
      </c>
      <c r="E16" s="5">
        <v>2448109958</v>
      </c>
    </row>
    <row r="17" spans="1:5" x14ac:dyDescent="0.3">
      <c r="D17" s="4">
        <v>18100</v>
      </c>
      <c r="E17" s="5">
        <v>2727275079</v>
      </c>
    </row>
    <row r="18" spans="1:5" x14ac:dyDescent="0.3">
      <c r="D18" s="4">
        <v>19100</v>
      </c>
      <c r="E18" s="5">
        <v>2952310641</v>
      </c>
    </row>
    <row r="19" spans="1:5" x14ac:dyDescent="0.3">
      <c r="D19" s="4">
        <v>20100</v>
      </c>
      <c r="E19" s="5">
        <v>3446893763</v>
      </c>
    </row>
    <row r="20" spans="1:5" x14ac:dyDescent="0.3">
      <c r="A20"/>
      <c r="B20" s="2"/>
      <c r="D20" s="4"/>
      <c r="E20" s="5"/>
    </row>
    <row r="21" spans="1:5" x14ac:dyDescent="0.3">
      <c r="A21"/>
      <c r="B21" s="2"/>
      <c r="D21" s="4"/>
      <c r="E21" s="5"/>
    </row>
    <row r="22" spans="1:5" x14ac:dyDescent="0.3">
      <c r="A22"/>
      <c r="B22" s="2"/>
      <c r="D22" s="4"/>
      <c r="E22" s="5"/>
    </row>
    <row r="23" spans="1:5" x14ac:dyDescent="0.3">
      <c r="A23"/>
      <c r="B23" s="2"/>
      <c r="D23" s="4"/>
      <c r="E23" s="5"/>
    </row>
    <row r="24" spans="1:5" x14ac:dyDescent="0.3">
      <c r="A24"/>
      <c r="B24" s="2"/>
      <c r="D24" s="4"/>
      <c r="E24" s="5"/>
    </row>
    <row r="25" spans="1:5" x14ac:dyDescent="0.3">
      <c r="A25"/>
      <c r="B25" s="2"/>
      <c r="D25" s="4"/>
      <c r="E25" s="5"/>
    </row>
    <row r="26" spans="1:5" x14ac:dyDescent="0.3">
      <c r="A26"/>
      <c r="B26" s="2"/>
      <c r="D26" s="4"/>
      <c r="E26" s="5"/>
    </row>
    <row r="27" spans="1:5" x14ac:dyDescent="0.3">
      <c r="A27"/>
      <c r="B27" s="2"/>
      <c r="D27" s="4"/>
      <c r="E27" s="5"/>
    </row>
    <row r="28" spans="1:5" x14ac:dyDescent="0.3">
      <c r="A28"/>
      <c r="B28" s="2"/>
      <c r="D28" s="4"/>
      <c r="E28" s="5"/>
    </row>
    <row r="29" spans="1:5" x14ac:dyDescent="0.3">
      <c r="A29"/>
      <c r="B29" s="2"/>
      <c r="D29" s="4"/>
      <c r="E29" s="5"/>
    </row>
    <row r="30" spans="1:5" x14ac:dyDescent="0.3">
      <c r="A30">
        <v>2000050</v>
      </c>
      <c r="B30" s="2">
        <v>644555800</v>
      </c>
      <c r="D30" s="4"/>
      <c r="E30" s="5"/>
    </row>
    <row r="31" spans="1:5" x14ac:dyDescent="0.3">
      <c r="A31">
        <v>3000050</v>
      </c>
      <c r="B31" s="2">
        <v>934973100</v>
      </c>
      <c r="D31" s="4"/>
      <c r="E31" s="5"/>
    </row>
    <row r="32" spans="1:5" x14ac:dyDescent="0.3">
      <c r="A32">
        <v>4000050</v>
      </c>
      <c r="B32" s="2">
        <v>1277376900</v>
      </c>
      <c r="D32" s="4"/>
      <c r="E32" s="5"/>
    </row>
    <row r="33" spans="1:5" x14ac:dyDescent="0.3">
      <c r="A33">
        <v>5000050</v>
      </c>
      <c r="B33" s="2">
        <v>1561285000</v>
      </c>
      <c r="D33" s="4"/>
      <c r="E33" s="5"/>
    </row>
    <row r="34" spans="1:5" x14ac:dyDescent="0.3">
      <c r="A34">
        <v>6000050</v>
      </c>
      <c r="B34" s="2">
        <v>1916303300</v>
      </c>
      <c r="D34" s="4"/>
      <c r="E34" s="5"/>
    </row>
    <row r="35" spans="1:5" x14ac:dyDescent="0.3">
      <c r="A35">
        <v>7000050</v>
      </c>
      <c r="B35" s="2">
        <v>2353987100</v>
      </c>
      <c r="D35" s="4"/>
      <c r="E35" s="5"/>
    </row>
    <row r="36" spans="1:5" x14ac:dyDescent="0.3">
      <c r="A36">
        <v>8000050</v>
      </c>
      <c r="B36" s="2">
        <v>2528390500</v>
      </c>
      <c r="D36" s="4"/>
      <c r="E36" s="5"/>
    </row>
    <row r="37" spans="1:5" x14ac:dyDescent="0.3">
      <c r="A37">
        <v>9000050</v>
      </c>
      <c r="B37" s="2">
        <v>2879515500</v>
      </c>
      <c r="D37" s="4"/>
      <c r="E37" s="5"/>
    </row>
    <row r="38" spans="1:5" x14ac:dyDescent="0.3">
      <c r="A38">
        <v>10000050</v>
      </c>
      <c r="B38" s="2">
        <v>3164781600</v>
      </c>
      <c r="D38" s="4"/>
      <c r="E38" s="5"/>
    </row>
    <row r="39" spans="1:5" x14ac:dyDescent="0.3">
      <c r="A39">
        <v>11000050</v>
      </c>
      <c r="B39" s="2">
        <v>3530649300</v>
      </c>
      <c r="D39" s="4"/>
      <c r="E39" s="5"/>
    </row>
    <row r="40" spans="1:5" x14ac:dyDescent="0.3">
      <c r="A40">
        <v>12000050</v>
      </c>
      <c r="B40" s="2">
        <v>3813073600</v>
      </c>
      <c r="D40" s="4"/>
      <c r="E40" s="5"/>
    </row>
    <row r="41" spans="1:5" x14ac:dyDescent="0.3">
      <c r="A41">
        <v>13000050</v>
      </c>
      <c r="B41" s="2">
        <v>4147496000</v>
      </c>
      <c r="D41" s="4"/>
      <c r="E41" s="5"/>
    </row>
    <row r="42" spans="1:5" x14ac:dyDescent="0.3">
      <c r="A42">
        <v>14000050</v>
      </c>
      <c r="B42" s="2">
        <v>4476347900</v>
      </c>
      <c r="D42" s="4"/>
      <c r="E42" s="5"/>
    </row>
    <row r="43" spans="1:5" x14ac:dyDescent="0.3">
      <c r="A43">
        <v>15000050</v>
      </c>
      <c r="B43" s="2">
        <v>4805146800</v>
      </c>
      <c r="D43" s="4"/>
      <c r="E43" s="5"/>
    </row>
    <row r="44" spans="1:5" x14ac:dyDescent="0.3">
      <c r="A44">
        <v>16000050</v>
      </c>
      <c r="B44" s="2">
        <v>5196218700</v>
      </c>
      <c r="D44" s="4"/>
      <c r="E44" s="5"/>
    </row>
    <row r="45" spans="1:5" x14ac:dyDescent="0.3">
      <c r="A45">
        <v>17000050</v>
      </c>
      <c r="B45" s="2">
        <v>5963197000</v>
      </c>
      <c r="D45" s="4"/>
      <c r="E45" s="5"/>
    </row>
    <row r="46" spans="1:5" x14ac:dyDescent="0.3">
      <c r="A46">
        <v>18000050</v>
      </c>
      <c r="B46" s="2">
        <v>5959072300</v>
      </c>
      <c r="D46" s="4"/>
      <c r="E46" s="5"/>
    </row>
    <row r="47" spans="1:5" x14ac:dyDescent="0.3">
      <c r="A47">
        <v>19000050</v>
      </c>
      <c r="B47" s="2">
        <v>6235136500</v>
      </c>
      <c r="D47" s="4"/>
      <c r="E47" s="5"/>
    </row>
    <row r="48" spans="1:5" x14ac:dyDescent="0.3">
      <c r="A48">
        <v>20000050</v>
      </c>
      <c r="B48" s="2">
        <v>6534864600</v>
      </c>
      <c r="D48" s="4"/>
      <c r="E48" s="5"/>
    </row>
    <row r="49" spans="1:5" x14ac:dyDescent="0.3">
      <c r="A49"/>
      <c r="B49" s="2"/>
      <c r="D49" s="4"/>
      <c r="E49" s="5"/>
    </row>
    <row r="50" spans="1:5" x14ac:dyDescent="0.3">
      <c r="A50"/>
      <c r="B50" s="2"/>
      <c r="D50" s="4"/>
      <c r="E50" s="5"/>
    </row>
    <row r="51" spans="1:5" x14ac:dyDescent="0.3">
      <c r="A51" s="4">
        <v>2100</v>
      </c>
      <c r="B51" s="2">
        <v>1650682</v>
      </c>
      <c r="D51" s="4"/>
      <c r="E51" s="5"/>
    </row>
    <row r="52" spans="1:5" x14ac:dyDescent="0.3">
      <c r="A52" s="4">
        <v>3100</v>
      </c>
      <c r="B52" s="2">
        <v>2353093</v>
      </c>
      <c r="D52" s="4"/>
      <c r="E52" s="5"/>
    </row>
    <row r="53" spans="1:5" x14ac:dyDescent="0.3">
      <c r="A53" s="4">
        <v>4100</v>
      </c>
      <c r="B53" s="2">
        <v>3333749</v>
      </c>
      <c r="D53" s="4"/>
      <c r="E53" s="5"/>
    </row>
    <row r="54" spans="1:5" x14ac:dyDescent="0.3">
      <c r="A54" s="4">
        <v>5100</v>
      </c>
      <c r="B54" s="2">
        <v>3739060</v>
      </c>
      <c r="D54" s="4"/>
      <c r="E54" s="5"/>
    </row>
    <row r="55" spans="1:5" x14ac:dyDescent="0.3">
      <c r="A55" s="4">
        <v>6100</v>
      </c>
      <c r="B55" s="2">
        <v>4836475</v>
      </c>
      <c r="D55" s="4"/>
      <c r="E55" s="5"/>
    </row>
    <row r="56" spans="1:5" x14ac:dyDescent="0.3">
      <c r="A56" s="4">
        <v>7100</v>
      </c>
      <c r="B56" s="2">
        <v>5921026</v>
      </c>
      <c r="D56" s="4"/>
      <c r="E56" s="5"/>
    </row>
    <row r="57" spans="1:5" x14ac:dyDescent="0.3">
      <c r="A57" s="4">
        <v>8100</v>
      </c>
      <c r="B57" s="2">
        <v>6249614</v>
      </c>
      <c r="D57" s="4"/>
      <c r="E57" s="5"/>
    </row>
    <row r="58" spans="1:5" x14ac:dyDescent="0.3">
      <c r="A58" s="4">
        <v>9100</v>
      </c>
      <c r="B58" s="2">
        <v>6673623</v>
      </c>
      <c r="D58" s="4"/>
      <c r="E58" s="5"/>
    </row>
    <row r="59" spans="1:5" x14ac:dyDescent="0.3">
      <c r="A59" s="4">
        <v>10100</v>
      </c>
      <c r="B59" s="2">
        <v>8765480</v>
      </c>
      <c r="D59" s="4"/>
      <c r="E59" s="5"/>
    </row>
    <row r="60" spans="1:5" x14ac:dyDescent="0.3">
      <c r="A60" s="4">
        <v>11100</v>
      </c>
      <c r="B60" s="2">
        <v>8671588</v>
      </c>
      <c r="D60" s="4"/>
      <c r="E60" s="5"/>
    </row>
    <row r="61" spans="1:5" x14ac:dyDescent="0.3">
      <c r="A61" s="4">
        <v>12100</v>
      </c>
      <c r="B61" s="2">
        <v>8635178</v>
      </c>
      <c r="D61" s="4"/>
      <c r="E61" s="5"/>
    </row>
    <row r="62" spans="1:5" x14ac:dyDescent="0.3">
      <c r="A62" s="4">
        <v>13100</v>
      </c>
      <c r="B62" s="2">
        <v>11733523</v>
      </c>
      <c r="D62" s="4"/>
      <c r="E62" s="5"/>
    </row>
    <row r="63" spans="1:5" x14ac:dyDescent="0.3">
      <c r="A63" s="4">
        <v>14100</v>
      </c>
      <c r="B63" s="2">
        <v>9443714</v>
      </c>
      <c r="D63" s="4"/>
      <c r="E63" s="5"/>
    </row>
    <row r="64" spans="1:5" x14ac:dyDescent="0.3">
      <c r="A64" s="4">
        <v>15100</v>
      </c>
      <c r="B64" s="2">
        <v>10046213</v>
      </c>
      <c r="D64" s="4"/>
      <c r="E64" s="5"/>
    </row>
    <row r="65" spans="1:5" x14ac:dyDescent="0.3">
      <c r="A65" s="4">
        <v>16100</v>
      </c>
      <c r="B65" s="2">
        <v>10794202</v>
      </c>
      <c r="D65" s="4"/>
      <c r="E65" s="5"/>
    </row>
    <row r="66" spans="1:5" x14ac:dyDescent="0.3">
      <c r="A66" s="4">
        <v>17100</v>
      </c>
      <c r="B66" s="2">
        <v>10682848</v>
      </c>
      <c r="D66" s="4"/>
      <c r="E66" s="5"/>
    </row>
    <row r="67" spans="1:5" x14ac:dyDescent="0.3">
      <c r="A67" s="4">
        <v>18100</v>
      </c>
      <c r="B67" s="2">
        <v>11510930</v>
      </c>
      <c r="D67" s="4"/>
      <c r="E67" s="5"/>
    </row>
    <row r="68" spans="1:5" x14ac:dyDescent="0.3">
      <c r="A68" s="4">
        <v>19100</v>
      </c>
      <c r="B68" s="2">
        <v>13026845</v>
      </c>
      <c r="D68" s="4"/>
      <c r="E68" s="5"/>
    </row>
    <row r="69" spans="1:5" x14ac:dyDescent="0.3">
      <c r="A69" s="4">
        <v>20100</v>
      </c>
      <c r="B69" s="2">
        <v>19329924</v>
      </c>
      <c r="D69" s="4"/>
      <c r="E69" s="5"/>
    </row>
    <row r="70" spans="1:5" x14ac:dyDescent="0.3">
      <c r="A70"/>
      <c r="B70" s="2"/>
      <c r="D70" s="4"/>
      <c r="E70" s="5"/>
    </row>
    <row r="71" spans="1:5" x14ac:dyDescent="0.3">
      <c r="A71"/>
      <c r="B71" s="2"/>
      <c r="D71" s="4"/>
      <c r="E71" s="5"/>
    </row>
    <row r="72" spans="1:5" x14ac:dyDescent="0.3">
      <c r="A72"/>
      <c r="B72" s="2"/>
      <c r="D72" s="4"/>
      <c r="E72" s="5"/>
    </row>
    <row r="73" spans="1:5" x14ac:dyDescent="0.3">
      <c r="A73"/>
      <c r="B73" s="2"/>
      <c r="D73" s="4"/>
      <c r="E73" s="5"/>
    </row>
    <row r="74" spans="1:5" x14ac:dyDescent="0.3">
      <c r="A74"/>
      <c r="B74" s="2"/>
      <c r="D74" s="4"/>
      <c r="E74" s="5"/>
    </row>
    <row r="75" spans="1:5" x14ac:dyDescent="0.3">
      <c r="A75"/>
      <c r="B75" s="2"/>
      <c r="D75" s="4"/>
      <c r="E75" s="5"/>
    </row>
    <row r="76" spans="1:5" x14ac:dyDescent="0.3">
      <c r="A76"/>
      <c r="B76" s="2"/>
      <c r="D76" s="4"/>
      <c r="E76" s="5"/>
    </row>
    <row r="77" spans="1:5" x14ac:dyDescent="0.3">
      <c r="A77"/>
      <c r="B77" s="2"/>
      <c r="D77" s="4"/>
      <c r="E77" s="5"/>
    </row>
    <row r="78" spans="1:5" x14ac:dyDescent="0.3">
      <c r="A78"/>
      <c r="B78" s="2"/>
      <c r="D78" s="4"/>
      <c r="E78" s="5"/>
    </row>
    <row r="79" spans="1:5" x14ac:dyDescent="0.3">
      <c r="A79"/>
      <c r="B79" s="2"/>
      <c r="D79" s="4"/>
      <c r="E79" s="5"/>
    </row>
    <row r="80" spans="1:5" x14ac:dyDescent="0.3">
      <c r="A80"/>
      <c r="B80" s="2"/>
      <c r="D80" s="4"/>
      <c r="E80" s="5"/>
    </row>
    <row r="81" spans="1:5" x14ac:dyDescent="0.3">
      <c r="A81"/>
      <c r="B81" s="2"/>
      <c r="D81" s="4"/>
      <c r="E81" s="5"/>
    </row>
    <row r="82" spans="1:5" x14ac:dyDescent="0.3">
      <c r="A82"/>
      <c r="B82" s="2"/>
      <c r="D82" s="4"/>
      <c r="E82" s="5"/>
    </row>
    <row r="83" spans="1:5" x14ac:dyDescent="0.3">
      <c r="A83"/>
      <c r="B83" s="2"/>
      <c r="D83" s="4"/>
      <c r="E83" s="5"/>
    </row>
    <row r="84" spans="1:5" x14ac:dyDescent="0.3">
      <c r="A84"/>
      <c r="B84" s="2"/>
      <c r="D84" s="4"/>
      <c r="E84" s="5"/>
    </row>
    <row r="85" spans="1:5" x14ac:dyDescent="0.3">
      <c r="A85"/>
      <c r="B85" s="2"/>
      <c r="D85" s="4"/>
      <c r="E85" s="5"/>
    </row>
    <row r="86" spans="1:5" x14ac:dyDescent="0.3">
      <c r="A86"/>
      <c r="B86" s="2"/>
      <c r="D86" s="4"/>
      <c r="E86" s="5"/>
    </row>
    <row r="87" spans="1:5" x14ac:dyDescent="0.3">
      <c r="A87"/>
      <c r="B87" s="2"/>
      <c r="D87" s="4"/>
      <c r="E87" s="5"/>
    </row>
    <row r="88" spans="1:5" x14ac:dyDescent="0.3">
      <c r="A88"/>
      <c r="B88" s="2"/>
      <c r="D88" s="4"/>
      <c r="E88" s="5"/>
    </row>
    <row r="89" spans="1:5" x14ac:dyDescent="0.3">
      <c r="A89"/>
      <c r="B89" s="2"/>
      <c r="D89" s="4"/>
      <c r="E89" s="5"/>
    </row>
    <row r="90" spans="1:5" x14ac:dyDescent="0.3">
      <c r="A90"/>
      <c r="B90" s="2"/>
      <c r="D90" s="4"/>
      <c r="E90" s="5"/>
    </row>
    <row r="91" spans="1:5" x14ac:dyDescent="0.3">
      <c r="A91"/>
      <c r="B91" s="2"/>
      <c r="D91" s="4"/>
      <c r="E91" s="5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Айрат Махмутов</dc:creator>
  <cp:lastModifiedBy>Айрат Махмутов</cp:lastModifiedBy>
  <dcterms:created xsi:type="dcterms:W3CDTF">2015-06-05T18:19:34Z</dcterms:created>
  <dcterms:modified xsi:type="dcterms:W3CDTF">2021-09-30T08:46:29Z</dcterms:modified>
</cp:coreProperties>
</file>