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Mark\dev\ExCell\examples\"/>
    </mc:Choice>
  </mc:AlternateContent>
  <bookViews>
    <workbookView xWindow="0" yWindow="0" windowWidth="21915" windowHeight="25635" xr2:uid="{40BA3642-F7C5-4D49-95E9-E330C48397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Fairhurst</author>
  </authors>
  <commentList>
    <comment ref="A1" authorId="0" shapeId="0" xr:uid="{DDA59B0D-0A3D-474D-9BDB-B1479AE5696A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I:age</t>
        </r>
      </text>
    </comment>
    <comment ref="B1" authorId="0" shapeId="0" xr:uid="{9217C3FB-39C3-454B-8C88-7F2E145EA89A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I:weight</t>
        </r>
      </text>
    </comment>
    <comment ref="C1" authorId="0" shapeId="0" xr:uid="{EB3B775B-4DEF-4EC7-810B-FF33C3529B0E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I:height</t>
        </r>
      </text>
    </comment>
    <comment ref="A3" authorId="0" shapeId="0" xr:uid="{6B1DB0FD-9A91-477E-96FF-D3357117A4E1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O:heartRate</t>
        </r>
      </text>
    </comment>
    <comment ref="B3" authorId="0" shapeId="0" xr:uid="{552DEBB6-7CE8-4F58-9770-56840C67BED2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O:bmi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A18-600A-493E-91CD-917B2F73269A}">
  <dimension ref="A1:C3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>
        <v>48</v>
      </c>
      <c r="B1">
        <v>83.4</v>
      </c>
      <c r="C1">
        <v>1.85</v>
      </c>
    </row>
    <row r="3" spans="1:3" x14ac:dyDescent="0.25">
      <c r="A3">
        <f>220-A1</f>
        <v>172</v>
      </c>
      <c r="B3">
        <f>B1/(C1*C1)</f>
        <v>24.368151935719503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Fairhurst</dc:creator>
  <cp:lastModifiedBy>Mark Fairhurst</cp:lastModifiedBy>
  <dcterms:created xsi:type="dcterms:W3CDTF">2018-02-08T08:50:44Z</dcterms:created>
  <dcterms:modified xsi:type="dcterms:W3CDTF">2018-02-08T08:52:53Z</dcterms:modified>
</cp:coreProperties>
</file>