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43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<sst xmlns="http://schemas.openxmlformats.org/spreadsheetml/2006/main" count="551">
  <si>
    <t>平台</t>
  </si>
  <si>
    <t>账号简称</t>
  </si>
  <si>
    <t>销售员</t>
  </si>
  <si>
    <t>仓库类型</t>
  </si>
  <si>
    <t>amazon</t>
  </si>
  <si>
    <t>holeuk</t>
  </si>
  <si>
    <t>全部</t>
  </si>
  <si>
    <t>holede</t>
  </si>
  <si>
    <t>holefr</t>
  </si>
  <si>
    <t>holeit</t>
  </si>
  <si>
    <t>holees</t>
  </si>
  <si>
    <t>affairuk</t>
  </si>
  <si>
    <t>affairde</t>
  </si>
  <si>
    <t>affairfr</t>
  </si>
  <si>
    <t>affaires</t>
  </si>
  <si>
    <t>affairit</t>
  </si>
  <si>
    <t>yueruk</t>
  </si>
  <si>
    <t>yuerfr</t>
  </si>
  <si>
    <t>yuerde</t>
  </si>
  <si>
    <t>yueres</t>
  </si>
  <si>
    <t>yuerit</t>
  </si>
  <si>
    <t>youthmx</t>
  </si>
  <si>
    <t>diziuk</t>
  </si>
  <si>
    <t>dizide</t>
  </si>
  <si>
    <t>dizifr</t>
  </si>
  <si>
    <t>diziit</t>
  </si>
  <si>
    <t>dizies</t>
  </si>
  <si>
    <t>oumanes</t>
  </si>
  <si>
    <t>oumanit</t>
  </si>
  <si>
    <t>oumanfr</t>
  </si>
  <si>
    <t>oumande</t>
  </si>
  <si>
    <t>oumanuk</t>
  </si>
  <si>
    <t>hookuk</t>
  </si>
  <si>
    <t>hookfr</t>
  </si>
  <si>
    <t>hookde</t>
  </si>
  <si>
    <t>hookes</t>
  </si>
  <si>
    <t>hookit</t>
  </si>
  <si>
    <t>maiuk</t>
  </si>
  <si>
    <t>empeuk</t>
  </si>
  <si>
    <t>empede</t>
  </si>
  <si>
    <t>empees</t>
  </si>
  <si>
    <t>empeit</t>
  </si>
  <si>
    <t>empefr</t>
  </si>
  <si>
    <t>annus</t>
  </si>
  <si>
    <t>annca</t>
  </si>
  <si>
    <t>shineus</t>
  </si>
  <si>
    <t>shineca</t>
  </si>
  <si>
    <t>silveruk</t>
  </si>
  <si>
    <t>silverde</t>
  </si>
  <si>
    <t>silverfr</t>
  </si>
  <si>
    <t>silverit</t>
  </si>
  <si>
    <t>silveres</t>
  </si>
  <si>
    <t>dianuk</t>
  </si>
  <si>
    <t>diande</t>
  </si>
  <si>
    <t>dianfr</t>
  </si>
  <si>
    <t>dianit</t>
  </si>
  <si>
    <t>dianes</t>
  </si>
  <si>
    <t>niceca</t>
  </si>
  <si>
    <t>gloryde</t>
  </si>
  <si>
    <t>gloryfr</t>
  </si>
  <si>
    <t>gloryuk</t>
  </si>
  <si>
    <t>gloryes</t>
  </si>
  <si>
    <t>gloryit</t>
  </si>
  <si>
    <t>codeuk</t>
  </si>
  <si>
    <t>codede</t>
  </si>
  <si>
    <t>codefr</t>
  </si>
  <si>
    <t>codeit</t>
  </si>
  <si>
    <t>codees</t>
  </si>
  <si>
    <t>momouk</t>
  </si>
  <si>
    <t>momode</t>
  </si>
  <si>
    <t>momofr</t>
  </si>
  <si>
    <t>momoit</t>
  </si>
  <si>
    <t>momoes</t>
  </si>
  <si>
    <t>cherryus</t>
  </si>
  <si>
    <t>cherryca</t>
  </si>
  <si>
    <t>youthus</t>
  </si>
  <si>
    <t>youthca</t>
  </si>
  <si>
    <t>bennyus</t>
  </si>
  <si>
    <t>bennyca</t>
  </si>
  <si>
    <t>bennyde</t>
  </si>
  <si>
    <t>bennyuk</t>
  </si>
  <si>
    <t>bennyfr</t>
  </si>
  <si>
    <t>bennyes</t>
  </si>
  <si>
    <t>bennyit</t>
  </si>
  <si>
    <t>qianguk</t>
  </si>
  <si>
    <t>qiangde</t>
  </si>
  <si>
    <t>qianges</t>
  </si>
  <si>
    <t>qiangfr</t>
  </si>
  <si>
    <t>qiangit</t>
  </si>
  <si>
    <t>niceus</t>
  </si>
  <si>
    <t>feiuk</t>
  </si>
  <si>
    <t>feide</t>
  </si>
  <si>
    <t>feifr</t>
  </si>
  <si>
    <t>feiit</t>
  </si>
  <si>
    <t>feies</t>
  </si>
  <si>
    <t>waveuk</t>
  </si>
  <si>
    <t>wavefr</t>
  </si>
  <si>
    <t>wavede</t>
  </si>
  <si>
    <t>waveit</t>
  </si>
  <si>
    <t>wavees</t>
  </si>
  <si>
    <t>awau</t>
  </si>
  <si>
    <t>baseus</t>
  </si>
  <si>
    <t>baseca</t>
  </si>
  <si>
    <t>yuntau</t>
  </si>
  <si>
    <t>anus</t>
  </si>
  <si>
    <t>anca</t>
  </si>
  <si>
    <t>netus</t>
  </si>
  <si>
    <t>netca</t>
  </si>
  <si>
    <t>shapeus</t>
  </si>
  <si>
    <t>shapeca</t>
  </si>
  <si>
    <t>generfr</t>
  </si>
  <si>
    <t>generit</t>
  </si>
  <si>
    <t>generuk</t>
  </si>
  <si>
    <t>generde</t>
  </si>
  <si>
    <t>generes</t>
  </si>
  <si>
    <t>jialiuk</t>
  </si>
  <si>
    <t>jialide</t>
  </si>
  <si>
    <t>jialiit</t>
  </si>
  <si>
    <t>jialifr</t>
  </si>
  <si>
    <t>jialies</t>
  </si>
  <si>
    <t>pleajp</t>
  </si>
  <si>
    <t>kangde</t>
  </si>
  <si>
    <t>shapeuk</t>
  </si>
  <si>
    <t>shapede</t>
  </si>
  <si>
    <t>shapefr</t>
  </si>
  <si>
    <t>shapees</t>
  </si>
  <si>
    <t>shapeit</t>
  </si>
  <si>
    <t>zhuouk</t>
  </si>
  <si>
    <t>zhuode</t>
  </si>
  <si>
    <t>zhuofr</t>
  </si>
  <si>
    <t>zhuoes</t>
  </si>
  <si>
    <t>zhuoit</t>
  </si>
  <si>
    <t>koous</t>
  </si>
  <si>
    <t>kooca</t>
  </si>
  <si>
    <t>shakeus</t>
  </si>
  <si>
    <t>shakeca</t>
  </si>
  <si>
    <t>dekauk</t>
  </si>
  <si>
    <t>dekaes</t>
  </si>
  <si>
    <t>dekait</t>
  </si>
  <si>
    <t>colourau</t>
  </si>
  <si>
    <t>pianuk</t>
  </si>
  <si>
    <t>pianfr</t>
  </si>
  <si>
    <t>pianit</t>
  </si>
  <si>
    <t>piande</t>
  </si>
  <si>
    <t>pianes</t>
  </si>
  <si>
    <t>luosunjp</t>
  </si>
  <si>
    <t>liuxiuk</t>
  </si>
  <si>
    <t>liuxifr</t>
  </si>
  <si>
    <t>liuxies</t>
  </si>
  <si>
    <t>liuxiit</t>
  </si>
  <si>
    <t>liuxide</t>
  </si>
  <si>
    <t>hualiuk</t>
  </si>
  <si>
    <t>hualide</t>
  </si>
  <si>
    <t>hualifr</t>
  </si>
  <si>
    <t>hualies</t>
  </si>
  <si>
    <t>hualiit</t>
  </si>
  <si>
    <t>rangeuk</t>
  </si>
  <si>
    <t>rangeit</t>
  </si>
  <si>
    <t>rangees</t>
  </si>
  <si>
    <t>rangede</t>
  </si>
  <si>
    <t>rangefr</t>
  </si>
  <si>
    <t>bobode</t>
  </si>
  <si>
    <t>bobouk</t>
  </si>
  <si>
    <t>bobofr</t>
  </si>
  <si>
    <t>boboes</t>
  </si>
  <si>
    <t>boboit</t>
  </si>
  <si>
    <t>yaooes</t>
  </si>
  <si>
    <t>yaoouk</t>
  </si>
  <si>
    <t>yaoode</t>
  </si>
  <si>
    <t>yaoofr</t>
  </si>
  <si>
    <t>yaooit</t>
  </si>
  <si>
    <t>seejp</t>
  </si>
  <si>
    <t>sufuuk</t>
  </si>
  <si>
    <t>sufude</t>
  </si>
  <si>
    <t>sufues</t>
  </si>
  <si>
    <t>sufufr</t>
  </si>
  <si>
    <t>sufuit</t>
  </si>
  <si>
    <t>cosyfr</t>
  </si>
  <si>
    <t>cosyde</t>
  </si>
  <si>
    <t>cosyuk</t>
  </si>
  <si>
    <t>cosyes</t>
  </si>
  <si>
    <t>cosyit</t>
  </si>
  <si>
    <t>rateuk</t>
  </si>
  <si>
    <t>ratefr</t>
  </si>
  <si>
    <t>ratede</t>
  </si>
  <si>
    <t>rateit</t>
  </si>
  <si>
    <t>ratees</t>
  </si>
  <si>
    <t>huhues</t>
  </si>
  <si>
    <t>huhude</t>
  </si>
  <si>
    <t>huhufr</t>
  </si>
  <si>
    <t>huhuit</t>
  </si>
  <si>
    <t>huhuuk</t>
  </si>
  <si>
    <t>pandit</t>
  </si>
  <si>
    <t>pandes</t>
  </si>
  <si>
    <t>pandde</t>
  </si>
  <si>
    <t>pandfr</t>
  </si>
  <si>
    <t>panduk</t>
  </si>
  <si>
    <t>siteuk</t>
  </si>
  <si>
    <t>sitede</t>
  </si>
  <si>
    <t>sitefr</t>
  </si>
  <si>
    <t>siteit</t>
  </si>
  <si>
    <t>sitees</t>
  </si>
  <si>
    <t>koouk</t>
  </si>
  <si>
    <t>koode</t>
  </si>
  <si>
    <t>koofr</t>
  </si>
  <si>
    <t>kooit</t>
  </si>
  <si>
    <t>kooes</t>
  </si>
  <si>
    <t>zayuk</t>
  </si>
  <si>
    <t>zayde</t>
  </si>
  <si>
    <t>zayfr</t>
  </si>
  <si>
    <t>zayit</t>
  </si>
  <si>
    <t>zayes</t>
  </si>
  <si>
    <t>shakede</t>
  </si>
  <si>
    <t>shakefr</t>
  </si>
  <si>
    <t>shakeuk</t>
  </si>
  <si>
    <t>shakeit</t>
  </si>
  <si>
    <t>shakees</t>
  </si>
  <si>
    <t>neverde</t>
  </si>
  <si>
    <t>neverfr</t>
  </si>
  <si>
    <t>neveruk</t>
  </si>
  <si>
    <t>seeuk</t>
  </si>
  <si>
    <t>seeit</t>
  </si>
  <si>
    <t>seees</t>
  </si>
  <si>
    <t>seede</t>
  </si>
  <si>
    <t>chuus</t>
  </si>
  <si>
    <t>chuuk</t>
  </si>
  <si>
    <t>chuit</t>
  </si>
  <si>
    <t>chues</t>
  </si>
  <si>
    <t>chude</t>
  </si>
  <si>
    <t>whiteca</t>
  </si>
  <si>
    <t>whitemx</t>
  </si>
  <si>
    <t>whiteus</t>
  </si>
  <si>
    <t>xizhius</t>
  </si>
  <si>
    <t>whitejp</t>
  </si>
  <si>
    <t>tingjp</t>
  </si>
  <si>
    <t>jiangjp</t>
  </si>
  <si>
    <t>mingjp</t>
  </si>
  <si>
    <t>lurdajp</t>
  </si>
  <si>
    <t>jxunjp</t>
  </si>
  <si>
    <t>silunjp</t>
  </si>
  <si>
    <t>haojp</t>
  </si>
  <si>
    <t>diaryjp</t>
  </si>
  <si>
    <t>zyurongjp</t>
  </si>
  <si>
    <t>zsljp</t>
  </si>
  <si>
    <t>fastarjp</t>
  </si>
  <si>
    <t>sundjp</t>
  </si>
  <si>
    <t>qinjp</t>
  </si>
  <si>
    <t>dengjp</t>
  </si>
  <si>
    <t>yirenjp</t>
  </si>
  <si>
    <t>chenjp</t>
  </si>
  <si>
    <t>fujp</t>
  </si>
  <si>
    <t>juanjp</t>
  </si>
  <si>
    <t>coreca</t>
  </si>
  <si>
    <t>coreus</t>
  </si>
  <si>
    <t>luosunca</t>
  </si>
  <si>
    <t>luosunus</t>
  </si>
  <si>
    <t>erondemx</t>
  </si>
  <si>
    <t>weemca</t>
  </si>
  <si>
    <t>weemus</t>
  </si>
  <si>
    <t>brainca</t>
  </si>
  <si>
    <t>brainus</t>
  </si>
  <si>
    <t>bklica</t>
  </si>
  <si>
    <t>bklius</t>
  </si>
  <si>
    <t>diaryfr</t>
  </si>
  <si>
    <t>colourjp</t>
  </si>
  <si>
    <t>kangca</t>
  </si>
  <si>
    <t>kangus</t>
  </si>
  <si>
    <t>luosunfr</t>
  </si>
  <si>
    <t>luosunde</t>
  </si>
  <si>
    <t>luosunit</t>
  </si>
  <si>
    <t>luosunes</t>
  </si>
  <si>
    <t>luosunuk</t>
  </si>
  <si>
    <t>smbca</t>
  </si>
  <si>
    <t>smbus</t>
  </si>
  <si>
    <t>luermefr</t>
  </si>
  <si>
    <t>kanges</t>
  </si>
  <si>
    <t>kangit</t>
  </si>
  <si>
    <t>kangfr</t>
  </si>
  <si>
    <t>zyuronges</t>
  </si>
  <si>
    <t>zyurongit</t>
  </si>
  <si>
    <t>zyurongfr</t>
  </si>
  <si>
    <t>zyuronguk</t>
  </si>
  <si>
    <t>dekafr</t>
  </si>
  <si>
    <t>dekade</t>
  </si>
  <si>
    <t>huanmx</t>
  </si>
  <si>
    <t>yuelunes</t>
  </si>
  <si>
    <t>yuelunuk</t>
  </si>
  <si>
    <t>yuelunfr</t>
  </si>
  <si>
    <t>yuelunde</t>
  </si>
  <si>
    <t>yuelunit</t>
  </si>
  <si>
    <t>lanhefr</t>
  </si>
  <si>
    <t>lanhede</t>
  </si>
  <si>
    <t>lanhees</t>
  </si>
  <si>
    <t>lanheit</t>
  </si>
  <si>
    <t>lanheuk</t>
  </si>
  <si>
    <t>huanfr</t>
  </si>
  <si>
    <t>huande</t>
  </si>
  <si>
    <t>huanes</t>
  </si>
  <si>
    <t>huanuk</t>
  </si>
  <si>
    <t>huanit</t>
  </si>
  <si>
    <t>huanca</t>
  </si>
  <si>
    <t>huanus</t>
  </si>
  <si>
    <t>kanguk</t>
  </si>
  <si>
    <t>organuk</t>
  </si>
  <si>
    <t>organfr</t>
  </si>
  <si>
    <t>organde</t>
  </si>
  <si>
    <t>organes</t>
  </si>
  <si>
    <t>organit</t>
  </si>
  <si>
    <t>erondeca</t>
  </si>
  <si>
    <t>erondeus</t>
  </si>
  <si>
    <t>chujp</t>
  </si>
  <si>
    <t>fuca</t>
  </si>
  <si>
    <t>chuca</t>
  </si>
  <si>
    <t>shues</t>
  </si>
  <si>
    <t>shuit</t>
  </si>
  <si>
    <t>shufr</t>
  </si>
  <si>
    <t>shude</t>
  </si>
  <si>
    <t>shuuk</t>
  </si>
  <si>
    <t>seeca</t>
  </si>
  <si>
    <t>seeus</t>
  </si>
  <si>
    <t>greenca</t>
  </si>
  <si>
    <t>greenus</t>
  </si>
  <si>
    <t>serdauk</t>
  </si>
  <si>
    <t>xifr</t>
  </si>
  <si>
    <t>xies</t>
  </si>
  <si>
    <t>xiit</t>
  </si>
  <si>
    <t>xide</t>
  </si>
  <si>
    <t>xiuk</t>
  </si>
  <si>
    <t>xizhifr</t>
  </si>
  <si>
    <t>xizhiuk</t>
  </si>
  <si>
    <t>xizhiit</t>
  </si>
  <si>
    <t>xizhies</t>
  </si>
  <si>
    <t>zslca</t>
  </si>
  <si>
    <t>zslus</t>
  </si>
  <si>
    <t>dengde</t>
  </si>
  <si>
    <t>dengfr</t>
  </si>
  <si>
    <t>denges</t>
  </si>
  <si>
    <t>denguk</t>
  </si>
  <si>
    <t>dengca</t>
  </si>
  <si>
    <t>dengus</t>
  </si>
  <si>
    <t>anes</t>
  </si>
  <si>
    <t>anit</t>
  </si>
  <si>
    <t>anfr</t>
  </si>
  <si>
    <t>ande</t>
  </si>
  <si>
    <t>anuk</t>
  </si>
  <si>
    <t>silunus</t>
  </si>
  <si>
    <t>silunuk</t>
  </si>
  <si>
    <t>silunde</t>
  </si>
  <si>
    <t>silunes</t>
  </si>
  <si>
    <t>silunfr</t>
  </si>
  <si>
    <t>silunit</t>
  </si>
  <si>
    <t>silunca</t>
  </si>
  <si>
    <t>bklies</t>
  </si>
  <si>
    <t>bkliit</t>
  </si>
  <si>
    <t>bklifr</t>
  </si>
  <si>
    <t>bklide</t>
  </si>
  <si>
    <t>bkliuk</t>
  </si>
  <si>
    <t>aneilmx</t>
  </si>
  <si>
    <t>jundamx</t>
  </si>
  <si>
    <t>siluoit</t>
  </si>
  <si>
    <t>zhoau</t>
  </si>
  <si>
    <t>bica</t>
  </si>
  <si>
    <t>fuuk</t>
  </si>
  <si>
    <t>fude</t>
  </si>
  <si>
    <t>fufr</t>
  </si>
  <si>
    <t>fues</t>
  </si>
  <si>
    <t>fuit</t>
  </si>
  <si>
    <t>seefr</t>
  </si>
  <si>
    <t>basede</t>
  </si>
  <si>
    <t>basefr</t>
  </si>
  <si>
    <t>baseit</t>
  </si>
  <si>
    <t>basees</t>
  </si>
  <si>
    <t>baseuk</t>
  </si>
  <si>
    <t>zhouk</t>
  </si>
  <si>
    <t>zhoit</t>
  </si>
  <si>
    <t>szllca</t>
  </si>
  <si>
    <t>zhofr</t>
  </si>
  <si>
    <t>zhode</t>
  </si>
  <si>
    <t>zhoes</t>
  </si>
  <si>
    <t>shzonseus</t>
  </si>
  <si>
    <t>shzonseca</t>
  </si>
  <si>
    <t>jxunde</t>
  </si>
  <si>
    <t>cunus</t>
  </si>
  <si>
    <t>cunca</t>
  </si>
  <si>
    <t>jxunuk</t>
  </si>
  <si>
    <t>jxunit</t>
  </si>
  <si>
    <t>jxunes</t>
  </si>
  <si>
    <t>jxunfr</t>
  </si>
  <si>
    <t>minguk</t>
  </si>
  <si>
    <t>mingde</t>
  </si>
  <si>
    <t>mingit</t>
  </si>
  <si>
    <t>wenus</t>
  </si>
  <si>
    <t>wenca</t>
  </si>
  <si>
    <t>sunfr</t>
  </si>
  <si>
    <t>diaryuk</t>
  </si>
  <si>
    <t>diaryde</t>
  </si>
  <si>
    <t>diaryit</t>
  </si>
  <si>
    <t>diaryes</t>
  </si>
  <si>
    <t>jacktomus</t>
  </si>
  <si>
    <t>jacktomca</t>
  </si>
  <si>
    <t>haouk</t>
  </si>
  <si>
    <t>haoes</t>
  </si>
  <si>
    <t>haoit</t>
  </si>
  <si>
    <t>haofr</t>
  </si>
  <si>
    <t>haode</t>
  </si>
  <si>
    <t>minges</t>
  </si>
  <si>
    <t>sunes</t>
  </si>
  <si>
    <t>rundaous</t>
  </si>
  <si>
    <t>rundaoca</t>
  </si>
  <si>
    <t>changus</t>
  </si>
  <si>
    <t>changca</t>
  </si>
  <si>
    <t>sunuk</t>
  </si>
  <si>
    <t>sunde</t>
  </si>
  <si>
    <t>sunit</t>
  </si>
  <si>
    <t>shantanus</t>
  </si>
  <si>
    <t>shantanca</t>
  </si>
  <si>
    <t>colourde</t>
  </si>
  <si>
    <t>colourus</t>
  </si>
  <si>
    <t>oshidede</t>
  </si>
  <si>
    <t>oshidees</t>
  </si>
  <si>
    <t>srde</t>
  </si>
  <si>
    <t>bius</t>
  </si>
  <si>
    <t>bularyde</t>
  </si>
  <si>
    <t>bularyit</t>
  </si>
  <si>
    <t>bularyUK</t>
  </si>
  <si>
    <t>sres</t>
  </si>
  <si>
    <t>srus</t>
  </si>
  <si>
    <t>srca</t>
  </si>
  <si>
    <t>bularyca</t>
  </si>
  <si>
    <t>bularyUS</t>
  </si>
  <si>
    <t>oshidefr</t>
  </si>
  <si>
    <t>oshideuk</t>
  </si>
  <si>
    <t>oshideus</t>
  </si>
  <si>
    <t>bularyjp</t>
  </si>
  <si>
    <t>oshidejp</t>
  </si>
  <si>
    <t>colourfr</t>
  </si>
  <si>
    <t>colouruk</t>
  </si>
  <si>
    <t>chufr</t>
  </si>
  <si>
    <t>juanca</t>
  </si>
  <si>
    <t>juanus</t>
  </si>
  <si>
    <t>fortemus</t>
  </si>
  <si>
    <t>fortemjp</t>
  </si>
  <si>
    <t>vovius</t>
  </si>
  <si>
    <t>vovica</t>
  </si>
  <si>
    <t>yuntus</t>
  </si>
  <si>
    <t>yuntuk</t>
  </si>
  <si>
    <t>yuntes</t>
  </si>
  <si>
    <t>yuntit</t>
  </si>
  <si>
    <t>awjp</t>
  </si>
  <si>
    <t>yuntjp</t>
  </si>
  <si>
    <t>smbde</t>
  </si>
  <si>
    <t>luermeus</t>
  </si>
  <si>
    <t>luermeuk</t>
  </si>
  <si>
    <t>luermede</t>
  </si>
  <si>
    <t>perit</t>
  </si>
  <si>
    <t>perjp</t>
  </si>
  <si>
    <t>luermejp</t>
  </si>
  <si>
    <t>puerijp</t>
  </si>
  <si>
    <t>perca</t>
  </si>
  <si>
    <t>perde</t>
  </si>
  <si>
    <t>peruk</t>
  </si>
  <si>
    <t>perus</t>
  </si>
  <si>
    <t>peres</t>
  </si>
  <si>
    <t>smbes</t>
  </si>
  <si>
    <t>puerius</t>
  </si>
  <si>
    <t>pueride</t>
  </si>
  <si>
    <t>perfr</t>
  </si>
  <si>
    <t>smbfr</t>
  </si>
  <si>
    <t>puerifr</t>
  </si>
  <si>
    <t>siluouk</t>
  </si>
  <si>
    <t>siluode</t>
  </si>
  <si>
    <t>siluoes</t>
  </si>
  <si>
    <t>siluofr</t>
  </si>
  <si>
    <t>aneiljp</t>
  </si>
  <si>
    <t>fastares</t>
  </si>
  <si>
    <t>fastaruk</t>
  </si>
  <si>
    <t>fastarfr</t>
  </si>
  <si>
    <t>fastarit</t>
  </si>
  <si>
    <t>hjunsuk</t>
  </si>
  <si>
    <t>hjunsde</t>
  </si>
  <si>
    <t>hjunsfr</t>
  </si>
  <si>
    <t>chenus</t>
  </si>
  <si>
    <t>chenca</t>
  </si>
  <si>
    <t>zslde</t>
  </si>
  <si>
    <t>youus</t>
  </si>
  <si>
    <t>youca</t>
  </si>
  <si>
    <t>chenuk</t>
  </si>
  <si>
    <t>chende</t>
  </si>
  <si>
    <t>chenes</t>
  </si>
  <si>
    <t>chenit</t>
  </si>
  <si>
    <t>chenfr</t>
  </si>
  <si>
    <t>aneilus</t>
  </si>
  <si>
    <t>aneilca</t>
  </si>
  <si>
    <t>hjunsus</t>
  </si>
  <si>
    <t>hjunsca</t>
  </si>
  <si>
    <t>zsluk</t>
  </si>
  <si>
    <t>zslfr</t>
  </si>
  <si>
    <t>zslit</t>
  </si>
  <si>
    <t>zsles</t>
  </si>
  <si>
    <t>whitefr</t>
  </si>
  <si>
    <t>chulaifr</t>
  </si>
  <si>
    <t>tingus</t>
  </si>
  <si>
    <t>tinguk</t>
  </si>
  <si>
    <t>tingde</t>
  </si>
  <si>
    <t>tinges</t>
  </si>
  <si>
    <t>tingit</t>
  </si>
  <si>
    <t>jiangfr</t>
  </si>
  <si>
    <t>tingfr</t>
  </si>
  <si>
    <t>akus</t>
  </si>
  <si>
    <t>jiangca</t>
  </si>
  <si>
    <t>jiangus</t>
  </si>
  <si>
    <t>jianguk</t>
  </si>
  <si>
    <t>jiangde</t>
  </si>
  <si>
    <t>jianges</t>
  </si>
  <si>
    <t>jiangit</t>
  </si>
  <si>
    <t>whiteuk</t>
  </si>
  <si>
    <t>whitees</t>
  </si>
  <si>
    <t>whiteit</t>
  </si>
  <si>
    <t>whitede</t>
  </si>
  <si>
    <t>xizhide</t>
  </si>
  <si>
    <t>chulaide</t>
  </si>
  <si>
    <t>chulaius</t>
  </si>
  <si>
    <t>chulaiuk</t>
  </si>
  <si>
    <t>chulaies</t>
  </si>
  <si>
    <t>chulaiit</t>
  </si>
  <si>
    <t>chulaica</t>
  </si>
  <si>
    <t>sundus</t>
  </si>
  <si>
    <t>bularyes</t>
  </si>
  <si>
    <t>bularyfr</t>
  </si>
  <si>
    <t>srfr</t>
  </si>
  <si>
    <t>colourca</t>
  </si>
  <si>
    <t>yuntfr</t>
  </si>
  <si>
    <t>awus</t>
  </si>
  <si>
    <t>fastarde</t>
  </si>
  <si>
    <t>jundaus</t>
  </si>
  <si>
    <t>jundaca</t>
  </si>
  <si>
    <t>sundca</t>
  </si>
  <si>
    <t>mingfr</t>
  </si>
  <si>
    <t>yannjp</t>
  </si>
  <si>
    <t>刘朝霞</t>
  </si>
  <si>
    <t>yannuk</t>
  </si>
  <si>
    <t>温晓甜</t>
  </si>
  <si>
    <t>yannde</t>
  </si>
  <si>
    <t>yannit</t>
  </si>
  <si>
    <t>yannes</t>
  </si>
  <si>
    <t>yannfr</t>
  </si>
  <si>
    <t>aneilin</t>
  </si>
  <si>
    <t>郭小庆</t>
  </si>
  <si>
    <t>lanheus</t>
  </si>
  <si>
    <t>喻友</t>
  </si>
  <si>
    <t>lanheca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</si>
</sst>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name val="Arial"/>
      <charset val="1"/>
    </font>
    <font>
      <sz val="10"/>
      <color rgb="FFFF0000"/>
      <name val="宋体"/>
      <charset val="1"/>
    </font>
    <font>
      <sz val="10"/>
      <name val="宋体"/>
      <charset val="1"/>
    </font>
    <font>
      <sz val="10"/>
      <color rgb="FFFF0000"/>
      <name val="Arial"/>
      <charset val="1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9" fillId="22" borderId="4" applyNumberForma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mazon&#24179;&#21488;&#36134;&#21495;&#32465;&#23450;&#25968;&#25454;2018_11_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>
        <row r="1">
          <cell r="B1" t="str">
            <v>账号简称</v>
          </cell>
          <cell r="C1" t="str">
            <v>销售员</v>
          </cell>
          <cell r="D1" t="str">
            <v>仓库类型</v>
          </cell>
        </row>
        <row r="2">
          <cell r="B2" t="str">
            <v>holeuk</v>
          </cell>
          <cell r="C2" t="str">
            <v>孙丽静</v>
          </cell>
          <cell r="D2" t="str">
            <v>本地</v>
          </cell>
          <cell r="E2" t="str">
            <v>孙丽静</v>
          </cell>
        </row>
        <row r="3">
          <cell r="B3" t="str">
            <v>holede</v>
          </cell>
          <cell r="C3" t="str">
            <v>孙丽静</v>
          </cell>
          <cell r="D3" t="str">
            <v>本地</v>
          </cell>
          <cell r="E3" t="str">
            <v>孙丽静</v>
          </cell>
        </row>
        <row r="4">
          <cell r="B4" t="str">
            <v>holefr</v>
          </cell>
          <cell r="C4" t="str">
            <v>孙丽静</v>
          </cell>
          <cell r="D4" t="str">
            <v>本地</v>
          </cell>
          <cell r="E4" t="str">
            <v>孙丽静</v>
          </cell>
        </row>
        <row r="5">
          <cell r="B5" t="str">
            <v>holeit</v>
          </cell>
          <cell r="C5" t="str">
            <v>孙丽静</v>
          </cell>
          <cell r="D5" t="str">
            <v>本地</v>
          </cell>
          <cell r="E5" t="str">
            <v>孙丽静</v>
          </cell>
        </row>
        <row r="6">
          <cell r="B6" t="str">
            <v>holees</v>
          </cell>
          <cell r="C6" t="str">
            <v>孙丽静</v>
          </cell>
          <cell r="D6" t="str">
            <v>本地</v>
          </cell>
          <cell r="E6" t="str">
            <v>孙丽静</v>
          </cell>
        </row>
        <row r="7">
          <cell r="B7" t="str">
            <v>affairuk</v>
          </cell>
          <cell r="C7" t="str">
            <v>常雅婷</v>
          </cell>
          <cell r="D7" t="str">
            <v>全部</v>
          </cell>
          <cell r="E7" t="str">
            <v>常雅婷</v>
          </cell>
        </row>
        <row r="8">
          <cell r="B8" t="str">
            <v>affairde</v>
          </cell>
          <cell r="C8" t="str">
            <v>常雅婷</v>
          </cell>
          <cell r="D8" t="str">
            <v>全部</v>
          </cell>
          <cell r="E8" t="str">
            <v>常雅婷</v>
          </cell>
        </row>
        <row r="9">
          <cell r="B9" t="str">
            <v>affairfr</v>
          </cell>
          <cell r="C9" t="str">
            <v>常雅婷</v>
          </cell>
          <cell r="D9" t="str">
            <v>全部</v>
          </cell>
          <cell r="E9" t="str">
            <v>常雅婷</v>
          </cell>
        </row>
        <row r="10">
          <cell r="B10" t="str">
            <v>affaires</v>
          </cell>
          <cell r="C10" t="str">
            <v>常雅婷</v>
          </cell>
          <cell r="D10" t="str">
            <v>全部</v>
          </cell>
          <cell r="E10" t="str">
            <v>常雅婷</v>
          </cell>
        </row>
        <row r="11">
          <cell r="B11" t="str">
            <v>affairit</v>
          </cell>
          <cell r="C11" t="str">
            <v>常雅婷</v>
          </cell>
          <cell r="D11" t="str">
            <v>全部</v>
          </cell>
          <cell r="E11" t="str">
            <v>常雅婷</v>
          </cell>
        </row>
        <row r="12">
          <cell r="B12" t="str">
            <v>yueruk</v>
          </cell>
          <cell r="C12" t="str">
            <v>廖小丹</v>
          </cell>
          <cell r="D12" t="str">
            <v>本地</v>
          </cell>
          <cell r="E12" t="str">
            <v>廖小丹</v>
          </cell>
        </row>
        <row r="13">
          <cell r="B13" t="str">
            <v>yuerfr</v>
          </cell>
          <cell r="C13" t="str">
            <v>廖小丹</v>
          </cell>
          <cell r="D13" t="str">
            <v>本地</v>
          </cell>
          <cell r="E13" t="str">
            <v>廖小丹</v>
          </cell>
        </row>
        <row r="14">
          <cell r="B14" t="str">
            <v>yuerde</v>
          </cell>
          <cell r="C14" t="str">
            <v>廖小丹</v>
          </cell>
          <cell r="D14" t="str">
            <v>本地</v>
          </cell>
          <cell r="E14" t="str">
            <v>廖小丹</v>
          </cell>
        </row>
        <row r="15">
          <cell r="B15" t="str">
            <v>yueres</v>
          </cell>
          <cell r="C15" t="str">
            <v>廖小丹</v>
          </cell>
          <cell r="D15" t="str">
            <v>本地</v>
          </cell>
          <cell r="E15" t="str">
            <v>廖小丹</v>
          </cell>
        </row>
        <row r="16">
          <cell r="B16" t="str">
            <v>yuerit</v>
          </cell>
          <cell r="C16" t="str">
            <v>廖小丹</v>
          </cell>
          <cell r="D16" t="str">
            <v>本地</v>
          </cell>
          <cell r="E16" t="str">
            <v>廖小丹</v>
          </cell>
        </row>
        <row r="17">
          <cell r="B17" t="str">
            <v>youthmx</v>
          </cell>
          <cell r="C17" t="str">
            <v>陈梓超</v>
          </cell>
          <cell r="D17" t="str">
            <v>本地</v>
          </cell>
          <cell r="E17" t="str">
            <v>陈梓超</v>
          </cell>
        </row>
        <row r="18">
          <cell r="B18" t="str">
            <v>diziuk</v>
          </cell>
          <cell r="C18" t="str">
            <v>周慧蓉</v>
          </cell>
          <cell r="D18" t="str">
            <v>本地</v>
          </cell>
          <cell r="E18" t="str">
            <v>周慧蓉</v>
          </cell>
        </row>
        <row r="19">
          <cell r="B19" t="str">
            <v>dizide</v>
          </cell>
          <cell r="C19" t="str">
            <v>周慧蓉</v>
          </cell>
          <cell r="D19" t="str">
            <v>本地</v>
          </cell>
          <cell r="E19" t="str">
            <v>周慧蓉</v>
          </cell>
        </row>
        <row r="20">
          <cell r="B20" t="str">
            <v>dizifr</v>
          </cell>
          <cell r="C20" t="str">
            <v>周慧蓉</v>
          </cell>
          <cell r="D20" t="str">
            <v>本地</v>
          </cell>
          <cell r="E20" t="str">
            <v>周慧蓉</v>
          </cell>
        </row>
        <row r="21">
          <cell r="B21" t="str">
            <v>diziit</v>
          </cell>
          <cell r="C21" t="str">
            <v>周慧蓉</v>
          </cell>
          <cell r="D21" t="str">
            <v>本地</v>
          </cell>
          <cell r="E21" t="str">
            <v>周慧蓉</v>
          </cell>
        </row>
        <row r="22">
          <cell r="B22" t="str">
            <v>dizies</v>
          </cell>
          <cell r="C22" t="str">
            <v>周慧蓉</v>
          </cell>
          <cell r="D22" t="str">
            <v>本地</v>
          </cell>
          <cell r="E22" t="str">
            <v>周慧蓉</v>
          </cell>
        </row>
        <row r="23">
          <cell r="B23" t="str">
            <v>oumanes</v>
          </cell>
          <cell r="C23" t="str">
            <v>罗芷汐</v>
          </cell>
          <cell r="D23" t="str">
            <v>本地</v>
          </cell>
          <cell r="E23" t="str">
            <v>罗芷汐</v>
          </cell>
        </row>
        <row r="24">
          <cell r="B24" t="str">
            <v>oumanit</v>
          </cell>
          <cell r="C24" t="str">
            <v>罗芷汐</v>
          </cell>
          <cell r="D24" t="str">
            <v>本地</v>
          </cell>
          <cell r="E24" t="str">
            <v>罗芷汐</v>
          </cell>
        </row>
        <row r="25">
          <cell r="B25" t="str">
            <v>oumanfr</v>
          </cell>
          <cell r="C25" t="str">
            <v>罗芷汐</v>
          </cell>
          <cell r="D25" t="str">
            <v>本地</v>
          </cell>
          <cell r="E25" t="str">
            <v>罗芷汐</v>
          </cell>
        </row>
        <row r="26">
          <cell r="B26" t="str">
            <v>oumande</v>
          </cell>
          <cell r="C26" t="str">
            <v>罗芷汐</v>
          </cell>
          <cell r="D26" t="str">
            <v>本地</v>
          </cell>
          <cell r="E26" t="str">
            <v>罗芷汐</v>
          </cell>
        </row>
        <row r="27">
          <cell r="B27" t="str">
            <v>oumanuk</v>
          </cell>
          <cell r="C27" t="str">
            <v>罗芷汐</v>
          </cell>
          <cell r="D27" t="str">
            <v>本地</v>
          </cell>
          <cell r="E27" t="str">
            <v>罗芷汐</v>
          </cell>
        </row>
        <row r="28">
          <cell r="B28" t="str">
            <v>hookuk</v>
          </cell>
          <cell r="C28" t="str">
            <v>余金荣</v>
          </cell>
          <cell r="D28" t="str">
            <v>本地</v>
          </cell>
          <cell r="E28" t="str">
            <v>余金荣</v>
          </cell>
        </row>
        <row r="29">
          <cell r="B29" t="str">
            <v>hookfr</v>
          </cell>
          <cell r="C29" t="str">
            <v>余金荣</v>
          </cell>
          <cell r="D29" t="str">
            <v>本地</v>
          </cell>
          <cell r="E29" t="str">
            <v>余金荣</v>
          </cell>
        </row>
        <row r="30">
          <cell r="B30" t="str">
            <v>hookde</v>
          </cell>
          <cell r="C30" t="str">
            <v>余金荣</v>
          </cell>
          <cell r="D30" t="str">
            <v>本地</v>
          </cell>
          <cell r="E30" t="str">
            <v>余金荣</v>
          </cell>
        </row>
        <row r="31">
          <cell r="B31" t="str">
            <v>hookes</v>
          </cell>
          <cell r="C31" t="str">
            <v>余金荣</v>
          </cell>
          <cell r="D31" t="str">
            <v>本地</v>
          </cell>
          <cell r="E31" t="str">
            <v>余金荣</v>
          </cell>
        </row>
        <row r="32">
          <cell r="B32" t="str">
            <v>hookit</v>
          </cell>
          <cell r="C32" t="str">
            <v>余金荣</v>
          </cell>
          <cell r="D32" t="str">
            <v>本地</v>
          </cell>
          <cell r="E32" t="str">
            <v>余金荣</v>
          </cell>
        </row>
        <row r="33">
          <cell r="B33" t="str">
            <v>maiuk</v>
          </cell>
          <cell r="C33" t="str">
            <v>石蓉莉</v>
          </cell>
          <cell r="D33" t="str">
            <v>本地</v>
          </cell>
          <cell r="E33" t="str">
            <v>王宏伟</v>
          </cell>
        </row>
        <row r="34">
          <cell r="B34" t="str">
            <v>empeuk</v>
          </cell>
          <cell r="C34" t="str">
            <v>唐绮雯</v>
          </cell>
          <cell r="D34" t="str">
            <v>本地</v>
          </cell>
          <cell r="E34" t="str">
            <v>唐绮雯</v>
          </cell>
        </row>
        <row r="35">
          <cell r="B35" t="str">
            <v>empede</v>
          </cell>
          <cell r="C35" t="str">
            <v>唐绮雯</v>
          </cell>
          <cell r="D35" t="str">
            <v>本地</v>
          </cell>
          <cell r="E35" t="str">
            <v>唐绮雯</v>
          </cell>
        </row>
        <row r="36">
          <cell r="B36" t="str">
            <v>empees</v>
          </cell>
          <cell r="C36" t="str">
            <v>唐绮雯</v>
          </cell>
          <cell r="D36" t="str">
            <v>本地</v>
          </cell>
          <cell r="E36" t="str">
            <v>唐绮雯</v>
          </cell>
        </row>
        <row r="37">
          <cell r="B37" t="str">
            <v>empeit</v>
          </cell>
          <cell r="C37" t="str">
            <v>唐绮雯</v>
          </cell>
          <cell r="D37" t="str">
            <v>本地</v>
          </cell>
          <cell r="E37" t="str">
            <v>唐绮雯</v>
          </cell>
        </row>
        <row r="38">
          <cell r="B38" t="str">
            <v>empefr</v>
          </cell>
          <cell r="C38" t="str">
            <v>唐绮雯</v>
          </cell>
          <cell r="D38" t="str">
            <v>本地</v>
          </cell>
          <cell r="E38" t="str">
            <v>唐绮雯</v>
          </cell>
        </row>
        <row r="39">
          <cell r="B39" t="str">
            <v>annus</v>
          </cell>
          <cell r="C39" t="str">
            <v>黄新超</v>
          </cell>
          <cell r="D39" t="str">
            <v>本地</v>
          </cell>
          <cell r="E39" t="str">
            <v>黄新超</v>
          </cell>
        </row>
        <row r="40">
          <cell r="B40" t="str">
            <v>annca</v>
          </cell>
          <cell r="C40" t="str">
            <v>黄新超</v>
          </cell>
          <cell r="D40" t="str">
            <v>本地</v>
          </cell>
          <cell r="E40" t="str">
            <v>黄新超</v>
          </cell>
        </row>
        <row r="41">
          <cell r="B41" t="str">
            <v>shineus</v>
          </cell>
          <cell r="C41" t="str">
            <v>唐绮雯</v>
          </cell>
          <cell r="D41" t="str">
            <v>本地</v>
          </cell>
          <cell r="E41" t="str">
            <v>唐绮雯</v>
          </cell>
        </row>
        <row r="42">
          <cell r="B42" t="str">
            <v>shineca</v>
          </cell>
          <cell r="C42" t="str">
            <v>唐绮雯</v>
          </cell>
          <cell r="D42" t="str">
            <v>本地</v>
          </cell>
          <cell r="E42" t="str">
            <v>唐绮雯</v>
          </cell>
        </row>
        <row r="43">
          <cell r="B43" t="str">
            <v>silveruk</v>
          </cell>
          <cell r="C43" t="str">
            <v>黄露华</v>
          </cell>
          <cell r="D43" t="str">
            <v>本地</v>
          </cell>
          <cell r="E43" t="str">
            <v>黄露华</v>
          </cell>
        </row>
        <row r="44">
          <cell r="B44" t="str">
            <v>silverde</v>
          </cell>
          <cell r="C44" t="str">
            <v>黄露华</v>
          </cell>
          <cell r="D44" t="str">
            <v>本地</v>
          </cell>
          <cell r="E44" t="str">
            <v>黄露华</v>
          </cell>
        </row>
        <row r="45">
          <cell r="B45" t="str">
            <v>silverfr</v>
          </cell>
          <cell r="C45" t="str">
            <v>黄露华</v>
          </cell>
          <cell r="D45" t="str">
            <v>本地</v>
          </cell>
          <cell r="E45" t="str">
            <v>黄露华</v>
          </cell>
        </row>
        <row r="46">
          <cell r="B46" t="str">
            <v>silverit</v>
          </cell>
          <cell r="C46" t="str">
            <v>黄露华</v>
          </cell>
          <cell r="D46" t="str">
            <v>本地</v>
          </cell>
          <cell r="E46" t="str">
            <v>黄露华</v>
          </cell>
        </row>
        <row r="47">
          <cell r="B47" t="str">
            <v>silveres</v>
          </cell>
          <cell r="C47" t="str">
            <v>黄露华</v>
          </cell>
          <cell r="D47" t="str">
            <v>本地</v>
          </cell>
          <cell r="E47" t="str">
            <v>黄露华</v>
          </cell>
        </row>
        <row r="48">
          <cell r="B48" t="str">
            <v>dianuk</v>
          </cell>
          <cell r="C48" t="str">
            <v>舒清飞</v>
          </cell>
          <cell r="D48" t="str">
            <v>本地</v>
          </cell>
          <cell r="E48" t="str">
            <v>徐大辉</v>
          </cell>
        </row>
        <row r="49">
          <cell r="B49" t="str">
            <v>diande</v>
          </cell>
          <cell r="C49" t="str">
            <v>舒清飞</v>
          </cell>
          <cell r="D49" t="str">
            <v>本地</v>
          </cell>
          <cell r="E49" t="str">
            <v>徐大辉</v>
          </cell>
        </row>
        <row r="50">
          <cell r="B50" t="str">
            <v>dianfr</v>
          </cell>
          <cell r="C50" t="str">
            <v>舒清飞</v>
          </cell>
          <cell r="D50" t="str">
            <v>本地</v>
          </cell>
          <cell r="E50" t="str">
            <v>徐大辉</v>
          </cell>
        </row>
        <row r="51">
          <cell r="B51" t="str">
            <v>dianit</v>
          </cell>
          <cell r="C51" t="str">
            <v>舒清飞</v>
          </cell>
          <cell r="D51" t="str">
            <v>本地</v>
          </cell>
          <cell r="E51" t="str">
            <v>徐大辉</v>
          </cell>
        </row>
        <row r="52">
          <cell r="B52" t="str">
            <v>dianes</v>
          </cell>
          <cell r="C52" t="str">
            <v>舒清飞</v>
          </cell>
          <cell r="D52" t="str">
            <v>本地</v>
          </cell>
          <cell r="E52" t="str">
            <v>徐大辉</v>
          </cell>
        </row>
        <row r="53">
          <cell r="B53" t="str">
            <v>niceca</v>
          </cell>
          <cell r="C53" t="str">
            <v>舒清飞</v>
          </cell>
          <cell r="D53" t="str">
            <v>全部</v>
          </cell>
          <cell r="E53" t="str">
            <v>徐大辉</v>
          </cell>
        </row>
        <row r="54">
          <cell r="B54" t="str">
            <v>gloryde</v>
          </cell>
          <cell r="C54" t="str">
            <v>严延</v>
          </cell>
          <cell r="D54" t="str">
            <v>本地</v>
          </cell>
          <cell r="E54" t="str">
            <v>严延</v>
          </cell>
        </row>
        <row r="55">
          <cell r="B55" t="str">
            <v>gloryfr</v>
          </cell>
          <cell r="C55" t="str">
            <v>严延</v>
          </cell>
          <cell r="D55" t="str">
            <v>本地</v>
          </cell>
          <cell r="E55" t="str">
            <v>严延</v>
          </cell>
        </row>
        <row r="56">
          <cell r="B56" t="str">
            <v>gloryuk</v>
          </cell>
          <cell r="C56" t="str">
            <v>严延</v>
          </cell>
          <cell r="D56" t="str">
            <v>本地</v>
          </cell>
          <cell r="E56" t="str">
            <v>严延</v>
          </cell>
        </row>
        <row r="57">
          <cell r="B57" t="str">
            <v>gloryes</v>
          </cell>
          <cell r="C57" t="str">
            <v>严延</v>
          </cell>
          <cell r="D57" t="str">
            <v>本地</v>
          </cell>
          <cell r="E57" t="str">
            <v>严延</v>
          </cell>
        </row>
        <row r="58">
          <cell r="B58" t="str">
            <v>gloryit</v>
          </cell>
          <cell r="C58" t="str">
            <v>严延</v>
          </cell>
          <cell r="D58" t="str">
            <v>本地</v>
          </cell>
          <cell r="E58" t="str">
            <v>严延</v>
          </cell>
        </row>
        <row r="59">
          <cell r="B59" t="str">
            <v>codeuk</v>
          </cell>
          <cell r="C59" t="str">
            <v>陈奕淳</v>
          </cell>
          <cell r="D59" t="str">
            <v>本地</v>
          </cell>
          <cell r="E59" t="str">
            <v>陈奕淳</v>
          </cell>
        </row>
        <row r="60">
          <cell r="B60" t="str">
            <v>codede</v>
          </cell>
          <cell r="C60" t="str">
            <v>陈奕淳</v>
          </cell>
          <cell r="D60" t="str">
            <v>本地</v>
          </cell>
          <cell r="E60" t="str">
            <v>陈奕淳</v>
          </cell>
        </row>
        <row r="61">
          <cell r="B61" t="str">
            <v>codefr</v>
          </cell>
          <cell r="C61" t="str">
            <v>陈奕淳</v>
          </cell>
          <cell r="D61" t="str">
            <v>本地</v>
          </cell>
          <cell r="E61" t="str">
            <v>陈奕淳</v>
          </cell>
        </row>
        <row r="62">
          <cell r="B62" t="str">
            <v>codeit</v>
          </cell>
          <cell r="C62" t="str">
            <v>陈奕淳</v>
          </cell>
          <cell r="D62" t="str">
            <v>本地</v>
          </cell>
          <cell r="E62" t="str">
            <v>陈奕淳</v>
          </cell>
        </row>
        <row r="63">
          <cell r="B63" t="str">
            <v>codees</v>
          </cell>
          <cell r="C63" t="str">
            <v>陈奕淳</v>
          </cell>
          <cell r="D63" t="str">
            <v>本地</v>
          </cell>
          <cell r="E63" t="str">
            <v>陈奕淳</v>
          </cell>
        </row>
        <row r="64">
          <cell r="B64" t="str">
            <v>momouk</v>
          </cell>
          <cell r="C64" t="str">
            <v>龙晶晶</v>
          </cell>
          <cell r="D64" t="str">
            <v>本地</v>
          </cell>
          <cell r="E64" t="str">
            <v>叶金连</v>
          </cell>
        </row>
        <row r="65">
          <cell r="B65" t="str">
            <v>momode</v>
          </cell>
          <cell r="C65" t="str">
            <v>龙晶晶</v>
          </cell>
          <cell r="D65" t="str">
            <v>本地</v>
          </cell>
          <cell r="E65" t="str">
            <v>叶金连</v>
          </cell>
        </row>
        <row r="66">
          <cell r="B66" t="str">
            <v>momofr</v>
          </cell>
          <cell r="C66" t="str">
            <v>龙晶晶</v>
          </cell>
          <cell r="D66" t="str">
            <v>本地</v>
          </cell>
          <cell r="E66" t="str">
            <v>叶金连</v>
          </cell>
        </row>
        <row r="67">
          <cell r="B67" t="str">
            <v>momoit</v>
          </cell>
          <cell r="C67" t="str">
            <v>龙晶晶</v>
          </cell>
          <cell r="D67" t="str">
            <v>本地</v>
          </cell>
          <cell r="E67" t="str">
            <v>叶金连</v>
          </cell>
        </row>
        <row r="68">
          <cell r="B68" t="str">
            <v>momoes</v>
          </cell>
          <cell r="C68" t="str">
            <v>龙晶晶</v>
          </cell>
          <cell r="D68" t="str">
            <v>本地</v>
          </cell>
          <cell r="E68" t="str">
            <v>叶金连</v>
          </cell>
        </row>
        <row r="69">
          <cell r="B69" t="str">
            <v>cherryus</v>
          </cell>
          <cell r="C69" t="str">
            <v>黄莉</v>
          </cell>
          <cell r="D69" t="str">
            <v>本地</v>
          </cell>
          <cell r="E69" t="str">
            <v>黄莉</v>
          </cell>
        </row>
        <row r="70">
          <cell r="B70" t="str">
            <v>cherryca</v>
          </cell>
          <cell r="C70" t="str">
            <v>黄莉</v>
          </cell>
          <cell r="D70" t="str">
            <v>本地</v>
          </cell>
          <cell r="E70" t="str">
            <v>黄莉</v>
          </cell>
        </row>
        <row r="71">
          <cell r="B71" t="str">
            <v>youthus</v>
          </cell>
          <cell r="C71" t="str">
            <v>陈梓超</v>
          </cell>
          <cell r="D71" t="str">
            <v>本地</v>
          </cell>
          <cell r="E71" t="str">
            <v>陈梓超</v>
          </cell>
        </row>
        <row r="72">
          <cell r="B72" t="str">
            <v>youthca</v>
          </cell>
          <cell r="C72" t="str">
            <v>陈梓超</v>
          </cell>
          <cell r="D72" t="str">
            <v>本地</v>
          </cell>
          <cell r="E72" t="str">
            <v>陈梓超</v>
          </cell>
        </row>
        <row r="73">
          <cell r="B73" t="str">
            <v>bennyus</v>
          </cell>
          <cell r="C73" t="str">
            <v>冯倩华</v>
          </cell>
          <cell r="D73" t="str">
            <v>本地</v>
          </cell>
          <cell r="E73" t="str">
            <v>冯倩华</v>
          </cell>
        </row>
        <row r="74">
          <cell r="B74" t="str">
            <v>bennyca</v>
          </cell>
          <cell r="C74" t="str">
            <v>冯倩华</v>
          </cell>
          <cell r="D74" t="str">
            <v>本地</v>
          </cell>
          <cell r="E74" t="str">
            <v>冯倩华</v>
          </cell>
        </row>
        <row r="75">
          <cell r="B75" t="str">
            <v>bennyde</v>
          </cell>
          <cell r="C75" t="str">
            <v>冯倩华</v>
          </cell>
          <cell r="D75" t="str">
            <v>本地</v>
          </cell>
          <cell r="E75" t="str">
            <v>冯倩华</v>
          </cell>
        </row>
        <row r="76">
          <cell r="B76" t="str">
            <v>bennyuk</v>
          </cell>
          <cell r="C76" t="str">
            <v>冯倩华</v>
          </cell>
          <cell r="D76" t="str">
            <v>本地</v>
          </cell>
          <cell r="E76" t="str">
            <v>冯倩华</v>
          </cell>
        </row>
        <row r="77">
          <cell r="B77" t="str">
            <v>bennyfr</v>
          </cell>
          <cell r="C77" t="str">
            <v>冯倩华</v>
          </cell>
          <cell r="D77" t="str">
            <v>本地</v>
          </cell>
          <cell r="E77" t="str">
            <v>冯倩华</v>
          </cell>
        </row>
        <row r="78">
          <cell r="B78" t="str">
            <v>bennyes</v>
          </cell>
          <cell r="C78" t="str">
            <v>冯倩华</v>
          </cell>
          <cell r="D78" t="str">
            <v>本地</v>
          </cell>
          <cell r="E78" t="str">
            <v>冯倩华</v>
          </cell>
        </row>
        <row r="79">
          <cell r="B79" t="str">
            <v>bennyit</v>
          </cell>
          <cell r="C79" t="str">
            <v>冯倩华</v>
          </cell>
          <cell r="D79" t="str">
            <v>本地</v>
          </cell>
          <cell r="E79" t="str">
            <v>冯倩华</v>
          </cell>
        </row>
        <row r="80">
          <cell r="B80" t="str">
            <v>qianguk</v>
          </cell>
          <cell r="C80" t="str">
            <v>黄长武</v>
          </cell>
          <cell r="D80" t="str">
            <v>本地</v>
          </cell>
          <cell r="E80" t="str">
            <v>黄长武</v>
          </cell>
        </row>
        <row r="81">
          <cell r="B81" t="str">
            <v>qiangde</v>
          </cell>
          <cell r="C81" t="str">
            <v>黄长武</v>
          </cell>
          <cell r="D81" t="str">
            <v>本地</v>
          </cell>
          <cell r="E81" t="str">
            <v>黄长武</v>
          </cell>
        </row>
        <row r="82">
          <cell r="B82" t="str">
            <v>qianges</v>
          </cell>
          <cell r="C82" t="str">
            <v>黄长武</v>
          </cell>
          <cell r="D82" t="str">
            <v>本地</v>
          </cell>
          <cell r="E82" t="str">
            <v>黄长武</v>
          </cell>
        </row>
        <row r="83">
          <cell r="B83" t="str">
            <v>qiangfr</v>
          </cell>
          <cell r="C83" t="str">
            <v>黄长武</v>
          </cell>
          <cell r="D83" t="str">
            <v>本地</v>
          </cell>
          <cell r="E83" t="str">
            <v>黄长武</v>
          </cell>
        </row>
        <row r="84">
          <cell r="B84" t="str">
            <v>qiangit</v>
          </cell>
          <cell r="C84" t="str">
            <v>黄长武</v>
          </cell>
          <cell r="D84" t="str">
            <v>本地</v>
          </cell>
          <cell r="E84" t="str">
            <v>黄长武</v>
          </cell>
        </row>
        <row r="85">
          <cell r="B85" t="str">
            <v>niceus</v>
          </cell>
          <cell r="C85" t="str">
            <v>舒清飞</v>
          </cell>
          <cell r="D85" t="str">
            <v>本地</v>
          </cell>
          <cell r="E85" t="str">
            <v>徐大辉</v>
          </cell>
        </row>
        <row r="86">
          <cell r="B86" t="str">
            <v>feiuk</v>
          </cell>
          <cell r="C86" t="str">
            <v>郭传金</v>
          </cell>
          <cell r="D86" t="str">
            <v>本地</v>
          </cell>
          <cell r="E86" t="str">
            <v>郭传金</v>
          </cell>
        </row>
        <row r="87">
          <cell r="B87" t="str">
            <v>feide</v>
          </cell>
          <cell r="C87" t="str">
            <v>郭传金</v>
          </cell>
          <cell r="D87" t="str">
            <v>本地</v>
          </cell>
          <cell r="E87" t="str">
            <v>郭传金</v>
          </cell>
        </row>
        <row r="88">
          <cell r="B88" t="str">
            <v>feifr</v>
          </cell>
          <cell r="C88" t="str">
            <v>郭传金</v>
          </cell>
          <cell r="D88" t="str">
            <v>本地</v>
          </cell>
          <cell r="E88" t="str">
            <v>郭传金</v>
          </cell>
        </row>
        <row r="89">
          <cell r="B89" t="str">
            <v>feiit</v>
          </cell>
          <cell r="C89" t="str">
            <v>郭传金</v>
          </cell>
          <cell r="D89" t="str">
            <v>本地</v>
          </cell>
          <cell r="E89" t="str">
            <v>郭传金</v>
          </cell>
        </row>
        <row r="90">
          <cell r="B90" t="str">
            <v>feies</v>
          </cell>
          <cell r="C90" t="str">
            <v>郭传金</v>
          </cell>
          <cell r="D90" t="str">
            <v>本地</v>
          </cell>
          <cell r="E90" t="str">
            <v>郭传金</v>
          </cell>
        </row>
        <row r="91">
          <cell r="B91" t="str">
            <v>waveuk</v>
          </cell>
          <cell r="C91" t="str">
            <v>喻友</v>
          </cell>
          <cell r="D91" t="str">
            <v>本地</v>
          </cell>
          <cell r="E91" t="str">
            <v>喻友</v>
          </cell>
        </row>
        <row r="92">
          <cell r="B92" t="str">
            <v>wavefr</v>
          </cell>
          <cell r="C92" t="str">
            <v>喻友</v>
          </cell>
          <cell r="D92" t="str">
            <v>本地</v>
          </cell>
          <cell r="E92" t="str">
            <v>喻友</v>
          </cell>
        </row>
        <row r="93">
          <cell r="B93" t="str">
            <v>wavede</v>
          </cell>
          <cell r="C93" t="str">
            <v>喻友</v>
          </cell>
          <cell r="D93" t="str">
            <v>本地</v>
          </cell>
          <cell r="E93" t="str">
            <v>喻友</v>
          </cell>
        </row>
        <row r="94">
          <cell r="B94" t="str">
            <v>waveit</v>
          </cell>
          <cell r="C94" t="str">
            <v>喻友</v>
          </cell>
          <cell r="D94" t="str">
            <v>本地</v>
          </cell>
          <cell r="E94" t="str">
            <v>喻友</v>
          </cell>
        </row>
        <row r="95">
          <cell r="B95" t="str">
            <v>wavees</v>
          </cell>
          <cell r="C95" t="str">
            <v>喻友</v>
          </cell>
          <cell r="D95" t="str">
            <v>本地</v>
          </cell>
          <cell r="E95" t="str">
            <v>喻友</v>
          </cell>
        </row>
        <row r="96">
          <cell r="B96" t="str">
            <v>awau</v>
          </cell>
          <cell r="C96" t="str">
            <v>刘律</v>
          </cell>
          <cell r="D96" t="str">
            <v>本地</v>
          </cell>
          <cell r="E96" t="str">
            <v>刘律</v>
          </cell>
        </row>
        <row r="97">
          <cell r="B97" t="str">
            <v>baseus</v>
          </cell>
          <cell r="C97" t="str">
            <v>张丽丽</v>
          </cell>
          <cell r="D97" t="str">
            <v>本地</v>
          </cell>
          <cell r="E97" t="str">
            <v>张丽丽</v>
          </cell>
        </row>
        <row r="98">
          <cell r="B98" t="str">
            <v>baseca</v>
          </cell>
          <cell r="C98" t="str">
            <v>张丽丽</v>
          </cell>
          <cell r="D98" t="str">
            <v>本地</v>
          </cell>
          <cell r="E98" t="str">
            <v>张丽丽</v>
          </cell>
        </row>
        <row r="99">
          <cell r="B99" t="str">
            <v>yuntau</v>
          </cell>
          <cell r="C99" t="str">
            <v>陈瑶</v>
          </cell>
          <cell r="D99" t="str">
            <v>本地</v>
          </cell>
          <cell r="E99" t="str">
            <v>陈瑶</v>
          </cell>
        </row>
        <row r="100">
          <cell r="B100" t="str">
            <v>anus</v>
          </cell>
          <cell r="C100" t="str">
            <v>罗芷汐</v>
          </cell>
          <cell r="D100" t="str">
            <v>本地</v>
          </cell>
          <cell r="E100" t="str">
            <v>罗芷汐</v>
          </cell>
        </row>
        <row r="101">
          <cell r="B101" t="str">
            <v>anca</v>
          </cell>
          <cell r="C101" t="str">
            <v>罗芷汐</v>
          </cell>
          <cell r="D101" t="str">
            <v>本地</v>
          </cell>
          <cell r="E101" t="str">
            <v>罗芷汐</v>
          </cell>
        </row>
        <row r="102">
          <cell r="B102" t="str">
            <v>netus</v>
          </cell>
          <cell r="C102" t="str">
            <v>王立杰</v>
          </cell>
          <cell r="D102" t="str">
            <v>本地</v>
          </cell>
          <cell r="E102" t="str">
            <v>王立杰</v>
          </cell>
        </row>
        <row r="103">
          <cell r="B103" t="str">
            <v>netca</v>
          </cell>
          <cell r="C103" t="str">
            <v>王立杰</v>
          </cell>
          <cell r="D103" t="str">
            <v>本地</v>
          </cell>
          <cell r="E103" t="str">
            <v>王立杰</v>
          </cell>
        </row>
        <row r="104">
          <cell r="B104" t="str">
            <v>shapeus</v>
          </cell>
          <cell r="C104" t="str">
            <v>张晓芬</v>
          </cell>
          <cell r="D104" t="str">
            <v>本地</v>
          </cell>
          <cell r="E104" t="str">
            <v>张晓芬</v>
          </cell>
        </row>
        <row r="105">
          <cell r="B105" t="str">
            <v>shapeca</v>
          </cell>
          <cell r="C105" t="str">
            <v>张晓芬</v>
          </cell>
          <cell r="D105" t="str">
            <v>本地</v>
          </cell>
          <cell r="E105" t="str">
            <v>张晓芬</v>
          </cell>
        </row>
        <row r="106">
          <cell r="B106" t="str">
            <v>generfr</v>
          </cell>
          <cell r="C106" t="str">
            <v>王立杰</v>
          </cell>
          <cell r="D106" t="str">
            <v>本地</v>
          </cell>
          <cell r="E106" t="str">
            <v>王立杰</v>
          </cell>
        </row>
        <row r="107">
          <cell r="B107" t="str">
            <v>generit</v>
          </cell>
          <cell r="C107" t="str">
            <v>王立杰</v>
          </cell>
          <cell r="D107" t="str">
            <v>本地</v>
          </cell>
          <cell r="E107" t="str">
            <v>王立杰</v>
          </cell>
        </row>
        <row r="108">
          <cell r="B108" t="str">
            <v>generuk</v>
          </cell>
          <cell r="C108" t="str">
            <v>王立杰</v>
          </cell>
          <cell r="D108" t="str">
            <v>本地</v>
          </cell>
          <cell r="E108" t="str">
            <v>王立杰</v>
          </cell>
        </row>
        <row r="109">
          <cell r="B109" t="str">
            <v>generde</v>
          </cell>
          <cell r="C109" t="str">
            <v>王立杰</v>
          </cell>
          <cell r="D109" t="str">
            <v>本地</v>
          </cell>
          <cell r="E109" t="str">
            <v>王立杰</v>
          </cell>
        </row>
        <row r="110">
          <cell r="B110" t="str">
            <v>generes</v>
          </cell>
          <cell r="C110" t="str">
            <v>王立杰</v>
          </cell>
          <cell r="D110" t="str">
            <v>本地</v>
          </cell>
          <cell r="E110" t="str">
            <v>王立杰</v>
          </cell>
        </row>
        <row r="111">
          <cell r="B111" t="str">
            <v>jialiuk</v>
          </cell>
          <cell r="C111" t="str">
            <v>黄俊鸿</v>
          </cell>
          <cell r="D111" t="str">
            <v>本地</v>
          </cell>
          <cell r="E111" t="str">
            <v>黄俊鸿</v>
          </cell>
        </row>
        <row r="112">
          <cell r="B112" t="str">
            <v>jialide</v>
          </cell>
          <cell r="C112" t="str">
            <v>黄俊鸿</v>
          </cell>
          <cell r="D112" t="str">
            <v>本地</v>
          </cell>
          <cell r="E112" t="str">
            <v>黄俊鸿</v>
          </cell>
        </row>
        <row r="113">
          <cell r="B113" t="str">
            <v>jialiit</v>
          </cell>
          <cell r="C113" t="str">
            <v>黄俊鸿</v>
          </cell>
          <cell r="D113" t="str">
            <v>本地</v>
          </cell>
          <cell r="E113" t="str">
            <v>黄俊鸿</v>
          </cell>
        </row>
        <row r="114">
          <cell r="B114" t="str">
            <v>jialifr</v>
          </cell>
          <cell r="C114" t="str">
            <v>黄俊鸿</v>
          </cell>
          <cell r="D114" t="str">
            <v>本地</v>
          </cell>
          <cell r="E114" t="str">
            <v>黄俊鸿</v>
          </cell>
        </row>
        <row r="115">
          <cell r="B115" t="str">
            <v>jialies</v>
          </cell>
          <cell r="C115" t="str">
            <v>黄俊鸿</v>
          </cell>
          <cell r="D115" t="str">
            <v>本地</v>
          </cell>
          <cell r="E115" t="str">
            <v>黄俊鸿</v>
          </cell>
        </row>
        <row r="116">
          <cell r="B116" t="str">
            <v>pleajp</v>
          </cell>
          <cell r="C116" t="str">
            <v>李盈</v>
          </cell>
          <cell r="D116" t="str">
            <v>本地</v>
          </cell>
          <cell r="E116" t="str">
            <v>李盈</v>
          </cell>
        </row>
        <row r="117">
          <cell r="B117" t="str">
            <v>kangde</v>
          </cell>
          <cell r="C117" t="str">
            <v>桂亮</v>
          </cell>
          <cell r="D117" t="str">
            <v>海外</v>
          </cell>
          <cell r="E117" t="str">
            <v>桂亮</v>
          </cell>
        </row>
        <row r="118">
          <cell r="B118" t="str">
            <v>kangde</v>
          </cell>
          <cell r="C118" t="str">
            <v>周琼</v>
          </cell>
          <cell r="D118" t="str">
            <v>本地</v>
          </cell>
          <cell r="E118" t="str">
            <v>桂亮</v>
          </cell>
        </row>
        <row r="119">
          <cell r="B119" t="str">
            <v>shapeuk</v>
          </cell>
          <cell r="C119" t="str">
            <v>张晓芬</v>
          </cell>
          <cell r="D119" t="str">
            <v>本地</v>
          </cell>
          <cell r="E119" t="str">
            <v>张晓芬</v>
          </cell>
        </row>
        <row r="120">
          <cell r="B120" t="str">
            <v>shapede</v>
          </cell>
          <cell r="C120" t="str">
            <v>张晓芬</v>
          </cell>
          <cell r="D120" t="str">
            <v>本地</v>
          </cell>
          <cell r="E120" t="str">
            <v>张晓芬</v>
          </cell>
        </row>
        <row r="121">
          <cell r="B121" t="str">
            <v>shapefr</v>
          </cell>
          <cell r="C121" t="str">
            <v>张晓芬</v>
          </cell>
          <cell r="D121" t="str">
            <v>本地</v>
          </cell>
          <cell r="E121" t="str">
            <v>张晓芬</v>
          </cell>
        </row>
        <row r="122">
          <cell r="B122" t="str">
            <v>shapees</v>
          </cell>
          <cell r="C122" t="str">
            <v>张晓芬</v>
          </cell>
          <cell r="D122" t="str">
            <v>本地</v>
          </cell>
          <cell r="E122" t="str">
            <v>张晓芬</v>
          </cell>
        </row>
        <row r="123">
          <cell r="B123" t="str">
            <v>shapeit</v>
          </cell>
          <cell r="C123" t="str">
            <v>张晓芬</v>
          </cell>
          <cell r="D123" t="str">
            <v>本地</v>
          </cell>
          <cell r="E123" t="str">
            <v>张晓芬</v>
          </cell>
        </row>
        <row r="124">
          <cell r="B124" t="str">
            <v>zhuouk</v>
          </cell>
          <cell r="C124" t="str">
            <v>肖丽娟</v>
          </cell>
          <cell r="D124" t="str">
            <v>本地</v>
          </cell>
          <cell r="E124" t="str">
            <v>肖丽娟</v>
          </cell>
        </row>
        <row r="125">
          <cell r="B125" t="str">
            <v>zhuode</v>
          </cell>
          <cell r="C125" t="str">
            <v>肖丽娟</v>
          </cell>
          <cell r="D125" t="str">
            <v>本地</v>
          </cell>
          <cell r="E125" t="str">
            <v>肖丽娟</v>
          </cell>
        </row>
        <row r="126">
          <cell r="B126" t="str">
            <v>zhuofr</v>
          </cell>
          <cell r="C126" t="str">
            <v>肖丽娟</v>
          </cell>
          <cell r="D126" t="str">
            <v>本地</v>
          </cell>
          <cell r="E126" t="str">
            <v>肖丽娟</v>
          </cell>
        </row>
        <row r="127">
          <cell r="B127" t="str">
            <v>zhuoes</v>
          </cell>
          <cell r="C127" t="str">
            <v>肖丽娟</v>
          </cell>
          <cell r="D127" t="str">
            <v>本地</v>
          </cell>
          <cell r="E127" t="str">
            <v>肖丽娟</v>
          </cell>
        </row>
        <row r="128">
          <cell r="B128" t="str">
            <v>zhuoit</v>
          </cell>
          <cell r="C128" t="str">
            <v>肖丽娟</v>
          </cell>
          <cell r="D128" t="str">
            <v>本地</v>
          </cell>
          <cell r="E128" t="str">
            <v>肖丽娟</v>
          </cell>
        </row>
        <row r="129">
          <cell r="B129" t="str">
            <v>koous</v>
          </cell>
          <cell r="C129" t="str">
            <v>陈超银</v>
          </cell>
          <cell r="D129" t="str">
            <v>本地</v>
          </cell>
          <cell r="E129" t="str">
            <v>陈超银</v>
          </cell>
        </row>
        <row r="130">
          <cell r="B130" t="str">
            <v>kooca</v>
          </cell>
          <cell r="C130" t="str">
            <v>陈超银</v>
          </cell>
          <cell r="D130" t="str">
            <v>本地</v>
          </cell>
          <cell r="E130" t="str">
            <v>陈超银</v>
          </cell>
        </row>
        <row r="131">
          <cell r="B131" t="str">
            <v>shakeus</v>
          </cell>
          <cell r="C131" t="str">
            <v>黄碧鑫</v>
          </cell>
          <cell r="D131" t="str">
            <v>本地</v>
          </cell>
          <cell r="E131" t="str">
            <v>黄碧鑫</v>
          </cell>
        </row>
        <row r="132">
          <cell r="B132" t="str">
            <v>shakeca</v>
          </cell>
          <cell r="C132" t="str">
            <v>黄碧鑫</v>
          </cell>
          <cell r="D132" t="str">
            <v>本地</v>
          </cell>
          <cell r="E132" t="str">
            <v>黄碧鑫</v>
          </cell>
        </row>
        <row r="133">
          <cell r="B133" t="str">
            <v>dekauk</v>
          </cell>
          <cell r="C133" t="str">
            <v>黄莉</v>
          </cell>
          <cell r="D133" t="str">
            <v>本地</v>
          </cell>
          <cell r="E133" t="str">
            <v>黄莉</v>
          </cell>
        </row>
        <row r="134">
          <cell r="B134" t="str">
            <v>dekaes</v>
          </cell>
          <cell r="C134" t="str">
            <v>黄莉</v>
          </cell>
          <cell r="D134" t="str">
            <v>本地</v>
          </cell>
          <cell r="E134" t="str">
            <v>黄莉</v>
          </cell>
        </row>
        <row r="135">
          <cell r="B135" t="str">
            <v>dekait</v>
          </cell>
          <cell r="C135" t="str">
            <v>黄莉</v>
          </cell>
          <cell r="D135" t="str">
            <v>本地</v>
          </cell>
          <cell r="E135" t="str">
            <v>黄莉</v>
          </cell>
        </row>
        <row r="136">
          <cell r="B136" t="str">
            <v>colourau</v>
          </cell>
          <cell r="C136" t="str">
            <v>余金荣</v>
          </cell>
          <cell r="D136" t="str">
            <v>本地</v>
          </cell>
          <cell r="E136" t="str">
            <v>余金荣</v>
          </cell>
        </row>
        <row r="137">
          <cell r="B137" t="str">
            <v>pianuk</v>
          </cell>
          <cell r="C137" t="str">
            <v>王超-销售</v>
          </cell>
          <cell r="D137" t="str">
            <v>全部</v>
          </cell>
          <cell r="E137" t="str">
            <v>王超</v>
          </cell>
        </row>
        <row r="138">
          <cell r="B138" t="str">
            <v>pianfr</v>
          </cell>
          <cell r="C138" t="str">
            <v>王超-销售</v>
          </cell>
          <cell r="D138" t="str">
            <v>全部</v>
          </cell>
          <cell r="E138" t="str">
            <v>王超</v>
          </cell>
        </row>
        <row r="139">
          <cell r="B139" t="str">
            <v>pianit</v>
          </cell>
          <cell r="C139" t="str">
            <v>王超-销售</v>
          </cell>
          <cell r="D139" t="str">
            <v>全部</v>
          </cell>
          <cell r="E139" t="str">
            <v>王超</v>
          </cell>
        </row>
        <row r="140">
          <cell r="B140" t="str">
            <v>piande</v>
          </cell>
          <cell r="C140" t="str">
            <v>王超-销售</v>
          </cell>
          <cell r="D140" t="str">
            <v>全部</v>
          </cell>
          <cell r="E140" t="str">
            <v>王超</v>
          </cell>
        </row>
        <row r="141">
          <cell r="B141" t="str">
            <v>pianes</v>
          </cell>
          <cell r="C141" t="str">
            <v>王超-销售</v>
          </cell>
          <cell r="D141" t="str">
            <v>全部</v>
          </cell>
          <cell r="E141" t="str">
            <v>王超</v>
          </cell>
        </row>
        <row r="142">
          <cell r="B142" t="str">
            <v>luosunjp</v>
          </cell>
          <cell r="C142" t="str">
            <v>钱芳</v>
          </cell>
          <cell r="D142" t="str">
            <v>本地</v>
          </cell>
          <cell r="E142" t="str">
            <v>柳孟娇</v>
          </cell>
        </row>
        <row r="143">
          <cell r="B143" t="str">
            <v>liuxiuk</v>
          </cell>
          <cell r="C143" t="str">
            <v>陈瑶</v>
          </cell>
          <cell r="D143" t="str">
            <v>本地</v>
          </cell>
          <cell r="E143" t="str">
            <v>陈瑶</v>
          </cell>
        </row>
        <row r="144">
          <cell r="B144" t="str">
            <v>liuxifr</v>
          </cell>
          <cell r="C144" t="str">
            <v>张木红</v>
          </cell>
          <cell r="D144" t="str">
            <v>本地</v>
          </cell>
          <cell r="E144" t="str">
            <v>张木红</v>
          </cell>
        </row>
        <row r="145">
          <cell r="B145" t="str">
            <v>liuxies</v>
          </cell>
          <cell r="C145" t="str">
            <v>张木红</v>
          </cell>
          <cell r="D145" t="str">
            <v>本地</v>
          </cell>
          <cell r="E145" t="str">
            <v>张木红</v>
          </cell>
        </row>
        <row r="146">
          <cell r="B146" t="str">
            <v>liuxiit</v>
          </cell>
          <cell r="C146" t="str">
            <v>陈瑶</v>
          </cell>
          <cell r="D146" t="str">
            <v>本地</v>
          </cell>
          <cell r="E146" t="str">
            <v>陈瑶</v>
          </cell>
        </row>
        <row r="147">
          <cell r="B147" t="str">
            <v>liuxide</v>
          </cell>
          <cell r="C147" t="str">
            <v>张木红</v>
          </cell>
          <cell r="D147" t="str">
            <v>本地</v>
          </cell>
          <cell r="E147" t="str">
            <v>张木红</v>
          </cell>
        </row>
        <row r="148">
          <cell r="B148" t="str">
            <v>hualiuk</v>
          </cell>
          <cell r="C148" t="str">
            <v>桂亮</v>
          </cell>
          <cell r="D148" t="str">
            <v>本地</v>
          </cell>
          <cell r="E148" t="str">
            <v>桂亮</v>
          </cell>
        </row>
        <row r="149">
          <cell r="B149" t="str">
            <v>hualide</v>
          </cell>
          <cell r="C149" t="str">
            <v>桂亮</v>
          </cell>
          <cell r="D149" t="str">
            <v>本地</v>
          </cell>
          <cell r="E149" t="str">
            <v>桂亮</v>
          </cell>
        </row>
        <row r="150">
          <cell r="B150" t="str">
            <v>hualifr</v>
          </cell>
          <cell r="C150" t="str">
            <v>桂亮</v>
          </cell>
          <cell r="D150" t="str">
            <v>本地</v>
          </cell>
          <cell r="E150" t="str">
            <v>桂亮</v>
          </cell>
        </row>
        <row r="151">
          <cell r="B151" t="str">
            <v>hualies</v>
          </cell>
          <cell r="C151" t="str">
            <v>桂亮</v>
          </cell>
          <cell r="D151" t="str">
            <v>本地</v>
          </cell>
          <cell r="E151" t="str">
            <v>桂亮</v>
          </cell>
        </row>
        <row r="152">
          <cell r="B152" t="str">
            <v>hualiit</v>
          </cell>
          <cell r="C152" t="str">
            <v>桂亮</v>
          </cell>
          <cell r="D152" t="str">
            <v>本地</v>
          </cell>
          <cell r="E152" t="str">
            <v>桂亮</v>
          </cell>
        </row>
        <row r="153">
          <cell r="B153" t="str">
            <v>rangeuk</v>
          </cell>
          <cell r="C153" t="str">
            <v>胡美春</v>
          </cell>
          <cell r="D153" t="str">
            <v>本地</v>
          </cell>
          <cell r="E153" t="str">
            <v>胡美春</v>
          </cell>
        </row>
        <row r="154">
          <cell r="B154" t="str">
            <v>rangeit</v>
          </cell>
          <cell r="C154" t="str">
            <v>胡美春</v>
          </cell>
          <cell r="D154" t="str">
            <v>本地</v>
          </cell>
          <cell r="E154" t="str">
            <v>胡美春</v>
          </cell>
        </row>
        <row r="155">
          <cell r="B155" t="str">
            <v>rangees</v>
          </cell>
          <cell r="C155" t="str">
            <v>胡美春</v>
          </cell>
          <cell r="D155" t="str">
            <v>本地</v>
          </cell>
          <cell r="E155" t="str">
            <v>胡美春</v>
          </cell>
        </row>
        <row r="156">
          <cell r="B156" t="str">
            <v>rangede</v>
          </cell>
          <cell r="C156" t="str">
            <v>胡美春</v>
          </cell>
          <cell r="D156" t="str">
            <v>本地</v>
          </cell>
          <cell r="E156" t="str">
            <v>胡美春</v>
          </cell>
        </row>
        <row r="157">
          <cell r="B157" t="str">
            <v>rangefr</v>
          </cell>
          <cell r="C157" t="str">
            <v>胡美春</v>
          </cell>
          <cell r="D157" t="str">
            <v>本地</v>
          </cell>
          <cell r="E157" t="str">
            <v>胡美春</v>
          </cell>
        </row>
        <row r="158">
          <cell r="B158" t="str">
            <v>bobode</v>
          </cell>
          <cell r="C158" t="str">
            <v>曾芷欣</v>
          </cell>
          <cell r="D158" t="str">
            <v>本地</v>
          </cell>
          <cell r="E158" t="str">
            <v>曾芷欣</v>
          </cell>
        </row>
        <row r="159">
          <cell r="B159" t="str">
            <v>bobouk</v>
          </cell>
          <cell r="C159" t="str">
            <v>曾芷欣</v>
          </cell>
          <cell r="D159" t="str">
            <v>本地</v>
          </cell>
          <cell r="E159" t="str">
            <v>曾芷欣</v>
          </cell>
        </row>
        <row r="160">
          <cell r="B160" t="str">
            <v>bobofr</v>
          </cell>
          <cell r="C160" t="str">
            <v>曾芷欣</v>
          </cell>
          <cell r="D160" t="str">
            <v>本地</v>
          </cell>
          <cell r="E160" t="str">
            <v>曾芷欣</v>
          </cell>
        </row>
        <row r="161">
          <cell r="B161" t="str">
            <v>boboes</v>
          </cell>
          <cell r="C161" t="str">
            <v>曾芷欣</v>
          </cell>
          <cell r="D161" t="str">
            <v>本地</v>
          </cell>
          <cell r="E161" t="str">
            <v>曾芷欣</v>
          </cell>
        </row>
        <row r="162">
          <cell r="B162" t="str">
            <v>boboit</v>
          </cell>
          <cell r="C162" t="str">
            <v>曾芷欣</v>
          </cell>
          <cell r="D162" t="str">
            <v>本地</v>
          </cell>
          <cell r="E162" t="str">
            <v>曾芷欣</v>
          </cell>
        </row>
        <row r="163">
          <cell r="B163" t="str">
            <v>yaooes</v>
          </cell>
          <cell r="C163" t="str">
            <v>潘艳琼</v>
          </cell>
          <cell r="D163" t="str">
            <v>本地</v>
          </cell>
          <cell r="E163" t="str">
            <v>潘艳琼</v>
          </cell>
        </row>
        <row r="164">
          <cell r="B164" t="str">
            <v>yaoouk</v>
          </cell>
          <cell r="C164" t="str">
            <v>潘艳琼</v>
          </cell>
          <cell r="D164" t="str">
            <v>本地</v>
          </cell>
          <cell r="E164" t="str">
            <v>潘艳琼</v>
          </cell>
        </row>
        <row r="165">
          <cell r="B165" t="str">
            <v>yaoode</v>
          </cell>
          <cell r="C165" t="str">
            <v>潘艳琼</v>
          </cell>
          <cell r="D165" t="str">
            <v>本地</v>
          </cell>
          <cell r="E165" t="str">
            <v>潘艳琼</v>
          </cell>
        </row>
        <row r="166">
          <cell r="B166" t="str">
            <v>yaoofr</v>
          </cell>
          <cell r="C166" t="str">
            <v>潘艳琼</v>
          </cell>
          <cell r="D166" t="str">
            <v>本地</v>
          </cell>
          <cell r="E166" t="str">
            <v>潘艳琼</v>
          </cell>
        </row>
        <row r="167">
          <cell r="B167" t="str">
            <v>yaooit</v>
          </cell>
          <cell r="C167" t="str">
            <v>潘艳琼</v>
          </cell>
          <cell r="D167" t="str">
            <v>本地</v>
          </cell>
          <cell r="E167" t="str">
            <v>潘艳琼</v>
          </cell>
        </row>
        <row r="168">
          <cell r="B168" t="str">
            <v>seejp</v>
          </cell>
          <cell r="C168" t="str">
            <v>刘朝霞</v>
          </cell>
          <cell r="D168" t="str">
            <v>本地</v>
          </cell>
          <cell r="E168" t="str">
            <v>刘朝霞</v>
          </cell>
        </row>
        <row r="169">
          <cell r="B169" t="str">
            <v>sufuuk</v>
          </cell>
          <cell r="C169" t="str">
            <v>丁丹</v>
          </cell>
          <cell r="D169" t="str">
            <v>本地</v>
          </cell>
          <cell r="E169" t="str">
            <v>丁丹</v>
          </cell>
        </row>
        <row r="170">
          <cell r="B170" t="str">
            <v>sufude</v>
          </cell>
          <cell r="C170" t="str">
            <v>丁丹</v>
          </cell>
          <cell r="D170" t="str">
            <v>本地</v>
          </cell>
          <cell r="E170" t="str">
            <v>丁丹</v>
          </cell>
        </row>
        <row r="171">
          <cell r="B171" t="str">
            <v>sufues</v>
          </cell>
          <cell r="C171" t="str">
            <v>丁丹</v>
          </cell>
          <cell r="D171" t="str">
            <v>本地</v>
          </cell>
          <cell r="E171" t="str">
            <v>丁丹</v>
          </cell>
        </row>
        <row r="172">
          <cell r="B172" t="str">
            <v>sufufr</v>
          </cell>
          <cell r="C172" t="str">
            <v>丁丹</v>
          </cell>
          <cell r="D172" t="str">
            <v>本地</v>
          </cell>
          <cell r="E172" t="str">
            <v>丁丹</v>
          </cell>
        </row>
        <row r="173">
          <cell r="B173" t="str">
            <v>sufuit</v>
          </cell>
          <cell r="C173" t="str">
            <v>丁丹</v>
          </cell>
          <cell r="D173" t="str">
            <v>本地</v>
          </cell>
          <cell r="E173" t="str">
            <v>丁丹</v>
          </cell>
        </row>
        <row r="174">
          <cell r="B174" t="str">
            <v>cosyfr</v>
          </cell>
          <cell r="C174" t="str">
            <v>张美丽</v>
          </cell>
          <cell r="D174" t="str">
            <v>本地</v>
          </cell>
          <cell r="E174" t="str">
            <v>张美丽</v>
          </cell>
        </row>
        <row r="175">
          <cell r="B175" t="str">
            <v>cosyde</v>
          </cell>
          <cell r="C175" t="str">
            <v>张美丽</v>
          </cell>
          <cell r="D175" t="str">
            <v>本地</v>
          </cell>
          <cell r="E175" t="str">
            <v>张美丽</v>
          </cell>
        </row>
        <row r="176">
          <cell r="B176" t="str">
            <v>cosyuk</v>
          </cell>
          <cell r="C176" t="str">
            <v>张美丽</v>
          </cell>
          <cell r="D176" t="str">
            <v>本地</v>
          </cell>
          <cell r="E176" t="str">
            <v>张美丽</v>
          </cell>
        </row>
        <row r="177">
          <cell r="B177" t="str">
            <v>cosyes</v>
          </cell>
          <cell r="C177" t="str">
            <v>张美丽</v>
          </cell>
          <cell r="D177" t="str">
            <v>本地</v>
          </cell>
          <cell r="E177" t="str">
            <v>张美丽</v>
          </cell>
        </row>
        <row r="178">
          <cell r="B178" t="str">
            <v>cosyit</v>
          </cell>
          <cell r="C178" t="str">
            <v>张美丽</v>
          </cell>
          <cell r="D178" t="str">
            <v>本地</v>
          </cell>
          <cell r="E178" t="str">
            <v>张美丽</v>
          </cell>
        </row>
        <row r="179">
          <cell r="B179" t="str">
            <v>rateuk</v>
          </cell>
          <cell r="C179" t="str">
            <v>张植煌</v>
          </cell>
          <cell r="D179" t="str">
            <v>本地</v>
          </cell>
          <cell r="E179" t="str">
            <v>张植煌</v>
          </cell>
        </row>
        <row r="180">
          <cell r="B180" t="str">
            <v>ratefr</v>
          </cell>
          <cell r="C180" t="str">
            <v>张植煌</v>
          </cell>
          <cell r="D180" t="str">
            <v>本地</v>
          </cell>
          <cell r="E180" t="str">
            <v>张植煌</v>
          </cell>
        </row>
        <row r="181">
          <cell r="B181" t="str">
            <v>ratede</v>
          </cell>
          <cell r="C181" t="str">
            <v>张植煌</v>
          </cell>
          <cell r="D181" t="str">
            <v>本地</v>
          </cell>
          <cell r="E181" t="str">
            <v>张植煌</v>
          </cell>
        </row>
        <row r="182">
          <cell r="B182" t="str">
            <v>rateit</v>
          </cell>
          <cell r="C182" t="str">
            <v>张植煌</v>
          </cell>
          <cell r="D182" t="str">
            <v>本地</v>
          </cell>
          <cell r="E182" t="str">
            <v>张植煌</v>
          </cell>
        </row>
        <row r="183">
          <cell r="B183" t="str">
            <v>ratees</v>
          </cell>
          <cell r="C183" t="str">
            <v>张植煌</v>
          </cell>
          <cell r="D183" t="str">
            <v>本地</v>
          </cell>
          <cell r="E183" t="str">
            <v>张植煌</v>
          </cell>
        </row>
        <row r="184">
          <cell r="B184" t="str">
            <v>huhues</v>
          </cell>
          <cell r="C184" t="str">
            <v>夏晓乐</v>
          </cell>
          <cell r="D184" t="str">
            <v>本地</v>
          </cell>
          <cell r="E184" t="str">
            <v>夏晓乐</v>
          </cell>
        </row>
        <row r="185">
          <cell r="B185" t="str">
            <v>huhude</v>
          </cell>
          <cell r="C185" t="str">
            <v>夏晓乐</v>
          </cell>
          <cell r="D185" t="str">
            <v>本地</v>
          </cell>
          <cell r="E185" t="str">
            <v>夏晓乐</v>
          </cell>
        </row>
        <row r="186">
          <cell r="B186" t="str">
            <v>huhufr</v>
          </cell>
          <cell r="C186" t="str">
            <v>夏晓乐</v>
          </cell>
          <cell r="D186" t="str">
            <v>本地</v>
          </cell>
          <cell r="E186" t="str">
            <v>夏晓乐</v>
          </cell>
        </row>
        <row r="187">
          <cell r="B187" t="str">
            <v>huhuit</v>
          </cell>
          <cell r="C187" t="str">
            <v>夏晓乐</v>
          </cell>
          <cell r="D187" t="str">
            <v>本地</v>
          </cell>
          <cell r="E187" t="str">
            <v>夏晓乐</v>
          </cell>
        </row>
        <row r="188">
          <cell r="B188" t="str">
            <v>huhuuk</v>
          </cell>
          <cell r="C188" t="str">
            <v>夏晓乐</v>
          </cell>
          <cell r="D188" t="str">
            <v>本地</v>
          </cell>
          <cell r="E188" t="str">
            <v>夏晓乐</v>
          </cell>
        </row>
        <row r="189">
          <cell r="B189" t="str">
            <v>pandit</v>
          </cell>
          <cell r="C189" t="str">
            <v>余金荣</v>
          </cell>
          <cell r="D189" t="str">
            <v>本地</v>
          </cell>
          <cell r="E189" t="str">
            <v>柳孟娇</v>
          </cell>
        </row>
        <row r="190">
          <cell r="B190" t="str">
            <v>pandes</v>
          </cell>
          <cell r="C190" t="str">
            <v>余金荣</v>
          </cell>
          <cell r="D190" t="str">
            <v>本地</v>
          </cell>
          <cell r="E190" t="str">
            <v>柳孟娇</v>
          </cell>
        </row>
        <row r="191">
          <cell r="B191" t="str">
            <v>pandde</v>
          </cell>
          <cell r="C191" t="str">
            <v>廖小丹</v>
          </cell>
          <cell r="D191" t="str">
            <v>本地</v>
          </cell>
          <cell r="E191" t="str">
            <v>柳孟娇</v>
          </cell>
        </row>
        <row r="192">
          <cell r="B192" t="str">
            <v>pandde</v>
          </cell>
          <cell r="C192" t="str">
            <v>张晓萍</v>
          </cell>
          <cell r="D192" t="str">
            <v>海外</v>
          </cell>
          <cell r="E192" t="str">
            <v>柳孟娇</v>
          </cell>
        </row>
        <row r="193">
          <cell r="B193" t="str">
            <v>pandfr</v>
          </cell>
          <cell r="C193" t="str">
            <v>余金荣</v>
          </cell>
          <cell r="D193" t="str">
            <v>本地</v>
          </cell>
          <cell r="E193" t="str">
            <v>柳孟娇</v>
          </cell>
        </row>
        <row r="194">
          <cell r="B194" t="str">
            <v>panduk</v>
          </cell>
          <cell r="C194" t="str">
            <v>余金荣</v>
          </cell>
          <cell r="D194" t="str">
            <v>本地</v>
          </cell>
          <cell r="E194" t="str">
            <v>柳孟娇</v>
          </cell>
        </row>
        <row r="195">
          <cell r="B195" t="str">
            <v>siteuk</v>
          </cell>
          <cell r="C195" t="str">
            <v>詹雅舒</v>
          </cell>
          <cell r="D195" t="str">
            <v>本地</v>
          </cell>
          <cell r="E195" t="str">
            <v>詹雅舒</v>
          </cell>
        </row>
        <row r="196">
          <cell r="B196" t="str">
            <v>sitede</v>
          </cell>
          <cell r="C196" t="str">
            <v>詹雅舒</v>
          </cell>
          <cell r="D196" t="str">
            <v>本地</v>
          </cell>
          <cell r="E196" t="str">
            <v>詹雅舒</v>
          </cell>
        </row>
        <row r="197">
          <cell r="B197" t="str">
            <v>sitefr</v>
          </cell>
          <cell r="C197" t="str">
            <v>詹雅舒</v>
          </cell>
          <cell r="D197" t="str">
            <v>本地</v>
          </cell>
          <cell r="E197" t="str">
            <v>詹雅舒</v>
          </cell>
        </row>
        <row r="198">
          <cell r="B198" t="str">
            <v>siteit</v>
          </cell>
          <cell r="C198" t="str">
            <v>詹雅舒</v>
          </cell>
          <cell r="D198" t="str">
            <v>本地</v>
          </cell>
          <cell r="E198" t="str">
            <v>詹雅舒</v>
          </cell>
        </row>
        <row r="199">
          <cell r="B199" t="str">
            <v>sitees</v>
          </cell>
          <cell r="C199" t="str">
            <v>詹雅舒</v>
          </cell>
          <cell r="D199" t="str">
            <v>本地</v>
          </cell>
          <cell r="E199" t="str">
            <v>詹雅舒</v>
          </cell>
        </row>
        <row r="200">
          <cell r="B200" t="str">
            <v>koouk</v>
          </cell>
          <cell r="C200" t="str">
            <v>洪小超</v>
          </cell>
          <cell r="D200" t="str">
            <v>本地</v>
          </cell>
          <cell r="E200" t="str">
            <v>洪小超</v>
          </cell>
        </row>
        <row r="201">
          <cell r="B201" t="str">
            <v>koode</v>
          </cell>
          <cell r="C201" t="str">
            <v>洪小超</v>
          </cell>
          <cell r="D201" t="str">
            <v>本地</v>
          </cell>
          <cell r="E201" t="str">
            <v>洪小超</v>
          </cell>
        </row>
        <row r="202">
          <cell r="B202" t="str">
            <v>koofr</v>
          </cell>
          <cell r="C202" t="str">
            <v>洪小超</v>
          </cell>
          <cell r="D202" t="str">
            <v>本地</v>
          </cell>
          <cell r="E202" t="str">
            <v>洪小超</v>
          </cell>
        </row>
        <row r="203">
          <cell r="B203" t="str">
            <v>kooit</v>
          </cell>
          <cell r="C203" t="str">
            <v>洪小超</v>
          </cell>
          <cell r="D203" t="str">
            <v>本地</v>
          </cell>
          <cell r="E203" t="str">
            <v>洪小超</v>
          </cell>
        </row>
        <row r="204">
          <cell r="B204" t="str">
            <v>kooes</v>
          </cell>
          <cell r="C204" t="str">
            <v>洪小超</v>
          </cell>
          <cell r="D204" t="str">
            <v>本地</v>
          </cell>
          <cell r="E204" t="str">
            <v>洪小超</v>
          </cell>
        </row>
        <row r="205">
          <cell r="B205" t="str">
            <v>zayuk</v>
          </cell>
          <cell r="C205" t="str">
            <v>杨灵燕</v>
          </cell>
          <cell r="D205" t="str">
            <v>本地</v>
          </cell>
          <cell r="E205" t="str">
            <v>杨灵燕</v>
          </cell>
        </row>
        <row r="206">
          <cell r="B206" t="str">
            <v>zayde</v>
          </cell>
          <cell r="C206" t="str">
            <v>杨灵燕</v>
          </cell>
          <cell r="D206" t="str">
            <v>本地</v>
          </cell>
          <cell r="E206" t="str">
            <v>杨灵燕</v>
          </cell>
        </row>
        <row r="207">
          <cell r="B207" t="str">
            <v>zayfr</v>
          </cell>
          <cell r="C207" t="str">
            <v>杨灵燕</v>
          </cell>
          <cell r="D207" t="str">
            <v>本地</v>
          </cell>
          <cell r="E207" t="str">
            <v>杨灵燕</v>
          </cell>
        </row>
        <row r="208">
          <cell r="B208" t="str">
            <v>zayit</v>
          </cell>
          <cell r="C208" t="str">
            <v>杨灵燕</v>
          </cell>
          <cell r="D208" t="str">
            <v>本地</v>
          </cell>
          <cell r="E208" t="str">
            <v>杨灵燕</v>
          </cell>
        </row>
        <row r="209">
          <cell r="B209" t="str">
            <v>zayes</v>
          </cell>
          <cell r="C209" t="str">
            <v>杨灵燕</v>
          </cell>
          <cell r="D209" t="str">
            <v>本地</v>
          </cell>
          <cell r="E209" t="str">
            <v>杨灵燕</v>
          </cell>
        </row>
        <row r="210">
          <cell r="B210" t="str">
            <v>shakede</v>
          </cell>
          <cell r="C210" t="str">
            <v>谭建辉</v>
          </cell>
          <cell r="D210" t="str">
            <v>本地</v>
          </cell>
          <cell r="E210" t="str">
            <v>谭建辉</v>
          </cell>
        </row>
        <row r="211">
          <cell r="B211" t="str">
            <v>shakefr</v>
          </cell>
          <cell r="C211" t="str">
            <v>谭建辉</v>
          </cell>
          <cell r="D211" t="str">
            <v>本地</v>
          </cell>
          <cell r="E211" t="str">
            <v>谭建辉</v>
          </cell>
        </row>
        <row r="212">
          <cell r="B212" t="str">
            <v>shakeuk</v>
          </cell>
          <cell r="C212" t="str">
            <v>谭建辉</v>
          </cell>
          <cell r="D212" t="str">
            <v>本地</v>
          </cell>
          <cell r="E212" t="str">
            <v>谭建辉</v>
          </cell>
        </row>
        <row r="213">
          <cell r="B213" t="str">
            <v>shakeit</v>
          </cell>
          <cell r="C213" t="str">
            <v>谭建辉</v>
          </cell>
          <cell r="D213" t="str">
            <v>本地</v>
          </cell>
          <cell r="E213" t="str">
            <v>谭建辉</v>
          </cell>
        </row>
        <row r="214">
          <cell r="B214" t="str">
            <v>shakees</v>
          </cell>
          <cell r="C214" t="str">
            <v>谭建辉</v>
          </cell>
          <cell r="D214" t="str">
            <v>本地</v>
          </cell>
          <cell r="E214" t="str">
            <v>谭建辉</v>
          </cell>
        </row>
        <row r="215">
          <cell r="B215" t="str">
            <v>neverde</v>
          </cell>
          <cell r="C215" t="str">
            <v>叶文玲</v>
          </cell>
          <cell r="D215" t="str">
            <v>本地</v>
          </cell>
          <cell r="E215" t="str">
            <v>叶文玲</v>
          </cell>
        </row>
        <row r="216">
          <cell r="B216" t="str">
            <v>neverfr</v>
          </cell>
          <cell r="C216" t="str">
            <v>叶文玲</v>
          </cell>
          <cell r="D216" t="str">
            <v>本地</v>
          </cell>
          <cell r="E216" t="str">
            <v>叶文玲</v>
          </cell>
        </row>
        <row r="217">
          <cell r="B217" t="str">
            <v>neveruk</v>
          </cell>
          <cell r="C217" t="str">
            <v>叶文玲</v>
          </cell>
          <cell r="D217" t="str">
            <v>本地</v>
          </cell>
          <cell r="E217" t="str">
            <v>叶文玲</v>
          </cell>
        </row>
        <row r="218">
          <cell r="B218" t="str">
            <v>seeuk</v>
          </cell>
          <cell r="C218" t="str">
            <v>张文芬</v>
          </cell>
          <cell r="D218" t="str">
            <v>海外</v>
          </cell>
          <cell r="E218" t="str">
            <v>廖正娟</v>
          </cell>
        </row>
        <row r="219">
          <cell r="B219" t="str">
            <v>seeuk</v>
          </cell>
          <cell r="C219" t="str">
            <v>廖正娟</v>
          </cell>
          <cell r="D219" t="str">
            <v>本地</v>
          </cell>
          <cell r="E219" t="str">
            <v>廖正娟</v>
          </cell>
        </row>
        <row r="220">
          <cell r="B220" t="str">
            <v>seeit</v>
          </cell>
          <cell r="C220" t="str">
            <v>张文芬</v>
          </cell>
          <cell r="D220" t="str">
            <v>海外</v>
          </cell>
          <cell r="E220" t="str">
            <v>廖正娟</v>
          </cell>
        </row>
        <row r="221">
          <cell r="B221" t="str">
            <v>seeit</v>
          </cell>
          <cell r="C221" t="str">
            <v>廖正娟</v>
          </cell>
          <cell r="D221" t="str">
            <v>本地</v>
          </cell>
          <cell r="E221" t="str">
            <v>廖正娟</v>
          </cell>
        </row>
        <row r="222">
          <cell r="B222" t="str">
            <v>seees</v>
          </cell>
          <cell r="C222" t="str">
            <v>张文芬</v>
          </cell>
          <cell r="D222" t="str">
            <v>海外</v>
          </cell>
          <cell r="E222" t="str">
            <v>廖正娟</v>
          </cell>
        </row>
        <row r="223">
          <cell r="B223" t="str">
            <v>seees</v>
          </cell>
          <cell r="C223" t="str">
            <v>廖正娟</v>
          </cell>
          <cell r="D223" t="str">
            <v>本地</v>
          </cell>
          <cell r="E223" t="str">
            <v>廖正娟</v>
          </cell>
        </row>
        <row r="224">
          <cell r="B224" t="str">
            <v>seede</v>
          </cell>
          <cell r="C224" t="str">
            <v>张文芬</v>
          </cell>
          <cell r="D224" t="str">
            <v>海外</v>
          </cell>
          <cell r="E224" t="str">
            <v>廖正娟</v>
          </cell>
        </row>
        <row r="225">
          <cell r="B225" t="str">
            <v>seede</v>
          </cell>
          <cell r="C225" t="str">
            <v>廖正娟</v>
          </cell>
          <cell r="D225" t="str">
            <v>本地</v>
          </cell>
          <cell r="E225" t="str">
            <v>廖正娟</v>
          </cell>
        </row>
        <row r="226">
          <cell r="B226" t="str">
            <v>chuus</v>
          </cell>
          <cell r="C226" t="str">
            <v>王超-销售</v>
          </cell>
          <cell r="D226" t="str">
            <v>海外</v>
          </cell>
          <cell r="E226" t="str">
            <v>王超</v>
          </cell>
        </row>
        <row r="227">
          <cell r="B227" t="str">
            <v>chuus</v>
          </cell>
          <cell r="C227" t="str">
            <v>丁涛</v>
          </cell>
          <cell r="D227" t="str">
            <v>本地</v>
          </cell>
          <cell r="E227" t="str">
            <v>王超</v>
          </cell>
        </row>
        <row r="228">
          <cell r="B228" t="str">
            <v>chuuk</v>
          </cell>
          <cell r="C228" t="str">
            <v>张文芬</v>
          </cell>
          <cell r="D228" t="str">
            <v>海外</v>
          </cell>
          <cell r="E228" t="str">
            <v>丁涛</v>
          </cell>
        </row>
        <row r="229">
          <cell r="B229" t="str">
            <v>chuuk</v>
          </cell>
          <cell r="C229" t="str">
            <v>丁涛</v>
          </cell>
          <cell r="D229" t="str">
            <v>本地</v>
          </cell>
          <cell r="E229" t="str">
            <v>丁涛</v>
          </cell>
        </row>
        <row r="230">
          <cell r="B230" t="str">
            <v>chuit</v>
          </cell>
          <cell r="C230" t="str">
            <v>张文芬</v>
          </cell>
          <cell r="D230" t="str">
            <v>海外</v>
          </cell>
          <cell r="E230" t="str">
            <v>丁涛</v>
          </cell>
        </row>
        <row r="231">
          <cell r="B231" t="str">
            <v>chuit</v>
          </cell>
          <cell r="C231" t="str">
            <v>丁涛</v>
          </cell>
          <cell r="D231" t="str">
            <v>本地</v>
          </cell>
          <cell r="E231" t="str">
            <v>丁涛</v>
          </cell>
        </row>
        <row r="232">
          <cell r="B232" t="str">
            <v>chues</v>
          </cell>
          <cell r="C232" t="str">
            <v>张文芬</v>
          </cell>
          <cell r="D232" t="str">
            <v>海外</v>
          </cell>
          <cell r="E232" t="str">
            <v>丁涛</v>
          </cell>
        </row>
        <row r="233">
          <cell r="B233" t="str">
            <v>chues</v>
          </cell>
          <cell r="C233" t="str">
            <v>丁涛</v>
          </cell>
          <cell r="D233" t="str">
            <v>本地</v>
          </cell>
          <cell r="E233" t="str">
            <v>丁涛</v>
          </cell>
        </row>
        <row r="234">
          <cell r="B234" t="str">
            <v>chude</v>
          </cell>
          <cell r="C234" t="str">
            <v>张文芬</v>
          </cell>
          <cell r="D234" t="str">
            <v>海外</v>
          </cell>
          <cell r="E234" t="str">
            <v>丁涛</v>
          </cell>
        </row>
        <row r="235">
          <cell r="B235" t="str">
            <v>chude</v>
          </cell>
          <cell r="C235" t="str">
            <v>张文芬</v>
          </cell>
          <cell r="D235" t="str">
            <v>海外</v>
          </cell>
          <cell r="E235" t="str">
            <v>丁涛</v>
          </cell>
        </row>
        <row r="236">
          <cell r="B236" t="str">
            <v>chude</v>
          </cell>
          <cell r="C236" t="str">
            <v>丁涛</v>
          </cell>
          <cell r="D236" t="str">
            <v>本地</v>
          </cell>
          <cell r="E236" t="str">
            <v>丁涛</v>
          </cell>
        </row>
        <row r="237">
          <cell r="B237" t="str">
            <v>whiteca</v>
          </cell>
          <cell r="C237" t="str">
            <v>常雅婷</v>
          </cell>
          <cell r="D237" t="str">
            <v>海外</v>
          </cell>
          <cell r="E237" t="str">
            <v>吴园园</v>
          </cell>
        </row>
        <row r="238">
          <cell r="B238" t="str">
            <v>whiteca</v>
          </cell>
          <cell r="C238" t="str">
            <v>常雅婷</v>
          </cell>
          <cell r="D238" t="str">
            <v>海外</v>
          </cell>
          <cell r="E238" t="str">
            <v>吴园园</v>
          </cell>
        </row>
        <row r="239">
          <cell r="B239" t="str">
            <v>whiteca</v>
          </cell>
          <cell r="C239" t="str">
            <v>吴园园</v>
          </cell>
          <cell r="D239" t="str">
            <v>本地</v>
          </cell>
          <cell r="E239" t="str">
            <v>吴园园</v>
          </cell>
        </row>
        <row r="240">
          <cell r="B240" t="str">
            <v>whitemx</v>
          </cell>
          <cell r="C240" t="str">
            <v>常雅婷</v>
          </cell>
          <cell r="D240" t="str">
            <v>海外</v>
          </cell>
          <cell r="E240" t="str">
            <v>吴园园</v>
          </cell>
        </row>
        <row r="241">
          <cell r="B241" t="str">
            <v>whitemx</v>
          </cell>
          <cell r="C241" t="str">
            <v>吴园园</v>
          </cell>
          <cell r="D241" t="str">
            <v>本地</v>
          </cell>
          <cell r="E241" t="str">
            <v>吴园园</v>
          </cell>
        </row>
        <row r="242">
          <cell r="B242" t="str">
            <v>whiteus</v>
          </cell>
          <cell r="C242" t="str">
            <v>吴园园</v>
          </cell>
          <cell r="D242" t="str">
            <v>本地</v>
          </cell>
          <cell r="E242" t="str">
            <v>吴园园</v>
          </cell>
        </row>
        <row r="243">
          <cell r="B243" t="str">
            <v>xizhius</v>
          </cell>
          <cell r="C243" t="str">
            <v>常雅婷</v>
          </cell>
          <cell r="D243" t="str">
            <v>本地</v>
          </cell>
          <cell r="E243" t="str">
            <v>常雅婷</v>
          </cell>
        </row>
        <row r="244">
          <cell r="B244" t="str">
            <v>whitejp</v>
          </cell>
          <cell r="C244" t="str">
            <v>唐佳</v>
          </cell>
          <cell r="D244" t="str">
            <v>海外</v>
          </cell>
          <cell r="E244" t="str">
            <v>刘莉莉</v>
          </cell>
        </row>
        <row r="245">
          <cell r="B245" t="str">
            <v>whitejp</v>
          </cell>
          <cell r="C245" t="str">
            <v>刘莉莉</v>
          </cell>
          <cell r="D245" t="str">
            <v>本地</v>
          </cell>
          <cell r="E245" t="str">
            <v>刘莉莉</v>
          </cell>
        </row>
        <row r="246">
          <cell r="B246" t="str">
            <v>tingjp</v>
          </cell>
          <cell r="C246" t="str">
            <v>唐佳</v>
          </cell>
          <cell r="D246" t="str">
            <v>海外</v>
          </cell>
          <cell r="E246" t="str">
            <v>刘莉莉</v>
          </cell>
        </row>
        <row r="247">
          <cell r="B247" t="str">
            <v>tingjp</v>
          </cell>
          <cell r="C247" t="str">
            <v>刘莉莉</v>
          </cell>
          <cell r="D247" t="str">
            <v>本地</v>
          </cell>
          <cell r="E247" t="str">
            <v>刘莉莉</v>
          </cell>
        </row>
        <row r="248">
          <cell r="B248" t="str">
            <v>jiangjp</v>
          </cell>
          <cell r="C248" t="str">
            <v>唐佳</v>
          </cell>
          <cell r="D248" t="str">
            <v>海外</v>
          </cell>
          <cell r="E248" t="str">
            <v>刘莉莉</v>
          </cell>
        </row>
        <row r="249">
          <cell r="B249" t="str">
            <v>jiangjp</v>
          </cell>
          <cell r="C249" t="str">
            <v>刘莉莉</v>
          </cell>
          <cell r="D249" t="str">
            <v>本地</v>
          </cell>
          <cell r="E249" t="str">
            <v>刘莉莉</v>
          </cell>
        </row>
        <row r="250">
          <cell r="B250" t="str">
            <v>mingjp</v>
          </cell>
          <cell r="C250" t="str">
            <v>唐佳</v>
          </cell>
          <cell r="D250" t="str">
            <v>海外</v>
          </cell>
          <cell r="E250" t="str">
            <v>朱诗琴</v>
          </cell>
        </row>
        <row r="251">
          <cell r="B251" t="str">
            <v>mingjp</v>
          </cell>
          <cell r="C251" t="str">
            <v>朱诗琴</v>
          </cell>
          <cell r="D251" t="str">
            <v>本地</v>
          </cell>
          <cell r="E251" t="str">
            <v>朱诗琴</v>
          </cell>
        </row>
        <row r="252">
          <cell r="B252" t="str">
            <v>lurdajp</v>
          </cell>
          <cell r="C252" t="str">
            <v>唐佳</v>
          </cell>
          <cell r="D252" t="str">
            <v>海外</v>
          </cell>
          <cell r="E252" t="str">
            <v>朱诗琴</v>
          </cell>
        </row>
        <row r="253">
          <cell r="B253" t="str">
            <v>lurdajp</v>
          </cell>
          <cell r="C253" t="str">
            <v>朱诗琴</v>
          </cell>
          <cell r="D253" t="str">
            <v>本地</v>
          </cell>
          <cell r="E253" t="str">
            <v>朱诗琴</v>
          </cell>
        </row>
        <row r="254">
          <cell r="B254" t="str">
            <v>jxunjp</v>
          </cell>
          <cell r="C254" t="str">
            <v>唐佳</v>
          </cell>
          <cell r="D254" t="str">
            <v>海外</v>
          </cell>
          <cell r="E254" t="str">
            <v>朱诗琴</v>
          </cell>
        </row>
        <row r="255">
          <cell r="B255" t="str">
            <v>jxunjp</v>
          </cell>
          <cell r="C255" t="str">
            <v>朱诗琴</v>
          </cell>
          <cell r="D255" t="str">
            <v>本地</v>
          </cell>
          <cell r="E255" t="str">
            <v>朱诗琴</v>
          </cell>
        </row>
        <row r="256">
          <cell r="B256" t="str">
            <v>silunjp</v>
          </cell>
          <cell r="C256" t="str">
            <v>唐佳</v>
          </cell>
          <cell r="D256" t="str">
            <v>海外</v>
          </cell>
          <cell r="E256" t="str">
            <v>曹伟霞</v>
          </cell>
        </row>
        <row r="257">
          <cell r="B257" t="str">
            <v>silunjp</v>
          </cell>
          <cell r="C257" t="str">
            <v>曹伟霞</v>
          </cell>
          <cell r="D257" t="str">
            <v>本地</v>
          </cell>
          <cell r="E257" t="str">
            <v>曹伟霞</v>
          </cell>
        </row>
        <row r="258">
          <cell r="B258" t="str">
            <v>haojp</v>
          </cell>
          <cell r="C258" t="str">
            <v>唐佳</v>
          </cell>
          <cell r="D258" t="str">
            <v>海外</v>
          </cell>
          <cell r="E258" t="str">
            <v>曹伟霞</v>
          </cell>
        </row>
        <row r="259">
          <cell r="B259" t="str">
            <v>haojp</v>
          </cell>
          <cell r="C259" t="str">
            <v>曹伟霞</v>
          </cell>
          <cell r="D259" t="str">
            <v>本地</v>
          </cell>
          <cell r="E259" t="str">
            <v>曹伟霞</v>
          </cell>
        </row>
        <row r="260">
          <cell r="B260" t="str">
            <v>diaryjp</v>
          </cell>
          <cell r="C260" t="str">
            <v>唐佳</v>
          </cell>
          <cell r="D260" t="str">
            <v>海外</v>
          </cell>
          <cell r="E260" t="str">
            <v>曹伟霞</v>
          </cell>
        </row>
        <row r="261">
          <cell r="B261" t="str">
            <v>diaryjp</v>
          </cell>
          <cell r="C261" t="str">
            <v>曹伟霞</v>
          </cell>
          <cell r="D261" t="str">
            <v>本地</v>
          </cell>
          <cell r="E261" t="str">
            <v>曹伟霞</v>
          </cell>
        </row>
        <row r="262">
          <cell r="B262" t="str">
            <v>zyurongjp</v>
          </cell>
          <cell r="C262" t="str">
            <v>唐佳</v>
          </cell>
          <cell r="D262" t="str">
            <v>海外</v>
          </cell>
          <cell r="E262" t="str">
            <v>贾攀妮</v>
          </cell>
        </row>
        <row r="263">
          <cell r="B263" t="str">
            <v>zyurongjp</v>
          </cell>
          <cell r="C263" t="str">
            <v>贾攀妮</v>
          </cell>
          <cell r="D263" t="str">
            <v>本地</v>
          </cell>
          <cell r="E263" t="str">
            <v>贾攀妮</v>
          </cell>
        </row>
        <row r="264">
          <cell r="B264" t="str">
            <v>zsljp</v>
          </cell>
          <cell r="C264" t="str">
            <v>唐佳</v>
          </cell>
          <cell r="D264" t="str">
            <v>海外</v>
          </cell>
          <cell r="E264" t="str">
            <v>贾攀妮</v>
          </cell>
        </row>
        <row r="265">
          <cell r="B265" t="str">
            <v>zsljp</v>
          </cell>
          <cell r="C265" t="str">
            <v>贾攀妮</v>
          </cell>
          <cell r="D265" t="str">
            <v>本地</v>
          </cell>
          <cell r="E265" t="str">
            <v>贾攀妮</v>
          </cell>
        </row>
        <row r="266">
          <cell r="B266" t="str">
            <v>fastarjp</v>
          </cell>
          <cell r="C266" t="str">
            <v>唐佳</v>
          </cell>
          <cell r="D266" t="str">
            <v>海外</v>
          </cell>
          <cell r="E266" t="str">
            <v>贾攀妮</v>
          </cell>
        </row>
        <row r="267">
          <cell r="B267" t="str">
            <v>fastarjp</v>
          </cell>
          <cell r="C267" t="str">
            <v>贾攀妮</v>
          </cell>
          <cell r="D267" t="str">
            <v>本地</v>
          </cell>
          <cell r="E267" t="str">
            <v>贾攀妮</v>
          </cell>
        </row>
        <row r="268">
          <cell r="B268" t="str">
            <v>sundjp</v>
          </cell>
          <cell r="C268" t="str">
            <v>唐佳</v>
          </cell>
          <cell r="D268" t="str">
            <v>海外</v>
          </cell>
          <cell r="E268" t="str">
            <v>何瑞芳</v>
          </cell>
        </row>
        <row r="269">
          <cell r="B269" t="str">
            <v>sundjp</v>
          </cell>
          <cell r="C269" t="str">
            <v>何瑞芳</v>
          </cell>
          <cell r="D269" t="str">
            <v>本地</v>
          </cell>
          <cell r="E269" t="str">
            <v>何瑞芳</v>
          </cell>
        </row>
        <row r="270">
          <cell r="B270" t="str">
            <v>qinjp</v>
          </cell>
          <cell r="C270" t="str">
            <v>唐佳</v>
          </cell>
          <cell r="D270" t="str">
            <v>海外</v>
          </cell>
          <cell r="E270" t="str">
            <v>何瑞芳</v>
          </cell>
        </row>
        <row r="271">
          <cell r="B271" t="str">
            <v>qinjp</v>
          </cell>
          <cell r="C271" t="str">
            <v>何瑞芳</v>
          </cell>
          <cell r="D271" t="str">
            <v>本地</v>
          </cell>
          <cell r="E271" t="str">
            <v>何瑞芳</v>
          </cell>
        </row>
        <row r="272">
          <cell r="B272" t="str">
            <v>dengjp</v>
          </cell>
          <cell r="C272" t="str">
            <v>唐佳</v>
          </cell>
          <cell r="D272" t="str">
            <v>海外</v>
          </cell>
          <cell r="E272" t="str">
            <v>何瑞芳</v>
          </cell>
        </row>
        <row r="273">
          <cell r="B273" t="str">
            <v>dengjp</v>
          </cell>
          <cell r="C273" t="str">
            <v>何瑞芳</v>
          </cell>
          <cell r="D273" t="str">
            <v>本地</v>
          </cell>
          <cell r="E273" t="str">
            <v>何瑞芳</v>
          </cell>
        </row>
        <row r="274">
          <cell r="B274" t="str">
            <v>yirenjp</v>
          </cell>
          <cell r="C274" t="str">
            <v>唐佳</v>
          </cell>
          <cell r="D274" t="str">
            <v>海外</v>
          </cell>
          <cell r="E274" t="str">
            <v>王宏伟</v>
          </cell>
        </row>
        <row r="275">
          <cell r="B275" t="str">
            <v>yirenjp</v>
          </cell>
          <cell r="C275" t="str">
            <v>李盈</v>
          </cell>
          <cell r="D275" t="str">
            <v>本地</v>
          </cell>
          <cell r="E275" t="str">
            <v>王宏伟</v>
          </cell>
        </row>
        <row r="276">
          <cell r="B276" t="str">
            <v>chenjp</v>
          </cell>
          <cell r="C276" t="str">
            <v>唐佳</v>
          </cell>
          <cell r="D276" t="str">
            <v>海外</v>
          </cell>
          <cell r="E276" t="str">
            <v>李盈</v>
          </cell>
        </row>
        <row r="277">
          <cell r="B277" t="str">
            <v>chenjp</v>
          </cell>
          <cell r="C277" t="str">
            <v>李盈</v>
          </cell>
          <cell r="D277" t="str">
            <v>本地</v>
          </cell>
          <cell r="E277" t="str">
            <v>李盈</v>
          </cell>
        </row>
        <row r="278">
          <cell r="B278" t="str">
            <v>fujp</v>
          </cell>
          <cell r="C278" t="str">
            <v>唐佳</v>
          </cell>
          <cell r="D278" t="str">
            <v>海外</v>
          </cell>
          <cell r="E278" t="str">
            <v>唐红橙</v>
          </cell>
        </row>
        <row r="279">
          <cell r="B279" t="str">
            <v>fujp</v>
          </cell>
          <cell r="C279" t="str">
            <v>唐红橙</v>
          </cell>
          <cell r="D279" t="str">
            <v>本地</v>
          </cell>
          <cell r="E279" t="str">
            <v>唐红橙</v>
          </cell>
        </row>
        <row r="280">
          <cell r="B280" t="str">
            <v>juanjp</v>
          </cell>
          <cell r="C280" t="str">
            <v>唐佳</v>
          </cell>
          <cell r="D280" t="str">
            <v>海外</v>
          </cell>
          <cell r="E280" t="str">
            <v>唐红橙</v>
          </cell>
        </row>
        <row r="281">
          <cell r="B281" t="str">
            <v>juanjp</v>
          </cell>
          <cell r="C281" t="str">
            <v>唐红橙</v>
          </cell>
          <cell r="D281" t="str">
            <v>本地</v>
          </cell>
          <cell r="E281" t="str">
            <v>唐红橙</v>
          </cell>
        </row>
        <row r="282">
          <cell r="B282" t="str">
            <v>coreca</v>
          </cell>
          <cell r="C282" t="str">
            <v>丁丹</v>
          </cell>
          <cell r="D282" t="str">
            <v>全部</v>
          </cell>
          <cell r="E282" t="str">
            <v>丁丹</v>
          </cell>
        </row>
        <row r="283">
          <cell r="B283" t="str">
            <v>coreus</v>
          </cell>
          <cell r="C283" t="str">
            <v>丁丹</v>
          </cell>
          <cell r="D283" t="str">
            <v>全部</v>
          </cell>
          <cell r="E283" t="str">
            <v>丁丹</v>
          </cell>
        </row>
        <row r="284">
          <cell r="B284" t="str">
            <v>luosunca</v>
          </cell>
          <cell r="C284" t="str">
            <v>肖丽娟</v>
          </cell>
          <cell r="D284" t="str">
            <v>全部</v>
          </cell>
          <cell r="E284" t="str">
            <v>肖丽娟</v>
          </cell>
        </row>
        <row r="285">
          <cell r="B285" t="str">
            <v>luosunus</v>
          </cell>
          <cell r="C285" t="str">
            <v>肖丽娟</v>
          </cell>
          <cell r="D285" t="str">
            <v>全部</v>
          </cell>
          <cell r="E285" t="str">
            <v>肖丽娟</v>
          </cell>
        </row>
        <row r="286">
          <cell r="B286" t="str">
            <v>erondemx</v>
          </cell>
          <cell r="C286" t="str">
            <v>黄长武</v>
          </cell>
          <cell r="D286" t="str">
            <v>全部</v>
          </cell>
          <cell r="E286" t="str">
            <v>黄长武</v>
          </cell>
        </row>
        <row r="287">
          <cell r="B287" t="str">
            <v>weemca</v>
          </cell>
          <cell r="C287" t="str">
            <v>谭建辉</v>
          </cell>
          <cell r="D287" t="str">
            <v>本地</v>
          </cell>
          <cell r="E287" t="str">
            <v>谭建辉</v>
          </cell>
        </row>
        <row r="288">
          <cell r="B288" t="str">
            <v>weemus</v>
          </cell>
          <cell r="C288" t="str">
            <v>谭建辉</v>
          </cell>
          <cell r="D288" t="str">
            <v>本地</v>
          </cell>
          <cell r="E288" t="str">
            <v>谭建辉</v>
          </cell>
        </row>
        <row r="289">
          <cell r="B289" t="str">
            <v>brainca</v>
          </cell>
          <cell r="C289" t="str">
            <v>曾芷欣</v>
          </cell>
          <cell r="D289" t="str">
            <v>本地</v>
          </cell>
          <cell r="E289" t="str">
            <v>曾芷欣</v>
          </cell>
        </row>
        <row r="290">
          <cell r="B290" t="str">
            <v>brainus</v>
          </cell>
          <cell r="C290" t="str">
            <v>曾芷欣</v>
          </cell>
          <cell r="D290" t="str">
            <v>本地</v>
          </cell>
          <cell r="E290" t="str">
            <v>曾芷欣</v>
          </cell>
        </row>
        <row r="291">
          <cell r="B291" t="str">
            <v>bklica</v>
          </cell>
          <cell r="C291" t="str">
            <v>庄丽丹</v>
          </cell>
          <cell r="D291" t="str">
            <v>本地</v>
          </cell>
          <cell r="E291" t="str">
            <v>庄丽丹</v>
          </cell>
        </row>
        <row r="292">
          <cell r="B292" t="str">
            <v>bklius</v>
          </cell>
          <cell r="C292" t="str">
            <v>庄丽丹</v>
          </cell>
          <cell r="D292" t="str">
            <v>本地</v>
          </cell>
          <cell r="E292" t="str">
            <v>庄丽丹</v>
          </cell>
        </row>
        <row r="293">
          <cell r="B293" t="str">
            <v>diaryfr</v>
          </cell>
          <cell r="C293" t="str">
            <v>俞淑媛</v>
          </cell>
          <cell r="D293" t="str">
            <v>本地</v>
          </cell>
          <cell r="E293" t="str">
            <v>俞淑媛</v>
          </cell>
        </row>
        <row r="294">
          <cell r="B294" t="str">
            <v>colourjp</v>
          </cell>
          <cell r="C294" t="str">
            <v>钱芳</v>
          </cell>
          <cell r="D294" t="str">
            <v>本地</v>
          </cell>
          <cell r="E294" t="str">
            <v>柳孟娇</v>
          </cell>
        </row>
        <row r="295">
          <cell r="B295" t="str">
            <v>kangca</v>
          </cell>
          <cell r="C295" t="str">
            <v>欧璐</v>
          </cell>
          <cell r="D295" t="str">
            <v>本地</v>
          </cell>
          <cell r="E295" t="str">
            <v>欧璐</v>
          </cell>
        </row>
        <row r="296">
          <cell r="B296" t="str">
            <v>kangus</v>
          </cell>
          <cell r="C296" t="str">
            <v>欧璐</v>
          </cell>
          <cell r="D296" t="str">
            <v>本地</v>
          </cell>
          <cell r="E296" t="str">
            <v>欧璐</v>
          </cell>
        </row>
        <row r="297">
          <cell r="B297" t="str">
            <v>luosunfr</v>
          </cell>
          <cell r="C297" t="str">
            <v>黄新超</v>
          </cell>
          <cell r="D297" t="str">
            <v>本地</v>
          </cell>
          <cell r="E297" t="str">
            <v>黄新超</v>
          </cell>
        </row>
        <row r="298">
          <cell r="B298" t="str">
            <v>luosunde</v>
          </cell>
          <cell r="C298" t="str">
            <v>黄新超</v>
          </cell>
          <cell r="D298" t="str">
            <v>本地</v>
          </cell>
          <cell r="E298" t="str">
            <v>黄新超</v>
          </cell>
        </row>
        <row r="299">
          <cell r="B299" t="str">
            <v>luosunit</v>
          </cell>
          <cell r="C299" t="str">
            <v>黄新超</v>
          </cell>
          <cell r="D299" t="str">
            <v>本地</v>
          </cell>
          <cell r="E299" t="str">
            <v>黄新超</v>
          </cell>
        </row>
        <row r="300">
          <cell r="B300" t="str">
            <v>luosunes</v>
          </cell>
          <cell r="C300" t="str">
            <v>黄新超</v>
          </cell>
          <cell r="D300" t="str">
            <v>本地</v>
          </cell>
          <cell r="E300" t="str">
            <v>黄新超</v>
          </cell>
        </row>
        <row r="301">
          <cell r="B301" t="str">
            <v>luosunuk</v>
          </cell>
          <cell r="C301" t="str">
            <v>黄新超</v>
          </cell>
          <cell r="D301" t="str">
            <v>本地</v>
          </cell>
          <cell r="E301" t="str">
            <v>黄新超</v>
          </cell>
        </row>
        <row r="302">
          <cell r="B302" t="str">
            <v>smbca</v>
          </cell>
          <cell r="C302" t="str">
            <v>陈丽珍</v>
          </cell>
          <cell r="D302" t="str">
            <v>全部</v>
          </cell>
          <cell r="E302" t="str">
            <v>陈丽珍</v>
          </cell>
        </row>
        <row r="303">
          <cell r="B303" t="str">
            <v>smbus</v>
          </cell>
          <cell r="C303" t="str">
            <v>陈丽珍</v>
          </cell>
          <cell r="D303" t="str">
            <v>全部</v>
          </cell>
          <cell r="E303" t="str">
            <v>陈丽珍</v>
          </cell>
        </row>
        <row r="304">
          <cell r="B304" t="str">
            <v>luermefr</v>
          </cell>
          <cell r="C304" t="str">
            <v>周琴-Amazon</v>
          </cell>
          <cell r="D304" t="str">
            <v>全部</v>
          </cell>
          <cell r="E304" t="str">
            <v>周琴</v>
          </cell>
        </row>
        <row r="305">
          <cell r="B305" t="str">
            <v>kanges</v>
          </cell>
          <cell r="C305" t="str">
            <v>欧璐</v>
          </cell>
          <cell r="D305" t="str">
            <v>全部</v>
          </cell>
          <cell r="E305" t="str">
            <v>欧璐</v>
          </cell>
        </row>
        <row r="306">
          <cell r="B306" t="str">
            <v>kangit</v>
          </cell>
          <cell r="C306" t="str">
            <v>欧璐</v>
          </cell>
          <cell r="D306" t="str">
            <v>全部</v>
          </cell>
          <cell r="E306" t="str">
            <v>欧璐</v>
          </cell>
        </row>
        <row r="307">
          <cell r="B307" t="str">
            <v>kangfr</v>
          </cell>
          <cell r="C307" t="str">
            <v>欧璐</v>
          </cell>
          <cell r="D307" t="str">
            <v>本地</v>
          </cell>
          <cell r="E307" t="str">
            <v>欧璐</v>
          </cell>
        </row>
        <row r="308">
          <cell r="B308" t="str">
            <v>zyuronges</v>
          </cell>
          <cell r="C308" t="str">
            <v>张植煌</v>
          </cell>
          <cell r="D308" t="str">
            <v>本地</v>
          </cell>
          <cell r="E308" t="str">
            <v>张植煌</v>
          </cell>
        </row>
        <row r="309">
          <cell r="B309" t="str">
            <v>zyurongit</v>
          </cell>
          <cell r="C309" t="str">
            <v>魏博峰</v>
          </cell>
          <cell r="D309" t="str">
            <v>本地</v>
          </cell>
          <cell r="E309" t="str">
            <v>陈奕淳</v>
          </cell>
        </row>
        <row r="310">
          <cell r="B310" t="str">
            <v>zyurongit</v>
          </cell>
          <cell r="C310" t="str">
            <v>陈奕淳</v>
          </cell>
          <cell r="D310" t="str">
            <v>本地</v>
          </cell>
          <cell r="E310" t="str">
            <v>陈奕淳</v>
          </cell>
        </row>
        <row r="311">
          <cell r="B311" t="str">
            <v>zyurongfr</v>
          </cell>
          <cell r="C311" t="str">
            <v>张植煌</v>
          </cell>
          <cell r="D311" t="str">
            <v>本地</v>
          </cell>
          <cell r="E311" t="str">
            <v>张植煌</v>
          </cell>
        </row>
        <row r="312">
          <cell r="B312" t="str">
            <v>zyuronguk</v>
          </cell>
          <cell r="C312" t="str">
            <v>魏博峰</v>
          </cell>
          <cell r="D312" t="str">
            <v>本地</v>
          </cell>
          <cell r="E312" t="str">
            <v>陈奕淳</v>
          </cell>
        </row>
        <row r="313">
          <cell r="B313" t="str">
            <v>zyuronguk</v>
          </cell>
          <cell r="C313" t="str">
            <v>陈奕淳</v>
          </cell>
          <cell r="D313" t="str">
            <v>本地</v>
          </cell>
          <cell r="E313" t="str">
            <v>陈奕淳</v>
          </cell>
        </row>
        <row r="314">
          <cell r="B314" t="str">
            <v>dekafr</v>
          </cell>
          <cell r="C314" t="str">
            <v>黄莉</v>
          </cell>
          <cell r="D314" t="str">
            <v>本地</v>
          </cell>
          <cell r="E314" t="str">
            <v>黄莉</v>
          </cell>
        </row>
        <row r="315">
          <cell r="B315" t="str">
            <v>dekade</v>
          </cell>
          <cell r="C315" t="str">
            <v>黄莉</v>
          </cell>
          <cell r="D315" t="str">
            <v>本地</v>
          </cell>
          <cell r="E315" t="str">
            <v>黄莉</v>
          </cell>
        </row>
        <row r="316">
          <cell r="B316" t="str">
            <v>huanmx</v>
          </cell>
          <cell r="C316" t="str">
            <v>叶幸颖</v>
          </cell>
          <cell r="D316" t="str">
            <v>本地</v>
          </cell>
          <cell r="E316" t="str">
            <v>叶幸颖</v>
          </cell>
        </row>
        <row r="317">
          <cell r="B317" t="str">
            <v>yuelunes</v>
          </cell>
          <cell r="C317" t="str">
            <v>周博文</v>
          </cell>
          <cell r="D317" t="str">
            <v>本地</v>
          </cell>
          <cell r="E317" t="str">
            <v>周博文</v>
          </cell>
        </row>
        <row r="318">
          <cell r="B318" t="str">
            <v>yuelunuk</v>
          </cell>
          <cell r="C318" t="str">
            <v>周博文</v>
          </cell>
          <cell r="D318" t="str">
            <v>本地</v>
          </cell>
          <cell r="E318" t="str">
            <v>周博文</v>
          </cell>
        </row>
        <row r="319">
          <cell r="B319" t="str">
            <v>yuelunfr</v>
          </cell>
          <cell r="C319" t="str">
            <v>周博文</v>
          </cell>
          <cell r="D319" t="str">
            <v>本地</v>
          </cell>
          <cell r="E319" t="str">
            <v>周博文</v>
          </cell>
        </row>
        <row r="320">
          <cell r="B320" t="str">
            <v>yuelunde</v>
          </cell>
          <cell r="C320" t="str">
            <v>周博文</v>
          </cell>
          <cell r="D320" t="str">
            <v>本地</v>
          </cell>
          <cell r="E320" t="str">
            <v>周博文</v>
          </cell>
        </row>
        <row r="321">
          <cell r="B321" t="str">
            <v>yuelunit</v>
          </cell>
          <cell r="C321" t="str">
            <v>周博文</v>
          </cell>
          <cell r="D321" t="str">
            <v>本地</v>
          </cell>
          <cell r="E321" t="str">
            <v>周博文</v>
          </cell>
        </row>
        <row r="322">
          <cell r="B322" t="str">
            <v>lanhefr</v>
          </cell>
          <cell r="C322" t="str">
            <v>唐琳</v>
          </cell>
          <cell r="D322" t="str">
            <v>本地</v>
          </cell>
          <cell r="E322" t="str">
            <v>唐琳</v>
          </cell>
        </row>
        <row r="323">
          <cell r="B323" t="str">
            <v>lanhede</v>
          </cell>
          <cell r="C323" t="str">
            <v>唐琳</v>
          </cell>
          <cell r="D323" t="str">
            <v>本地</v>
          </cell>
          <cell r="E323" t="str">
            <v>唐琳</v>
          </cell>
        </row>
        <row r="324">
          <cell r="B324" t="str">
            <v>lanhees</v>
          </cell>
          <cell r="C324" t="str">
            <v>唐琳</v>
          </cell>
          <cell r="D324" t="str">
            <v>本地</v>
          </cell>
          <cell r="E324" t="str">
            <v>唐琳</v>
          </cell>
        </row>
        <row r="325">
          <cell r="B325" t="str">
            <v>lanheit</v>
          </cell>
          <cell r="C325" t="str">
            <v>唐琳</v>
          </cell>
          <cell r="D325" t="str">
            <v>本地</v>
          </cell>
          <cell r="E325" t="str">
            <v>唐琳</v>
          </cell>
        </row>
        <row r="326">
          <cell r="B326" t="str">
            <v>lanheuk</v>
          </cell>
          <cell r="C326" t="str">
            <v>唐琳</v>
          </cell>
          <cell r="D326" t="str">
            <v>本地</v>
          </cell>
          <cell r="E326" t="str">
            <v>唐琳</v>
          </cell>
        </row>
        <row r="327">
          <cell r="B327" t="str">
            <v>huanfr</v>
          </cell>
          <cell r="C327" t="str">
            <v>勾东洋</v>
          </cell>
          <cell r="D327" t="str">
            <v>本地</v>
          </cell>
          <cell r="E327" t="str">
            <v>勾东洋</v>
          </cell>
        </row>
        <row r="328">
          <cell r="B328" t="str">
            <v>huande</v>
          </cell>
          <cell r="C328" t="str">
            <v>勾东洋</v>
          </cell>
          <cell r="D328" t="str">
            <v>本地</v>
          </cell>
          <cell r="E328" t="str">
            <v>勾东洋</v>
          </cell>
        </row>
        <row r="329">
          <cell r="B329" t="str">
            <v>huanes</v>
          </cell>
          <cell r="C329" t="str">
            <v>勾东洋</v>
          </cell>
          <cell r="D329" t="str">
            <v>本地</v>
          </cell>
          <cell r="E329" t="str">
            <v>勾东洋</v>
          </cell>
        </row>
        <row r="330">
          <cell r="B330" t="str">
            <v>huanuk</v>
          </cell>
          <cell r="C330" t="str">
            <v>勾东洋</v>
          </cell>
          <cell r="D330" t="str">
            <v>本地</v>
          </cell>
          <cell r="E330" t="str">
            <v>勾东洋</v>
          </cell>
        </row>
        <row r="331">
          <cell r="B331" t="str">
            <v>huanit</v>
          </cell>
          <cell r="C331" t="str">
            <v>勾东洋</v>
          </cell>
          <cell r="D331" t="str">
            <v>本地</v>
          </cell>
          <cell r="E331" t="str">
            <v>勾东洋</v>
          </cell>
        </row>
        <row r="332">
          <cell r="B332" t="str">
            <v>huanca</v>
          </cell>
          <cell r="C332" t="str">
            <v>叶幸颖</v>
          </cell>
          <cell r="D332" t="str">
            <v>本地</v>
          </cell>
          <cell r="E332" t="str">
            <v>叶幸颖</v>
          </cell>
        </row>
        <row r="333">
          <cell r="B333" t="str">
            <v>huanus</v>
          </cell>
          <cell r="C333" t="str">
            <v>叶幸颖</v>
          </cell>
          <cell r="D333" t="str">
            <v>本地</v>
          </cell>
          <cell r="E333" t="str">
            <v>叶幸颖</v>
          </cell>
        </row>
        <row r="334">
          <cell r="B334" t="str">
            <v>kanguk</v>
          </cell>
          <cell r="C334" t="str">
            <v>欧璐</v>
          </cell>
          <cell r="D334" t="str">
            <v>本地</v>
          </cell>
          <cell r="E334" t="str">
            <v>欧璐</v>
          </cell>
        </row>
        <row r="335">
          <cell r="B335" t="str">
            <v>organuk</v>
          </cell>
          <cell r="C335" t="str">
            <v>潘宇元</v>
          </cell>
          <cell r="D335" t="str">
            <v>本地</v>
          </cell>
          <cell r="E335" t="str">
            <v>潘宇元</v>
          </cell>
        </row>
        <row r="336">
          <cell r="B336" t="str">
            <v>organfr</v>
          </cell>
          <cell r="C336" t="str">
            <v>潘宇元</v>
          </cell>
          <cell r="D336" t="str">
            <v>本地</v>
          </cell>
          <cell r="E336" t="str">
            <v>潘宇元</v>
          </cell>
        </row>
        <row r="337">
          <cell r="B337" t="str">
            <v>organde</v>
          </cell>
          <cell r="C337" t="str">
            <v>潘宇元</v>
          </cell>
          <cell r="D337" t="str">
            <v>本地</v>
          </cell>
          <cell r="E337" t="str">
            <v>潘宇元</v>
          </cell>
        </row>
        <row r="338">
          <cell r="B338" t="str">
            <v>organes</v>
          </cell>
          <cell r="C338" t="str">
            <v>潘宇元</v>
          </cell>
          <cell r="D338" t="str">
            <v>本地</v>
          </cell>
          <cell r="E338" t="str">
            <v>潘宇元</v>
          </cell>
        </row>
        <row r="339">
          <cell r="B339" t="str">
            <v>organit</v>
          </cell>
          <cell r="C339" t="str">
            <v>潘宇元</v>
          </cell>
          <cell r="D339" t="str">
            <v>本地</v>
          </cell>
          <cell r="E339" t="str">
            <v>潘宇元</v>
          </cell>
        </row>
        <row r="340">
          <cell r="B340" t="str">
            <v>erondeca</v>
          </cell>
          <cell r="C340" t="str">
            <v>黄长武</v>
          </cell>
          <cell r="D340" t="str">
            <v>本地</v>
          </cell>
          <cell r="E340" t="str">
            <v>黄长武</v>
          </cell>
        </row>
        <row r="341">
          <cell r="B341" t="str">
            <v>erondeus</v>
          </cell>
          <cell r="C341" t="str">
            <v>黄长武</v>
          </cell>
          <cell r="D341" t="str">
            <v>本地</v>
          </cell>
          <cell r="E341" t="str">
            <v>黄长武</v>
          </cell>
        </row>
        <row r="342">
          <cell r="B342" t="str">
            <v>chujp</v>
          </cell>
          <cell r="C342" t="str">
            <v>唐红橙</v>
          </cell>
          <cell r="D342" t="str">
            <v>全部</v>
          </cell>
          <cell r="E342" t="str">
            <v>唐红橙</v>
          </cell>
        </row>
        <row r="343">
          <cell r="B343" t="str">
            <v>fuca</v>
          </cell>
          <cell r="C343" t="str">
            <v>张美丽</v>
          </cell>
          <cell r="D343" t="str">
            <v>本地</v>
          </cell>
          <cell r="E343" t="str">
            <v>张美丽</v>
          </cell>
        </row>
        <row r="344">
          <cell r="B344" t="str">
            <v>chuca</v>
          </cell>
          <cell r="C344" t="str">
            <v>王超-销售</v>
          </cell>
          <cell r="D344" t="str">
            <v>本地</v>
          </cell>
          <cell r="E344" t="str">
            <v>王超</v>
          </cell>
        </row>
        <row r="345">
          <cell r="B345" t="str">
            <v>shues</v>
          </cell>
          <cell r="C345" t="str">
            <v>肖桂艳</v>
          </cell>
          <cell r="D345" t="str">
            <v>本地</v>
          </cell>
          <cell r="E345" t="str">
            <v>肖桂艳</v>
          </cell>
        </row>
        <row r="346">
          <cell r="B346" t="str">
            <v>shuit</v>
          </cell>
          <cell r="C346" t="str">
            <v>肖桂艳</v>
          </cell>
          <cell r="D346" t="str">
            <v>本地</v>
          </cell>
          <cell r="E346" t="str">
            <v>肖桂艳</v>
          </cell>
        </row>
        <row r="347">
          <cell r="B347" t="str">
            <v>shufr</v>
          </cell>
          <cell r="C347" t="str">
            <v>肖桂艳</v>
          </cell>
          <cell r="D347" t="str">
            <v>本地</v>
          </cell>
          <cell r="E347" t="str">
            <v>肖桂艳</v>
          </cell>
        </row>
        <row r="348">
          <cell r="B348" t="str">
            <v>shude</v>
          </cell>
          <cell r="C348" t="str">
            <v>肖桂艳</v>
          </cell>
          <cell r="D348" t="str">
            <v>本地</v>
          </cell>
          <cell r="E348" t="str">
            <v>肖桂艳</v>
          </cell>
        </row>
        <row r="349">
          <cell r="B349" t="str">
            <v>shuuk</v>
          </cell>
          <cell r="C349" t="str">
            <v>肖桂艳</v>
          </cell>
          <cell r="D349" t="str">
            <v>本地</v>
          </cell>
          <cell r="E349" t="str">
            <v>肖桂艳</v>
          </cell>
        </row>
        <row r="350">
          <cell r="B350" t="str">
            <v>seeca</v>
          </cell>
          <cell r="C350" t="str">
            <v>洪小超</v>
          </cell>
          <cell r="D350" t="str">
            <v>本地</v>
          </cell>
          <cell r="E350" t="str">
            <v>洪小超</v>
          </cell>
        </row>
        <row r="351">
          <cell r="B351" t="str">
            <v>seeus</v>
          </cell>
          <cell r="C351" t="str">
            <v>洪小超</v>
          </cell>
          <cell r="D351" t="str">
            <v>本地</v>
          </cell>
          <cell r="E351" t="str">
            <v>洪小超</v>
          </cell>
        </row>
        <row r="352">
          <cell r="B352" t="str">
            <v>greenca</v>
          </cell>
          <cell r="C352" t="str">
            <v>彭安业</v>
          </cell>
          <cell r="D352" t="str">
            <v>本地</v>
          </cell>
          <cell r="E352" t="str">
            <v>彭安业</v>
          </cell>
        </row>
        <row r="353">
          <cell r="B353" t="str">
            <v>greenus</v>
          </cell>
          <cell r="C353" t="str">
            <v>彭安业</v>
          </cell>
          <cell r="D353" t="str">
            <v>本地</v>
          </cell>
          <cell r="E353" t="str">
            <v>彭安业</v>
          </cell>
        </row>
        <row r="354">
          <cell r="B354" t="str">
            <v>serdauk</v>
          </cell>
          <cell r="C354" t="str">
            <v>叶幸颖</v>
          </cell>
          <cell r="D354" t="str">
            <v>本地</v>
          </cell>
          <cell r="E354" t="str">
            <v>叶幸颖</v>
          </cell>
        </row>
        <row r="355">
          <cell r="B355" t="str">
            <v>xifr</v>
          </cell>
          <cell r="C355" t="str">
            <v>黄碧鑫</v>
          </cell>
          <cell r="D355" t="str">
            <v>本地</v>
          </cell>
          <cell r="E355" t="str">
            <v>黄碧鑫</v>
          </cell>
        </row>
        <row r="356">
          <cell r="B356" t="str">
            <v>xies</v>
          </cell>
          <cell r="C356" t="str">
            <v>黄碧鑫</v>
          </cell>
          <cell r="D356" t="str">
            <v>本地</v>
          </cell>
          <cell r="E356" t="str">
            <v>黄碧鑫</v>
          </cell>
        </row>
        <row r="357">
          <cell r="B357" t="str">
            <v>xiit</v>
          </cell>
          <cell r="C357" t="str">
            <v>黄碧鑫</v>
          </cell>
          <cell r="D357" t="str">
            <v>本地</v>
          </cell>
          <cell r="E357" t="str">
            <v>黄碧鑫</v>
          </cell>
        </row>
        <row r="358">
          <cell r="B358" t="str">
            <v>xide</v>
          </cell>
          <cell r="C358" t="str">
            <v>黄碧鑫</v>
          </cell>
          <cell r="D358" t="str">
            <v>本地</v>
          </cell>
          <cell r="E358" t="str">
            <v>黄碧鑫</v>
          </cell>
        </row>
        <row r="359">
          <cell r="B359" t="str">
            <v>xiuk</v>
          </cell>
          <cell r="C359" t="str">
            <v>黄碧鑫</v>
          </cell>
          <cell r="D359" t="str">
            <v>本地</v>
          </cell>
          <cell r="E359" t="str">
            <v>黄碧鑫</v>
          </cell>
        </row>
        <row r="360">
          <cell r="B360" t="str">
            <v>xizhifr</v>
          </cell>
          <cell r="C360" t="str">
            <v>常雅婷</v>
          </cell>
          <cell r="D360" t="str">
            <v>本地</v>
          </cell>
          <cell r="E360" t="str">
            <v>常雅婷</v>
          </cell>
        </row>
        <row r="361">
          <cell r="B361" t="str">
            <v>xizhiuk</v>
          </cell>
          <cell r="C361" t="str">
            <v>常雅婷</v>
          </cell>
          <cell r="D361" t="str">
            <v>本地</v>
          </cell>
          <cell r="E361" t="str">
            <v>常雅婷</v>
          </cell>
        </row>
        <row r="362">
          <cell r="B362" t="str">
            <v>xizhiit</v>
          </cell>
          <cell r="C362" t="str">
            <v>常雅婷</v>
          </cell>
          <cell r="D362" t="str">
            <v>本地</v>
          </cell>
          <cell r="E362" t="str">
            <v>常雅婷</v>
          </cell>
        </row>
        <row r="363">
          <cell r="B363" t="str">
            <v>xizhies</v>
          </cell>
          <cell r="C363" t="str">
            <v>常雅婷</v>
          </cell>
          <cell r="D363" t="str">
            <v>本地</v>
          </cell>
          <cell r="E363" t="str">
            <v>常雅婷</v>
          </cell>
        </row>
        <row r="364">
          <cell r="B364" t="str">
            <v>zslca</v>
          </cell>
          <cell r="C364" t="str">
            <v>勾东洋</v>
          </cell>
          <cell r="D364" t="str">
            <v>本地</v>
          </cell>
          <cell r="E364" t="str">
            <v>勾东洋</v>
          </cell>
        </row>
        <row r="365">
          <cell r="B365" t="str">
            <v>zslus</v>
          </cell>
          <cell r="C365" t="str">
            <v>勾东洋</v>
          </cell>
          <cell r="D365" t="str">
            <v>本地</v>
          </cell>
          <cell r="E365" t="str">
            <v>勾东洋</v>
          </cell>
        </row>
        <row r="366">
          <cell r="B366" t="str">
            <v>dengde</v>
          </cell>
          <cell r="C366" t="str">
            <v>刘律</v>
          </cell>
          <cell r="D366" t="str">
            <v>本地</v>
          </cell>
          <cell r="E366" t="str">
            <v>刘律</v>
          </cell>
        </row>
        <row r="367">
          <cell r="B367" t="str">
            <v>dengfr</v>
          </cell>
          <cell r="C367" t="str">
            <v>孙丽静</v>
          </cell>
          <cell r="D367" t="str">
            <v>本地</v>
          </cell>
          <cell r="E367" t="str">
            <v>孙丽静</v>
          </cell>
        </row>
        <row r="368">
          <cell r="B368" t="str">
            <v>denges</v>
          </cell>
          <cell r="C368" t="str">
            <v>刘律</v>
          </cell>
          <cell r="D368" t="str">
            <v>本地</v>
          </cell>
          <cell r="E368" t="str">
            <v>刘律</v>
          </cell>
        </row>
        <row r="369">
          <cell r="B369" t="str">
            <v>denguk</v>
          </cell>
          <cell r="C369" t="str">
            <v>刘律</v>
          </cell>
          <cell r="D369" t="str">
            <v>本地</v>
          </cell>
          <cell r="E369" t="str">
            <v>刘律</v>
          </cell>
        </row>
        <row r="370">
          <cell r="B370" t="str">
            <v>dengca</v>
          </cell>
          <cell r="C370" t="str">
            <v>孙丽静</v>
          </cell>
          <cell r="D370" t="str">
            <v>本地</v>
          </cell>
          <cell r="E370" t="str">
            <v>孙丽静</v>
          </cell>
        </row>
        <row r="371">
          <cell r="B371" t="str">
            <v>dengus</v>
          </cell>
          <cell r="C371" t="str">
            <v>孙丽静</v>
          </cell>
          <cell r="D371" t="str">
            <v>本地</v>
          </cell>
          <cell r="E371" t="str">
            <v>孙丽静</v>
          </cell>
        </row>
        <row r="372">
          <cell r="B372" t="str">
            <v>anes</v>
          </cell>
          <cell r="C372" t="str">
            <v>罗芷汐</v>
          </cell>
          <cell r="D372" t="str">
            <v>全部</v>
          </cell>
          <cell r="E372" t="str">
            <v>罗芷汐</v>
          </cell>
        </row>
        <row r="373">
          <cell r="B373" t="str">
            <v>anit</v>
          </cell>
          <cell r="C373" t="str">
            <v>罗芷汐</v>
          </cell>
          <cell r="D373" t="str">
            <v>全部</v>
          </cell>
          <cell r="E373" t="str">
            <v>罗芷汐</v>
          </cell>
        </row>
        <row r="374">
          <cell r="B374" t="str">
            <v>anfr</v>
          </cell>
          <cell r="C374" t="str">
            <v>罗芷汐</v>
          </cell>
          <cell r="D374" t="str">
            <v>全部</v>
          </cell>
          <cell r="E374" t="str">
            <v>罗芷汐</v>
          </cell>
        </row>
        <row r="375">
          <cell r="B375" t="str">
            <v>ande</v>
          </cell>
          <cell r="C375" t="str">
            <v>罗芷汐</v>
          </cell>
          <cell r="D375" t="str">
            <v>全部</v>
          </cell>
          <cell r="E375" t="str">
            <v>罗芷汐</v>
          </cell>
        </row>
        <row r="376">
          <cell r="B376" t="str">
            <v>anuk</v>
          </cell>
          <cell r="C376" t="str">
            <v>罗芷汐</v>
          </cell>
          <cell r="D376" t="str">
            <v>全部</v>
          </cell>
          <cell r="E376" t="str">
            <v>罗芷汐</v>
          </cell>
        </row>
        <row r="377">
          <cell r="B377" t="str">
            <v>silunus</v>
          </cell>
          <cell r="C377" t="str">
            <v>周慧蓉</v>
          </cell>
          <cell r="D377" t="str">
            <v>本地</v>
          </cell>
          <cell r="E377" t="str">
            <v>周慧蓉</v>
          </cell>
        </row>
        <row r="378">
          <cell r="B378" t="str">
            <v>silunuk</v>
          </cell>
          <cell r="C378" t="str">
            <v>周慧蓉</v>
          </cell>
          <cell r="D378" t="str">
            <v>本地</v>
          </cell>
          <cell r="E378" t="str">
            <v>周慧蓉</v>
          </cell>
        </row>
        <row r="379">
          <cell r="B379" t="str">
            <v>silunde</v>
          </cell>
          <cell r="C379" t="str">
            <v>周慧蓉</v>
          </cell>
          <cell r="D379" t="str">
            <v>本地</v>
          </cell>
          <cell r="E379" t="str">
            <v>周慧蓉</v>
          </cell>
        </row>
        <row r="380">
          <cell r="B380" t="str">
            <v>silunes</v>
          </cell>
          <cell r="C380" t="str">
            <v>周慧蓉</v>
          </cell>
          <cell r="D380" t="str">
            <v>本地</v>
          </cell>
          <cell r="E380" t="str">
            <v>周慧蓉</v>
          </cell>
        </row>
        <row r="381">
          <cell r="B381" t="str">
            <v>silunfr</v>
          </cell>
          <cell r="C381" t="str">
            <v>周慧蓉</v>
          </cell>
          <cell r="D381" t="str">
            <v>全部</v>
          </cell>
          <cell r="E381" t="str">
            <v>周慧蓉</v>
          </cell>
        </row>
        <row r="382">
          <cell r="B382" t="str">
            <v>silunit</v>
          </cell>
          <cell r="C382" t="str">
            <v>周慧蓉</v>
          </cell>
          <cell r="D382" t="str">
            <v>本地</v>
          </cell>
          <cell r="E382" t="str">
            <v>周慧蓉</v>
          </cell>
        </row>
        <row r="383">
          <cell r="B383" t="str">
            <v>silunca</v>
          </cell>
          <cell r="C383" t="str">
            <v>周慧蓉</v>
          </cell>
          <cell r="D383" t="str">
            <v>本地</v>
          </cell>
          <cell r="E383" t="str">
            <v>周慧蓉</v>
          </cell>
        </row>
        <row r="384">
          <cell r="B384" t="str">
            <v>bklies</v>
          </cell>
          <cell r="C384" t="str">
            <v>庄丽丹</v>
          </cell>
          <cell r="D384" t="str">
            <v>本地</v>
          </cell>
          <cell r="E384" t="str">
            <v>庄丽丹</v>
          </cell>
        </row>
        <row r="385">
          <cell r="B385" t="str">
            <v>bkliit</v>
          </cell>
          <cell r="C385" t="str">
            <v>庄丽丹</v>
          </cell>
          <cell r="D385" t="str">
            <v>本地</v>
          </cell>
          <cell r="E385" t="str">
            <v>庄丽丹</v>
          </cell>
        </row>
        <row r="386">
          <cell r="B386" t="str">
            <v>bklifr</v>
          </cell>
          <cell r="C386" t="str">
            <v>庄丽丹</v>
          </cell>
          <cell r="D386" t="str">
            <v>本地</v>
          </cell>
          <cell r="E386" t="str">
            <v>庄丽丹</v>
          </cell>
        </row>
        <row r="387">
          <cell r="B387" t="str">
            <v>bklide</v>
          </cell>
          <cell r="C387" t="str">
            <v>庄丽丹</v>
          </cell>
          <cell r="D387" t="str">
            <v>本地</v>
          </cell>
          <cell r="E387" t="str">
            <v>庄丽丹</v>
          </cell>
        </row>
        <row r="388">
          <cell r="B388" t="str">
            <v>bkliuk</v>
          </cell>
          <cell r="C388" t="str">
            <v>庄丽丹</v>
          </cell>
          <cell r="D388" t="str">
            <v>本地</v>
          </cell>
          <cell r="E388" t="str">
            <v>庄丽丹</v>
          </cell>
        </row>
        <row r="389">
          <cell r="B389" t="str">
            <v>aneilmx</v>
          </cell>
          <cell r="C389" t="str">
            <v>喻友</v>
          </cell>
          <cell r="D389" t="str">
            <v>全部</v>
          </cell>
          <cell r="E389" t="str">
            <v>喻友</v>
          </cell>
        </row>
        <row r="390">
          <cell r="B390" t="str">
            <v>jundamx</v>
          </cell>
          <cell r="C390" t="str">
            <v>黄俊鸿</v>
          </cell>
          <cell r="D390" t="str">
            <v>全部</v>
          </cell>
          <cell r="E390" t="str">
            <v>黄俊鸿</v>
          </cell>
        </row>
        <row r="391">
          <cell r="B391" t="str">
            <v>siluoit</v>
          </cell>
          <cell r="C391" t="str">
            <v>陈超银</v>
          </cell>
          <cell r="D391" t="str">
            <v>本地</v>
          </cell>
          <cell r="E391" t="str">
            <v>陈超银</v>
          </cell>
        </row>
        <row r="392">
          <cell r="B392" t="str">
            <v>zhoau</v>
          </cell>
          <cell r="C392" t="str">
            <v>张木红</v>
          </cell>
          <cell r="D392" t="str">
            <v>全部</v>
          </cell>
          <cell r="E392" t="str">
            <v>张木红</v>
          </cell>
        </row>
        <row r="393">
          <cell r="B393" t="str">
            <v>bica</v>
          </cell>
          <cell r="C393" t="str">
            <v>叶文玲</v>
          </cell>
          <cell r="D393" t="str">
            <v>全部</v>
          </cell>
          <cell r="E393" t="str">
            <v>叶文玲</v>
          </cell>
        </row>
        <row r="394">
          <cell r="B394" t="str">
            <v>fuuk</v>
          </cell>
          <cell r="C394" t="str">
            <v>梁小燕</v>
          </cell>
          <cell r="D394" t="str">
            <v>全部</v>
          </cell>
          <cell r="E394" t="str">
            <v>梁小燕</v>
          </cell>
        </row>
        <row r="395">
          <cell r="B395" t="str">
            <v>fude</v>
          </cell>
          <cell r="C395" t="str">
            <v>梁小燕</v>
          </cell>
          <cell r="D395" t="str">
            <v>全部</v>
          </cell>
          <cell r="E395" t="str">
            <v>梁小燕</v>
          </cell>
        </row>
        <row r="396">
          <cell r="B396" t="str">
            <v>fufr</v>
          </cell>
          <cell r="C396" t="str">
            <v>梁小燕</v>
          </cell>
          <cell r="D396" t="str">
            <v>全部</v>
          </cell>
          <cell r="E396" t="str">
            <v>梁小燕</v>
          </cell>
        </row>
        <row r="397">
          <cell r="B397" t="str">
            <v>fues</v>
          </cell>
          <cell r="C397" t="str">
            <v>梁小燕</v>
          </cell>
          <cell r="D397" t="str">
            <v>全部</v>
          </cell>
          <cell r="E397" t="str">
            <v>梁小燕</v>
          </cell>
        </row>
        <row r="398">
          <cell r="B398" t="str">
            <v>fuit</v>
          </cell>
          <cell r="C398" t="str">
            <v>梁小燕</v>
          </cell>
          <cell r="D398" t="str">
            <v>全部</v>
          </cell>
          <cell r="E398" t="str">
            <v>梁小燕</v>
          </cell>
        </row>
        <row r="399">
          <cell r="B399" t="str">
            <v>seefr</v>
          </cell>
          <cell r="C399" t="str">
            <v>葛霞</v>
          </cell>
          <cell r="D399" t="str">
            <v>全部</v>
          </cell>
          <cell r="E399" t="str">
            <v>葛霞</v>
          </cell>
        </row>
        <row r="400">
          <cell r="B400" t="str">
            <v>basede</v>
          </cell>
          <cell r="C400" t="str">
            <v>张丽丽</v>
          </cell>
          <cell r="D400" t="str">
            <v>全部</v>
          </cell>
          <cell r="E400" t="str">
            <v>张丽丽</v>
          </cell>
        </row>
        <row r="401">
          <cell r="B401" t="str">
            <v>basefr</v>
          </cell>
          <cell r="C401" t="str">
            <v>张丽丽</v>
          </cell>
          <cell r="D401" t="str">
            <v>全部</v>
          </cell>
          <cell r="E401" t="str">
            <v>张丽丽</v>
          </cell>
        </row>
        <row r="402">
          <cell r="B402" t="str">
            <v>baseit</v>
          </cell>
          <cell r="C402" t="str">
            <v>张丽丽</v>
          </cell>
          <cell r="D402" t="str">
            <v>全部</v>
          </cell>
          <cell r="E402" t="str">
            <v>张丽丽</v>
          </cell>
        </row>
        <row r="403">
          <cell r="B403" t="str">
            <v>basees</v>
          </cell>
          <cell r="C403" t="str">
            <v>张丽丽</v>
          </cell>
          <cell r="D403" t="str">
            <v>全部</v>
          </cell>
          <cell r="E403" t="str">
            <v>张丽丽</v>
          </cell>
        </row>
        <row r="404">
          <cell r="B404" t="str">
            <v>baseuk</v>
          </cell>
          <cell r="C404" t="str">
            <v>张丽丽</v>
          </cell>
          <cell r="D404" t="str">
            <v>全部</v>
          </cell>
          <cell r="E404" t="str">
            <v>张丽丽</v>
          </cell>
        </row>
        <row r="405">
          <cell r="B405" t="str">
            <v>zhouk</v>
          </cell>
          <cell r="C405" t="str">
            <v>陈晓思</v>
          </cell>
          <cell r="D405" t="str">
            <v>全部</v>
          </cell>
          <cell r="E405" t="str">
            <v>陈晓思</v>
          </cell>
        </row>
        <row r="406">
          <cell r="B406" t="str">
            <v>zhoit</v>
          </cell>
          <cell r="C406" t="str">
            <v>陈晓思</v>
          </cell>
          <cell r="D406" t="str">
            <v>全部</v>
          </cell>
          <cell r="E406" t="str">
            <v>陈晓思</v>
          </cell>
        </row>
        <row r="407">
          <cell r="B407" t="str">
            <v>szllca</v>
          </cell>
          <cell r="C407" t="str">
            <v>刘律</v>
          </cell>
          <cell r="D407" t="str">
            <v>全部</v>
          </cell>
          <cell r="E407" t="str">
            <v>刘律</v>
          </cell>
        </row>
        <row r="408">
          <cell r="B408" t="str">
            <v>zhofr</v>
          </cell>
          <cell r="C408" t="str">
            <v>裴珺钰</v>
          </cell>
          <cell r="D408" t="str">
            <v>本地</v>
          </cell>
          <cell r="E408" t="str">
            <v>裴珺钰</v>
          </cell>
        </row>
        <row r="409">
          <cell r="B409" t="str">
            <v>zhode</v>
          </cell>
          <cell r="C409" t="str">
            <v>陈晓思</v>
          </cell>
          <cell r="D409" t="str">
            <v>本地</v>
          </cell>
          <cell r="E409" t="str">
            <v>陈晓思</v>
          </cell>
        </row>
        <row r="410">
          <cell r="B410" t="str">
            <v>zhoes</v>
          </cell>
          <cell r="C410" t="str">
            <v>裴珺钰</v>
          </cell>
          <cell r="D410" t="str">
            <v>全部</v>
          </cell>
          <cell r="E410" t="str">
            <v>裴珺钰</v>
          </cell>
        </row>
        <row r="411">
          <cell r="B411" t="str">
            <v>shzonseus</v>
          </cell>
          <cell r="C411" t="str">
            <v>张木红</v>
          </cell>
          <cell r="D411" t="str">
            <v>全部</v>
          </cell>
          <cell r="E411" t="str">
            <v>张木红</v>
          </cell>
        </row>
        <row r="412">
          <cell r="B412" t="str">
            <v>shzonseca</v>
          </cell>
          <cell r="C412" t="str">
            <v>张木红</v>
          </cell>
          <cell r="D412" t="str">
            <v>全部</v>
          </cell>
          <cell r="E412" t="str">
            <v>张木红</v>
          </cell>
        </row>
        <row r="413">
          <cell r="B413" t="str">
            <v>jxunde</v>
          </cell>
          <cell r="C413" t="str">
            <v>郭传金</v>
          </cell>
          <cell r="D413" t="str">
            <v>本地</v>
          </cell>
          <cell r="E413" t="str">
            <v>郭传金</v>
          </cell>
        </row>
        <row r="414">
          <cell r="B414" t="str">
            <v>cunus</v>
          </cell>
          <cell r="C414" t="str">
            <v>林思琪</v>
          </cell>
          <cell r="D414" t="str">
            <v>本地</v>
          </cell>
          <cell r="E414" t="str">
            <v>林思琪</v>
          </cell>
        </row>
        <row r="415">
          <cell r="B415" t="str">
            <v>cunca</v>
          </cell>
          <cell r="C415" t="str">
            <v>林思琪</v>
          </cell>
          <cell r="D415" t="str">
            <v>本地</v>
          </cell>
          <cell r="E415" t="str">
            <v>林思琪</v>
          </cell>
        </row>
        <row r="416">
          <cell r="B416" t="str">
            <v>jxunuk</v>
          </cell>
          <cell r="C416" t="str">
            <v>郭传金</v>
          </cell>
          <cell r="D416" t="str">
            <v>本地</v>
          </cell>
          <cell r="E416" t="str">
            <v>郭传金</v>
          </cell>
        </row>
        <row r="417">
          <cell r="B417" t="str">
            <v>jxunit</v>
          </cell>
          <cell r="C417" t="str">
            <v>郭传金</v>
          </cell>
          <cell r="D417" t="str">
            <v>本地</v>
          </cell>
          <cell r="E417" t="str">
            <v>郭传金</v>
          </cell>
        </row>
        <row r="418">
          <cell r="B418" t="str">
            <v>jxunes</v>
          </cell>
          <cell r="C418" t="str">
            <v>郭传金</v>
          </cell>
          <cell r="D418" t="str">
            <v>本地</v>
          </cell>
          <cell r="E418" t="str">
            <v>郭传金</v>
          </cell>
        </row>
        <row r="419">
          <cell r="B419" t="str">
            <v>jxunfr</v>
          </cell>
          <cell r="C419" t="str">
            <v>郭传金</v>
          </cell>
          <cell r="D419" t="str">
            <v>本地</v>
          </cell>
          <cell r="E419" t="str">
            <v>郭传金</v>
          </cell>
        </row>
        <row r="420">
          <cell r="B420" t="str">
            <v>minguk</v>
          </cell>
          <cell r="C420" t="str">
            <v>邓闯</v>
          </cell>
          <cell r="D420" t="str">
            <v>全部</v>
          </cell>
          <cell r="E420" t="str">
            <v>邓闯</v>
          </cell>
        </row>
        <row r="421">
          <cell r="B421" t="str">
            <v>mingde</v>
          </cell>
          <cell r="C421" t="str">
            <v>邓闯</v>
          </cell>
          <cell r="D421" t="str">
            <v>全部</v>
          </cell>
          <cell r="E421" t="str">
            <v>邓闯</v>
          </cell>
        </row>
        <row r="422">
          <cell r="B422" t="str">
            <v>mingit</v>
          </cell>
          <cell r="C422" t="str">
            <v>邓闯</v>
          </cell>
          <cell r="D422" t="str">
            <v>全部</v>
          </cell>
          <cell r="E422" t="str">
            <v>邓闯</v>
          </cell>
        </row>
        <row r="423">
          <cell r="B423" t="str">
            <v>wenus</v>
          </cell>
          <cell r="C423" t="str">
            <v>郭传金</v>
          </cell>
          <cell r="D423" t="str">
            <v>本地</v>
          </cell>
          <cell r="E423" t="str">
            <v>郭传金</v>
          </cell>
        </row>
        <row r="424">
          <cell r="B424" t="str">
            <v>wenca</v>
          </cell>
          <cell r="C424" t="str">
            <v>郭传金</v>
          </cell>
          <cell r="D424" t="str">
            <v>本地</v>
          </cell>
          <cell r="E424" t="str">
            <v>郭传金</v>
          </cell>
        </row>
        <row r="425">
          <cell r="B425" t="str">
            <v>sunfr</v>
          </cell>
          <cell r="C425" t="str">
            <v>刘思</v>
          </cell>
          <cell r="D425" t="str">
            <v>全部</v>
          </cell>
          <cell r="E425" t="str">
            <v>刘思</v>
          </cell>
        </row>
        <row r="426">
          <cell r="B426" t="str">
            <v>diaryuk</v>
          </cell>
          <cell r="C426" t="str">
            <v>俞淑媛</v>
          </cell>
          <cell r="D426" t="str">
            <v>本地</v>
          </cell>
          <cell r="E426" t="str">
            <v>俞淑媛</v>
          </cell>
        </row>
        <row r="427">
          <cell r="B427" t="str">
            <v>diaryde</v>
          </cell>
          <cell r="C427" t="str">
            <v>俞淑媛</v>
          </cell>
          <cell r="D427" t="str">
            <v>全部</v>
          </cell>
          <cell r="E427" t="str">
            <v>俞淑媛</v>
          </cell>
        </row>
        <row r="428">
          <cell r="B428" t="str">
            <v>diaryit</v>
          </cell>
          <cell r="C428" t="str">
            <v>俞淑媛</v>
          </cell>
          <cell r="D428" t="str">
            <v>本地</v>
          </cell>
          <cell r="E428" t="str">
            <v>俞淑媛</v>
          </cell>
        </row>
        <row r="429">
          <cell r="B429" t="str">
            <v>diaryes</v>
          </cell>
          <cell r="C429" t="str">
            <v>俞淑媛</v>
          </cell>
          <cell r="D429" t="str">
            <v>全部</v>
          </cell>
          <cell r="E429" t="str">
            <v>俞淑媛</v>
          </cell>
        </row>
        <row r="430">
          <cell r="B430" t="str">
            <v>jacktomus</v>
          </cell>
          <cell r="C430" t="str">
            <v>俞淑媛</v>
          </cell>
          <cell r="D430" t="str">
            <v>本地</v>
          </cell>
          <cell r="E430" t="str">
            <v>俞淑媛</v>
          </cell>
        </row>
        <row r="431">
          <cell r="B431" t="str">
            <v>jacktomca</v>
          </cell>
          <cell r="C431" t="str">
            <v>俞淑媛</v>
          </cell>
          <cell r="D431" t="str">
            <v>本地</v>
          </cell>
          <cell r="E431" t="str">
            <v>俞淑媛</v>
          </cell>
        </row>
        <row r="432">
          <cell r="B432" t="str">
            <v>haouk</v>
          </cell>
          <cell r="C432" t="str">
            <v>陈喆</v>
          </cell>
          <cell r="D432" t="str">
            <v>全部</v>
          </cell>
          <cell r="E432" t="str">
            <v>陈喆</v>
          </cell>
        </row>
        <row r="433">
          <cell r="B433" t="str">
            <v>haoes</v>
          </cell>
          <cell r="C433" t="str">
            <v>陈喆</v>
          </cell>
          <cell r="D433" t="str">
            <v>全部</v>
          </cell>
          <cell r="E433" t="str">
            <v>陈喆</v>
          </cell>
        </row>
        <row r="434">
          <cell r="B434" t="str">
            <v>haoit</v>
          </cell>
          <cell r="C434" t="str">
            <v>陈喆</v>
          </cell>
          <cell r="D434" t="str">
            <v>全部</v>
          </cell>
          <cell r="E434" t="str">
            <v>陈喆</v>
          </cell>
        </row>
        <row r="435">
          <cell r="B435" t="str">
            <v>haofr</v>
          </cell>
          <cell r="C435" t="str">
            <v>陈喆</v>
          </cell>
          <cell r="D435" t="str">
            <v>全部</v>
          </cell>
          <cell r="E435" t="str">
            <v>陈喆</v>
          </cell>
        </row>
        <row r="436">
          <cell r="B436" t="str">
            <v>haode</v>
          </cell>
          <cell r="C436" t="str">
            <v>陈喆</v>
          </cell>
          <cell r="D436" t="str">
            <v>全部</v>
          </cell>
          <cell r="E436" t="str">
            <v>陈喆</v>
          </cell>
        </row>
        <row r="437">
          <cell r="B437" t="str">
            <v>minges</v>
          </cell>
          <cell r="C437" t="str">
            <v>邓闯</v>
          </cell>
          <cell r="D437" t="str">
            <v>全部</v>
          </cell>
          <cell r="E437" t="str">
            <v>邓闯</v>
          </cell>
        </row>
        <row r="438">
          <cell r="B438" t="str">
            <v>sunes</v>
          </cell>
          <cell r="C438" t="str">
            <v>林思琪</v>
          </cell>
          <cell r="D438" t="str">
            <v>全部</v>
          </cell>
          <cell r="E438" t="str">
            <v>林思琪</v>
          </cell>
        </row>
        <row r="439">
          <cell r="B439" t="str">
            <v>rundaous</v>
          </cell>
          <cell r="C439" t="str">
            <v>邓闯</v>
          </cell>
          <cell r="D439" t="str">
            <v>本地</v>
          </cell>
          <cell r="E439" t="str">
            <v>邓闯</v>
          </cell>
        </row>
        <row r="440">
          <cell r="B440" t="str">
            <v>rundaoca</v>
          </cell>
          <cell r="C440" t="str">
            <v>邓闯</v>
          </cell>
          <cell r="D440" t="str">
            <v>本地</v>
          </cell>
          <cell r="E440" t="str">
            <v>邓闯</v>
          </cell>
        </row>
        <row r="441">
          <cell r="B441" t="str">
            <v>changus</v>
          </cell>
          <cell r="C441" t="str">
            <v>温晓甜</v>
          </cell>
          <cell r="D441" t="str">
            <v>全部</v>
          </cell>
          <cell r="E441" t="str">
            <v>温晓甜</v>
          </cell>
        </row>
        <row r="442">
          <cell r="B442" t="str">
            <v>changca</v>
          </cell>
          <cell r="C442" t="str">
            <v>温晓甜</v>
          </cell>
          <cell r="D442" t="str">
            <v>全部</v>
          </cell>
          <cell r="E442" t="str">
            <v>温晓甜</v>
          </cell>
        </row>
        <row r="443">
          <cell r="B443" t="str">
            <v>sunuk</v>
          </cell>
          <cell r="C443" t="str">
            <v>林思琪</v>
          </cell>
          <cell r="D443" t="str">
            <v>本地</v>
          </cell>
          <cell r="E443" t="str">
            <v>林思琪</v>
          </cell>
        </row>
        <row r="444">
          <cell r="B444" t="str">
            <v>sunde</v>
          </cell>
          <cell r="C444" t="str">
            <v>林思琪</v>
          </cell>
          <cell r="D444" t="str">
            <v>本地</v>
          </cell>
          <cell r="E444" t="str">
            <v>林思琪</v>
          </cell>
        </row>
        <row r="445">
          <cell r="B445" t="str">
            <v>sunit</v>
          </cell>
          <cell r="C445" t="str">
            <v>林思琪</v>
          </cell>
          <cell r="D445" t="str">
            <v>全部</v>
          </cell>
          <cell r="E445" t="str">
            <v>林思琪</v>
          </cell>
        </row>
        <row r="446">
          <cell r="B446" t="str">
            <v>shantanus</v>
          </cell>
          <cell r="C446" t="str">
            <v>陈喆</v>
          </cell>
          <cell r="D446" t="str">
            <v>本地</v>
          </cell>
          <cell r="E446" t="str">
            <v>陈喆</v>
          </cell>
        </row>
        <row r="447">
          <cell r="B447" t="str">
            <v>shantanca</v>
          </cell>
          <cell r="C447" t="str">
            <v>陈喆</v>
          </cell>
          <cell r="D447" t="str">
            <v>本地</v>
          </cell>
          <cell r="E447" t="str">
            <v>陈喆</v>
          </cell>
        </row>
        <row r="448">
          <cell r="B448" t="str">
            <v>colourde</v>
          </cell>
          <cell r="C448" t="str">
            <v>廖小丹</v>
          </cell>
          <cell r="D448" t="str">
            <v>全部</v>
          </cell>
          <cell r="E448" t="str">
            <v>廖小丹</v>
          </cell>
        </row>
        <row r="449">
          <cell r="B449" t="str">
            <v>colourus</v>
          </cell>
          <cell r="C449" t="str">
            <v>余金荣</v>
          </cell>
          <cell r="D449" t="str">
            <v>全部</v>
          </cell>
          <cell r="E449" t="str">
            <v>余金荣</v>
          </cell>
        </row>
        <row r="450">
          <cell r="B450" t="str">
            <v>oshidede</v>
          </cell>
          <cell r="C450" t="str">
            <v>陈格婷</v>
          </cell>
          <cell r="D450" t="str">
            <v>全部</v>
          </cell>
          <cell r="E450" t="str">
            <v>陈格婷</v>
          </cell>
        </row>
        <row r="451">
          <cell r="B451" t="str">
            <v>oshidees</v>
          </cell>
          <cell r="C451" t="str">
            <v>陈格婷</v>
          </cell>
          <cell r="D451" t="str">
            <v>本地</v>
          </cell>
          <cell r="E451" t="str">
            <v>陈格婷</v>
          </cell>
        </row>
        <row r="452">
          <cell r="B452" t="str">
            <v>srde</v>
          </cell>
          <cell r="C452" t="str">
            <v>廖小丹</v>
          </cell>
          <cell r="D452" t="str">
            <v>全部</v>
          </cell>
          <cell r="E452" t="str">
            <v>廖小丹</v>
          </cell>
        </row>
        <row r="453">
          <cell r="B453" t="str">
            <v>bius</v>
          </cell>
          <cell r="C453" t="str">
            <v>叶文玲</v>
          </cell>
          <cell r="D453" t="str">
            <v>全部</v>
          </cell>
          <cell r="E453" t="str">
            <v>叶文玲</v>
          </cell>
        </row>
        <row r="454">
          <cell r="B454" t="str">
            <v>bularyde</v>
          </cell>
          <cell r="C454" t="str">
            <v>刘艳</v>
          </cell>
          <cell r="D454" t="str">
            <v>全部</v>
          </cell>
          <cell r="E454" t="str">
            <v>刘艳</v>
          </cell>
        </row>
        <row r="455">
          <cell r="B455" t="str">
            <v>bularyit</v>
          </cell>
          <cell r="C455" t="str">
            <v>刘艳</v>
          </cell>
          <cell r="D455" t="str">
            <v>全部</v>
          </cell>
          <cell r="E455" t="str">
            <v>刘艳</v>
          </cell>
        </row>
        <row r="456">
          <cell r="B456" t="str">
            <v>bularyUK</v>
          </cell>
          <cell r="C456" t="str">
            <v>刘艳</v>
          </cell>
          <cell r="D456" t="str">
            <v>本地</v>
          </cell>
          <cell r="E456" t="str">
            <v>刘艳</v>
          </cell>
        </row>
        <row r="457">
          <cell r="B457" t="str">
            <v>sres</v>
          </cell>
          <cell r="C457" t="str">
            <v>金琼</v>
          </cell>
          <cell r="D457" t="str">
            <v>本地</v>
          </cell>
          <cell r="E457" t="str">
            <v>金琼</v>
          </cell>
        </row>
        <row r="458">
          <cell r="B458" t="str">
            <v>srus</v>
          </cell>
          <cell r="C458" t="str">
            <v>金琼</v>
          </cell>
          <cell r="D458" t="str">
            <v>本地</v>
          </cell>
          <cell r="E458" t="str">
            <v>金琼</v>
          </cell>
        </row>
        <row r="459">
          <cell r="B459" t="str">
            <v>srca</v>
          </cell>
          <cell r="C459" t="str">
            <v>金琼</v>
          </cell>
          <cell r="D459" t="str">
            <v>本地</v>
          </cell>
          <cell r="E459" t="str">
            <v>金琼</v>
          </cell>
        </row>
        <row r="460">
          <cell r="B460" t="str">
            <v>bularyca</v>
          </cell>
          <cell r="C460" t="str">
            <v>刘艳</v>
          </cell>
          <cell r="D460" t="str">
            <v>全部</v>
          </cell>
          <cell r="E460" t="str">
            <v>刘艳</v>
          </cell>
        </row>
        <row r="461">
          <cell r="B461" t="str">
            <v>bularyUS</v>
          </cell>
          <cell r="C461" t="str">
            <v>刘艳</v>
          </cell>
          <cell r="D461" t="str">
            <v>本地</v>
          </cell>
          <cell r="E461" t="str">
            <v>刘艳</v>
          </cell>
        </row>
        <row r="462">
          <cell r="B462" t="str">
            <v>oshidefr</v>
          </cell>
          <cell r="C462" t="str">
            <v>余金荣</v>
          </cell>
          <cell r="D462" t="str">
            <v>全部</v>
          </cell>
          <cell r="E462" t="str">
            <v>余金荣</v>
          </cell>
        </row>
        <row r="463">
          <cell r="B463" t="str">
            <v>oshideuk</v>
          </cell>
          <cell r="C463" t="str">
            <v>陈格婷</v>
          </cell>
          <cell r="D463" t="str">
            <v>全部</v>
          </cell>
          <cell r="E463" t="str">
            <v>柳孟娇</v>
          </cell>
        </row>
        <row r="464">
          <cell r="B464" t="str">
            <v>oshideus</v>
          </cell>
          <cell r="C464" t="str">
            <v>陈格婷</v>
          </cell>
          <cell r="D464" t="str">
            <v>本地</v>
          </cell>
          <cell r="E464" t="str">
            <v>陈格婷</v>
          </cell>
        </row>
        <row r="465">
          <cell r="B465" t="str">
            <v>bularyjp</v>
          </cell>
          <cell r="C465" t="str">
            <v>唐佳</v>
          </cell>
          <cell r="D465" t="str">
            <v>全部</v>
          </cell>
          <cell r="E465" t="str">
            <v>唐佳</v>
          </cell>
        </row>
        <row r="466">
          <cell r="B466" t="str">
            <v>bularyjp</v>
          </cell>
          <cell r="C466" t="str">
            <v>唐佳</v>
          </cell>
          <cell r="D466" t="str">
            <v>全部</v>
          </cell>
          <cell r="E466" t="str">
            <v>唐佳</v>
          </cell>
        </row>
        <row r="467">
          <cell r="B467" t="str">
            <v>oshidejp</v>
          </cell>
          <cell r="C467" t="str">
            <v>唐佳</v>
          </cell>
          <cell r="D467" t="str">
            <v>全部</v>
          </cell>
          <cell r="E467" t="str">
            <v>唐佳</v>
          </cell>
        </row>
        <row r="468">
          <cell r="B468" t="str">
            <v>oshidejp</v>
          </cell>
          <cell r="C468" t="str">
            <v>唐佳</v>
          </cell>
          <cell r="D468" t="str">
            <v>全部</v>
          </cell>
          <cell r="E468" t="str">
            <v>唐佳</v>
          </cell>
        </row>
        <row r="469">
          <cell r="B469" t="str">
            <v>colourfr</v>
          </cell>
          <cell r="C469" t="str">
            <v>余金荣</v>
          </cell>
          <cell r="D469" t="str">
            <v>全部</v>
          </cell>
          <cell r="E469" t="str">
            <v>余金荣</v>
          </cell>
        </row>
        <row r="470">
          <cell r="B470" t="str">
            <v>colouruk</v>
          </cell>
          <cell r="C470" t="str">
            <v>余金荣</v>
          </cell>
          <cell r="D470" t="str">
            <v>全部</v>
          </cell>
          <cell r="E470" t="str">
            <v>余金荣</v>
          </cell>
        </row>
        <row r="471">
          <cell r="B471" t="str">
            <v>chufr</v>
          </cell>
          <cell r="C471" t="str">
            <v>葛霞</v>
          </cell>
          <cell r="D471" t="str">
            <v>全部</v>
          </cell>
          <cell r="E471" t="str">
            <v>葛霞</v>
          </cell>
        </row>
        <row r="472">
          <cell r="B472" t="str">
            <v>juanca</v>
          </cell>
          <cell r="C472" t="str">
            <v>梁小燕</v>
          </cell>
          <cell r="D472" t="str">
            <v>全部</v>
          </cell>
          <cell r="E472" t="str">
            <v>梁小燕</v>
          </cell>
        </row>
        <row r="473">
          <cell r="B473" t="str">
            <v>juanus</v>
          </cell>
          <cell r="C473" t="str">
            <v>梁小燕</v>
          </cell>
          <cell r="D473" t="str">
            <v>全部</v>
          </cell>
          <cell r="E473" t="str">
            <v>梁小燕</v>
          </cell>
        </row>
        <row r="474">
          <cell r="B474" t="str">
            <v>fortemus</v>
          </cell>
          <cell r="C474" t="str">
            <v>裴珺钰</v>
          </cell>
          <cell r="D474" t="str">
            <v>本地</v>
          </cell>
          <cell r="E474" t="str">
            <v>裴珺钰</v>
          </cell>
        </row>
        <row r="475">
          <cell r="B475" t="str">
            <v>fortemjp</v>
          </cell>
          <cell r="C475" t="str">
            <v>唐佳</v>
          </cell>
          <cell r="D475" t="str">
            <v>全部</v>
          </cell>
          <cell r="E475" t="str">
            <v>唐佳</v>
          </cell>
        </row>
        <row r="476">
          <cell r="B476" t="str">
            <v>vovius</v>
          </cell>
          <cell r="C476" t="str">
            <v>周博文</v>
          </cell>
          <cell r="D476" t="str">
            <v>全部</v>
          </cell>
          <cell r="E476" t="str">
            <v>周博文</v>
          </cell>
        </row>
        <row r="477">
          <cell r="B477" t="str">
            <v>vovica</v>
          </cell>
          <cell r="C477" t="str">
            <v>周博文</v>
          </cell>
          <cell r="D477" t="str">
            <v>全部</v>
          </cell>
          <cell r="E477" t="str">
            <v>周博文</v>
          </cell>
        </row>
        <row r="478">
          <cell r="B478" t="str">
            <v>yuntus</v>
          </cell>
          <cell r="C478" t="str">
            <v>陈瑶</v>
          </cell>
          <cell r="D478" t="str">
            <v>全部</v>
          </cell>
          <cell r="E478" t="str">
            <v>陈瑶</v>
          </cell>
        </row>
        <row r="479">
          <cell r="B479" t="str">
            <v>yuntuk</v>
          </cell>
          <cell r="C479" t="str">
            <v>陈瑶</v>
          </cell>
          <cell r="D479" t="str">
            <v>全部</v>
          </cell>
          <cell r="E479" t="str">
            <v>陈瑶</v>
          </cell>
        </row>
        <row r="480">
          <cell r="B480" t="str">
            <v>yuntes</v>
          </cell>
          <cell r="C480" t="str">
            <v>张木红</v>
          </cell>
          <cell r="D480" t="str">
            <v>全部</v>
          </cell>
          <cell r="E480" t="str">
            <v>张木红</v>
          </cell>
        </row>
        <row r="481">
          <cell r="B481" t="str">
            <v>yuntit</v>
          </cell>
          <cell r="C481" t="str">
            <v>陈瑶</v>
          </cell>
          <cell r="D481" t="str">
            <v>全部</v>
          </cell>
          <cell r="E481" t="str">
            <v>陈瑶</v>
          </cell>
        </row>
        <row r="482">
          <cell r="B482" t="str">
            <v>awjp</v>
          </cell>
          <cell r="C482" t="str">
            <v>唐佳</v>
          </cell>
          <cell r="D482" t="str">
            <v>全部</v>
          </cell>
          <cell r="E482" t="str">
            <v>唐佳</v>
          </cell>
        </row>
        <row r="483">
          <cell r="B483" t="str">
            <v>yuntjp</v>
          </cell>
          <cell r="C483" t="str">
            <v>唐佳</v>
          </cell>
          <cell r="D483" t="str">
            <v>全部</v>
          </cell>
          <cell r="E483" t="str">
            <v>唐佳</v>
          </cell>
        </row>
        <row r="484">
          <cell r="B484" t="str">
            <v>smbde</v>
          </cell>
          <cell r="C484" t="str">
            <v>姜露</v>
          </cell>
          <cell r="D484" t="str">
            <v>全部</v>
          </cell>
          <cell r="E484" t="str">
            <v>姜露</v>
          </cell>
        </row>
        <row r="485">
          <cell r="B485" t="str">
            <v>luermeus</v>
          </cell>
          <cell r="C485" t="str">
            <v>张婷婷</v>
          </cell>
          <cell r="D485" t="str">
            <v>本地</v>
          </cell>
          <cell r="E485" t="str">
            <v>张婷婷</v>
          </cell>
        </row>
        <row r="486">
          <cell r="B486" t="str">
            <v>luermeuk</v>
          </cell>
          <cell r="C486" t="str">
            <v>周琴-Amazon</v>
          </cell>
          <cell r="D486" t="str">
            <v>全部</v>
          </cell>
          <cell r="E486" t="str">
            <v>周琴</v>
          </cell>
        </row>
        <row r="487">
          <cell r="B487" t="str">
            <v>luermede</v>
          </cell>
          <cell r="C487" t="str">
            <v>周琴-Amazon</v>
          </cell>
          <cell r="D487" t="str">
            <v>全部</v>
          </cell>
          <cell r="E487" t="str">
            <v>周琴</v>
          </cell>
        </row>
        <row r="488">
          <cell r="B488" t="str">
            <v>perit</v>
          </cell>
          <cell r="C488" t="str">
            <v>陈思伟</v>
          </cell>
          <cell r="D488" t="str">
            <v>全部</v>
          </cell>
          <cell r="E488" t="str">
            <v>陈思伟</v>
          </cell>
        </row>
        <row r="489">
          <cell r="B489" t="str">
            <v>perjp</v>
          </cell>
          <cell r="C489" t="str">
            <v>张婷婷</v>
          </cell>
          <cell r="D489" t="str">
            <v>本地</v>
          </cell>
          <cell r="E489" t="str">
            <v>张婷婷</v>
          </cell>
        </row>
        <row r="490">
          <cell r="B490" t="str">
            <v>luermejp</v>
          </cell>
          <cell r="C490" t="str">
            <v>张婷婷</v>
          </cell>
          <cell r="D490" t="str">
            <v>本地</v>
          </cell>
          <cell r="E490" t="str">
            <v>张婷婷</v>
          </cell>
        </row>
        <row r="491">
          <cell r="B491" t="str">
            <v>puerijp</v>
          </cell>
          <cell r="C491" t="str">
            <v>张婷婷</v>
          </cell>
          <cell r="D491" t="str">
            <v>本地</v>
          </cell>
          <cell r="E491" t="str">
            <v>张婷婷</v>
          </cell>
        </row>
        <row r="492">
          <cell r="B492" t="str">
            <v>perca</v>
          </cell>
          <cell r="C492" t="str">
            <v>杨灵燕</v>
          </cell>
          <cell r="D492" t="str">
            <v>本地</v>
          </cell>
          <cell r="E492" t="str">
            <v>杨灵燕</v>
          </cell>
        </row>
        <row r="493">
          <cell r="B493" t="str">
            <v>perde</v>
          </cell>
          <cell r="C493" t="str">
            <v>陈思伟</v>
          </cell>
          <cell r="D493" t="str">
            <v>本地</v>
          </cell>
          <cell r="E493" t="str">
            <v>陈思伟</v>
          </cell>
        </row>
        <row r="494">
          <cell r="B494" t="str">
            <v>peruk</v>
          </cell>
          <cell r="C494" t="str">
            <v>陈思伟</v>
          </cell>
          <cell r="D494" t="str">
            <v>本地</v>
          </cell>
          <cell r="E494" t="str">
            <v>陈思伟</v>
          </cell>
        </row>
        <row r="495">
          <cell r="B495" t="str">
            <v>perus</v>
          </cell>
          <cell r="C495" t="str">
            <v>杨灵燕</v>
          </cell>
          <cell r="D495" t="str">
            <v>本地</v>
          </cell>
          <cell r="E495" t="str">
            <v>杨灵燕</v>
          </cell>
        </row>
        <row r="496">
          <cell r="B496" t="str">
            <v>peres</v>
          </cell>
          <cell r="C496" t="str">
            <v>王鑫子</v>
          </cell>
          <cell r="D496" t="str">
            <v>全部</v>
          </cell>
          <cell r="E496" t="str">
            <v>王鑫子</v>
          </cell>
        </row>
        <row r="497">
          <cell r="B497" t="str">
            <v>smbes</v>
          </cell>
          <cell r="C497" t="str">
            <v>王鑫子</v>
          </cell>
          <cell r="D497" t="str">
            <v>全部</v>
          </cell>
          <cell r="E497" t="str">
            <v>王鑫子</v>
          </cell>
        </row>
        <row r="498">
          <cell r="B498" t="str">
            <v>puerius</v>
          </cell>
          <cell r="C498" t="str">
            <v>肖子慧</v>
          </cell>
          <cell r="D498" t="str">
            <v>本地</v>
          </cell>
          <cell r="E498" t="str">
            <v>肖子慧</v>
          </cell>
        </row>
        <row r="499">
          <cell r="B499" t="str">
            <v>pueride</v>
          </cell>
          <cell r="C499" t="str">
            <v>肖子慧</v>
          </cell>
          <cell r="D499" t="str">
            <v>本地</v>
          </cell>
          <cell r="E499" t="str">
            <v>肖子慧</v>
          </cell>
        </row>
        <row r="500">
          <cell r="B500" t="str">
            <v>perfr</v>
          </cell>
          <cell r="C500" t="str">
            <v>王鑫子</v>
          </cell>
          <cell r="D500" t="str">
            <v>全部</v>
          </cell>
          <cell r="E500" t="str">
            <v>王鑫子</v>
          </cell>
        </row>
        <row r="501">
          <cell r="B501" t="str">
            <v>smbfr</v>
          </cell>
          <cell r="C501" t="str">
            <v>陈丽珍</v>
          </cell>
          <cell r="D501" t="str">
            <v>本地</v>
          </cell>
          <cell r="E501" t="str">
            <v>陈丽珍</v>
          </cell>
        </row>
        <row r="502">
          <cell r="B502" t="str">
            <v>puerifr</v>
          </cell>
          <cell r="C502" t="str">
            <v>肖子慧</v>
          </cell>
          <cell r="D502" t="str">
            <v>全部</v>
          </cell>
          <cell r="E502" t="str">
            <v>肖子慧</v>
          </cell>
        </row>
        <row r="503">
          <cell r="B503" t="str">
            <v>siluouk</v>
          </cell>
          <cell r="C503" t="str">
            <v>陈超银</v>
          </cell>
          <cell r="D503" t="str">
            <v>本地</v>
          </cell>
          <cell r="E503" t="str">
            <v>陈超银</v>
          </cell>
        </row>
        <row r="504">
          <cell r="B504" t="str">
            <v>siluode</v>
          </cell>
          <cell r="C504" t="str">
            <v>陈超银</v>
          </cell>
          <cell r="D504" t="str">
            <v>本地</v>
          </cell>
          <cell r="E504" t="str">
            <v>陈超银</v>
          </cell>
        </row>
        <row r="505">
          <cell r="B505" t="str">
            <v>siluoes</v>
          </cell>
          <cell r="C505" t="str">
            <v>陈超银</v>
          </cell>
          <cell r="D505" t="str">
            <v>本地</v>
          </cell>
          <cell r="E505" t="str">
            <v>陈超银</v>
          </cell>
        </row>
        <row r="506">
          <cell r="B506" t="str">
            <v>siluofr</v>
          </cell>
          <cell r="C506" t="str">
            <v>陈超银</v>
          </cell>
          <cell r="D506" t="str">
            <v>本地</v>
          </cell>
          <cell r="E506" t="str">
            <v>陈超银</v>
          </cell>
        </row>
        <row r="507">
          <cell r="B507" t="str">
            <v>aneiljp</v>
          </cell>
          <cell r="C507" t="str">
            <v>李盈</v>
          </cell>
          <cell r="D507" t="str">
            <v>全部</v>
          </cell>
          <cell r="E507" t="str">
            <v>李盈</v>
          </cell>
        </row>
        <row r="508">
          <cell r="B508" t="str">
            <v>fastares</v>
          </cell>
          <cell r="C508" t="str">
            <v>郭小庆</v>
          </cell>
          <cell r="D508" t="str">
            <v>全部</v>
          </cell>
          <cell r="E508" t="str">
            <v>郭小庆</v>
          </cell>
        </row>
        <row r="509">
          <cell r="B509" t="str">
            <v>fastaruk</v>
          </cell>
          <cell r="C509" t="str">
            <v>郭小庆</v>
          </cell>
          <cell r="D509" t="str">
            <v>全部</v>
          </cell>
          <cell r="E509" t="str">
            <v>郭小庆</v>
          </cell>
        </row>
        <row r="510">
          <cell r="B510" t="str">
            <v>fastarfr</v>
          </cell>
          <cell r="C510" t="str">
            <v>郭小庆</v>
          </cell>
          <cell r="D510" t="str">
            <v>全部</v>
          </cell>
          <cell r="E510" t="str">
            <v>郭小庆</v>
          </cell>
        </row>
        <row r="511">
          <cell r="B511" t="str">
            <v>fastarit</v>
          </cell>
          <cell r="C511" t="str">
            <v>郭小庆</v>
          </cell>
          <cell r="D511" t="str">
            <v>全部</v>
          </cell>
          <cell r="E511" t="str">
            <v>郭小庆</v>
          </cell>
        </row>
        <row r="512">
          <cell r="B512" t="str">
            <v>hjunsuk</v>
          </cell>
          <cell r="C512" t="str">
            <v>彭安业</v>
          </cell>
          <cell r="D512" t="str">
            <v>本地</v>
          </cell>
          <cell r="E512" t="str">
            <v>彭安业</v>
          </cell>
        </row>
        <row r="513">
          <cell r="B513" t="str">
            <v>hjunsde</v>
          </cell>
          <cell r="C513" t="str">
            <v>彭安业</v>
          </cell>
          <cell r="D513" t="str">
            <v>本地</v>
          </cell>
          <cell r="E513" t="str">
            <v>彭安业</v>
          </cell>
        </row>
        <row r="514">
          <cell r="B514" t="str">
            <v>hjunsfr</v>
          </cell>
          <cell r="C514" t="str">
            <v>彭安业</v>
          </cell>
          <cell r="D514" t="str">
            <v>本地</v>
          </cell>
          <cell r="E514" t="str">
            <v>彭安业</v>
          </cell>
        </row>
        <row r="515">
          <cell r="B515" t="str">
            <v>chenus</v>
          </cell>
          <cell r="C515" t="str">
            <v>夏晓乐</v>
          </cell>
          <cell r="D515" t="str">
            <v>本地</v>
          </cell>
          <cell r="E515" t="str">
            <v>夏晓乐</v>
          </cell>
        </row>
        <row r="516">
          <cell r="B516" t="str">
            <v>chenca</v>
          </cell>
          <cell r="C516" t="str">
            <v>夏晓乐</v>
          </cell>
          <cell r="D516" t="str">
            <v>全部</v>
          </cell>
          <cell r="E516" t="str">
            <v>夏晓乐</v>
          </cell>
        </row>
        <row r="517">
          <cell r="B517" t="str">
            <v>zslde</v>
          </cell>
          <cell r="C517" t="str">
            <v>胡美春</v>
          </cell>
          <cell r="D517" t="str">
            <v>本地</v>
          </cell>
          <cell r="E517" t="str">
            <v>胡美春</v>
          </cell>
        </row>
        <row r="518">
          <cell r="B518" t="str">
            <v>youus</v>
          </cell>
          <cell r="C518" t="str">
            <v>石蓉莉</v>
          </cell>
          <cell r="D518" t="str">
            <v>全部</v>
          </cell>
          <cell r="E518" t="str">
            <v>石蓉莉</v>
          </cell>
        </row>
        <row r="519">
          <cell r="B519" t="str">
            <v>youca</v>
          </cell>
          <cell r="C519" t="str">
            <v>石蓉莉</v>
          </cell>
          <cell r="D519" t="str">
            <v>全部</v>
          </cell>
          <cell r="E519" t="str">
            <v>石蓉莉</v>
          </cell>
        </row>
        <row r="520">
          <cell r="B520" t="str">
            <v>chenuk</v>
          </cell>
          <cell r="C520" t="str">
            <v>石蓉莉</v>
          </cell>
          <cell r="D520" t="str">
            <v>全部</v>
          </cell>
          <cell r="E520" t="str">
            <v>石蓉莉</v>
          </cell>
        </row>
        <row r="521">
          <cell r="B521" t="str">
            <v>chende</v>
          </cell>
          <cell r="C521" t="str">
            <v>石蓉莉</v>
          </cell>
          <cell r="D521" t="str">
            <v>全部</v>
          </cell>
          <cell r="E521" t="str">
            <v>石蓉莉</v>
          </cell>
        </row>
        <row r="522">
          <cell r="B522" t="str">
            <v>chenes</v>
          </cell>
          <cell r="C522" t="str">
            <v>石蓉莉</v>
          </cell>
          <cell r="D522" t="str">
            <v>全部</v>
          </cell>
          <cell r="E522" t="str">
            <v>石蓉莉</v>
          </cell>
        </row>
        <row r="523">
          <cell r="B523" t="str">
            <v>chenit</v>
          </cell>
          <cell r="C523" t="str">
            <v>石蓉莉</v>
          </cell>
          <cell r="D523" t="str">
            <v>全部</v>
          </cell>
          <cell r="E523" t="str">
            <v>石蓉莉</v>
          </cell>
        </row>
        <row r="524">
          <cell r="B524" t="str">
            <v>chenfr</v>
          </cell>
          <cell r="C524" t="str">
            <v>石蓉莉</v>
          </cell>
          <cell r="D524" t="str">
            <v>全部</v>
          </cell>
          <cell r="E524" t="str">
            <v>石蓉莉</v>
          </cell>
        </row>
        <row r="525">
          <cell r="B525" t="str">
            <v>aneilus</v>
          </cell>
          <cell r="C525" t="str">
            <v>喻友</v>
          </cell>
          <cell r="D525" t="str">
            <v>本地</v>
          </cell>
          <cell r="E525" t="str">
            <v>喻友</v>
          </cell>
        </row>
        <row r="526">
          <cell r="B526" t="str">
            <v>aneilca</v>
          </cell>
          <cell r="C526" t="str">
            <v>喻友</v>
          </cell>
          <cell r="D526" t="str">
            <v>全部</v>
          </cell>
          <cell r="E526" t="str">
            <v>喻友</v>
          </cell>
        </row>
        <row r="527">
          <cell r="B527" t="str">
            <v>hjunsus</v>
          </cell>
          <cell r="C527" t="str">
            <v>唐琳</v>
          </cell>
          <cell r="D527" t="str">
            <v>本地</v>
          </cell>
          <cell r="E527" t="str">
            <v>唐琳</v>
          </cell>
        </row>
        <row r="528">
          <cell r="B528" t="str">
            <v>hjunsca</v>
          </cell>
          <cell r="C528" t="str">
            <v>唐琳</v>
          </cell>
          <cell r="D528" t="str">
            <v>本地</v>
          </cell>
          <cell r="E528" t="str">
            <v>唐琳</v>
          </cell>
        </row>
        <row r="529">
          <cell r="B529" t="str">
            <v>zsluk</v>
          </cell>
          <cell r="C529" t="str">
            <v>胡美春</v>
          </cell>
          <cell r="D529" t="str">
            <v>本地</v>
          </cell>
          <cell r="E529" t="str">
            <v>胡美春</v>
          </cell>
        </row>
        <row r="530">
          <cell r="B530" t="str">
            <v>zslfr</v>
          </cell>
          <cell r="C530" t="str">
            <v>陈梓超</v>
          </cell>
          <cell r="D530" t="str">
            <v>本地</v>
          </cell>
          <cell r="E530" t="str">
            <v>陈梓超</v>
          </cell>
        </row>
        <row r="531">
          <cell r="B531" t="str">
            <v>zslit</v>
          </cell>
          <cell r="C531" t="str">
            <v>胡美春</v>
          </cell>
          <cell r="D531" t="str">
            <v>本地</v>
          </cell>
          <cell r="E531" t="str">
            <v>胡美春</v>
          </cell>
        </row>
        <row r="532">
          <cell r="B532" t="str">
            <v>zsles</v>
          </cell>
          <cell r="C532" t="str">
            <v>陈梓超</v>
          </cell>
          <cell r="D532" t="str">
            <v>本地</v>
          </cell>
          <cell r="E532" t="str">
            <v>陈梓超</v>
          </cell>
        </row>
        <row r="533">
          <cell r="B533" t="str">
            <v>whitefr</v>
          </cell>
          <cell r="C533" t="str">
            <v>吴园园</v>
          </cell>
          <cell r="D533" t="str">
            <v>本地</v>
          </cell>
          <cell r="E533" t="str">
            <v>吴园园</v>
          </cell>
        </row>
        <row r="534">
          <cell r="B534" t="str">
            <v>chulaifr</v>
          </cell>
          <cell r="C534" t="str">
            <v>周文兰</v>
          </cell>
          <cell r="D534" t="str">
            <v>全部</v>
          </cell>
          <cell r="E534" t="str">
            <v>周文兰</v>
          </cell>
        </row>
        <row r="535">
          <cell r="B535" t="str">
            <v>tingus</v>
          </cell>
          <cell r="C535" t="str">
            <v>丁珊</v>
          </cell>
          <cell r="D535" t="str">
            <v>全部</v>
          </cell>
          <cell r="E535" t="str">
            <v>丁珊</v>
          </cell>
        </row>
        <row r="536">
          <cell r="B536" t="str">
            <v>tinguk</v>
          </cell>
          <cell r="C536" t="str">
            <v>丁珊</v>
          </cell>
          <cell r="D536" t="str">
            <v>全部</v>
          </cell>
          <cell r="E536" t="str">
            <v>丁珊</v>
          </cell>
        </row>
        <row r="537">
          <cell r="B537" t="str">
            <v>tingde</v>
          </cell>
          <cell r="C537" t="str">
            <v>丁珊</v>
          </cell>
          <cell r="D537" t="str">
            <v>全部</v>
          </cell>
          <cell r="E537" t="str">
            <v>丁珊</v>
          </cell>
        </row>
        <row r="538">
          <cell r="B538" t="str">
            <v>tinges</v>
          </cell>
          <cell r="C538" t="str">
            <v>丁珊</v>
          </cell>
          <cell r="D538" t="str">
            <v>全部</v>
          </cell>
          <cell r="E538" t="str">
            <v>丁珊</v>
          </cell>
        </row>
        <row r="539">
          <cell r="B539" t="str">
            <v>tingit</v>
          </cell>
          <cell r="C539" t="str">
            <v>丁珊</v>
          </cell>
          <cell r="D539" t="str">
            <v>全部</v>
          </cell>
          <cell r="E539" t="str">
            <v>丁珊</v>
          </cell>
        </row>
        <row r="540">
          <cell r="B540" t="str">
            <v>jiangfr</v>
          </cell>
          <cell r="C540" t="str">
            <v>胡群</v>
          </cell>
          <cell r="D540" t="str">
            <v>本地</v>
          </cell>
          <cell r="E540" t="str">
            <v>胡群</v>
          </cell>
        </row>
        <row r="541">
          <cell r="B541" t="str">
            <v>tingfr</v>
          </cell>
          <cell r="C541" t="str">
            <v>丁珊</v>
          </cell>
          <cell r="D541" t="str">
            <v>本地</v>
          </cell>
          <cell r="E541" t="str">
            <v>丁珊</v>
          </cell>
        </row>
        <row r="542">
          <cell r="B542" t="str">
            <v>akus</v>
          </cell>
          <cell r="C542" t="str">
            <v>丁涛</v>
          </cell>
          <cell r="D542" t="str">
            <v>全部</v>
          </cell>
          <cell r="E542" t="str">
            <v>丁涛</v>
          </cell>
        </row>
        <row r="543">
          <cell r="B543" t="str">
            <v>jiangca</v>
          </cell>
          <cell r="C543" t="str">
            <v>胡群</v>
          </cell>
          <cell r="D543" t="str">
            <v>全部</v>
          </cell>
          <cell r="E543" t="str">
            <v>胡群</v>
          </cell>
        </row>
        <row r="544">
          <cell r="B544" t="str">
            <v>jiangus</v>
          </cell>
          <cell r="C544" t="str">
            <v>胡群</v>
          </cell>
          <cell r="D544" t="str">
            <v>全部</v>
          </cell>
          <cell r="E544" t="str">
            <v>胡群</v>
          </cell>
        </row>
        <row r="545">
          <cell r="B545" t="str">
            <v>jianguk</v>
          </cell>
          <cell r="C545" t="str">
            <v>胡群</v>
          </cell>
          <cell r="D545" t="str">
            <v>全部</v>
          </cell>
          <cell r="E545" t="str">
            <v>胡群</v>
          </cell>
        </row>
        <row r="546">
          <cell r="B546" t="str">
            <v>jiangde</v>
          </cell>
          <cell r="C546" t="str">
            <v>胡群</v>
          </cell>
          <cell r="D546" t="str">
            <v>全部</v>
          </cell>
          <cell r="E546" t="str">
            <v>胡群</v>
          </cell>
        </row>
        <row r="547">
          <cell r="B547" t="str">
            <v>jianges</v>
          </cell>
          <cell r="C547" t="str">
            <v>胡群</v>
          </cell>
          <cell r="D547" t="str">
            <v>全部</v>
          </cell>
          <cell r="E547" t="str">
            <v>胡群</v>
          </cell>
        </row>
        <row r="548">
          <cell r="B548" t="str">
            <v>jiangit</v>
          </cell>
          <cell r="C548" t="str">
            <v>胡群</v>
          </cell>
          <cell r="D548" t="str">
            <v>全部</v>
          </cell>
          <cell r="E548" t="str">
            <v>胡群</v>
          </cell>
        </row>
        <row r="549">
          <cell r="B549" t="str">
            <v>whiteuk</v>
          </cell>
          <cell r="C549" t="str">
            <v>吴园园</v>
          </cell>
          <cell r="D549" t="str">
            <v>本地</v>
          </cell>
          <cell r="E549" t="str">
            <v>吴园园</v>
          </cell>
        </row>
        <row r="550">
          <cell r="B550" t="str">
            <v>whitees</v>
          </cell>
          <cell r="C550" t="str">
            <v>吴园园</v>
          </cell>
          <cell r="D550" t="str">
            <v>本地</v>
          </cell>
          <cell r="E550" t="str">
            <v>吴园园</v>
          </cell>
        </row>
        <row r="551">
          <cell r="B551" t="str">
            <v>whiteit</v>
          </cell>
          <cell r="C551" t="str">
            <v>吴园园</v>
          </cell>
          <cell r="D551" t="str">
            <v>全部</v>
          </cell>
          <cell r="E551" t="str">
            <v>吴园园</v>
          </cell>
        </row>
        <row r="552">
          <cell r="B552" t="str">
            <v>whitede</v>
          </cell>
          <cell r="C552" t="str">
            <v>陶玮婧</v>
          </cell>
          <cell r="D552" t="str">
            <v>全部</v>
          </cell>
          <cell r="E552" t="str">
            <v>陶玮婧</v>
          </cell>
        </row>
        <row r="553">
          <cell r="B553" t="str">
            <v>xizhide</v>
          </cell>
          <cell r="C553" t="str">
            <v>陶玮婧</v>
          </cell>
          <cell r="D553" t="str">
            <v>全部</v>
          </cell>
          <cell r="E553" t="str">
            <v>陶玮婧</v>
          </cell>
        </row>
        <row r="554">
          <cell r="B554" t="str">
            <v>chulaide</v>
          </cell>
          <cell r="C554" t="str">
            <v>陶玮婧</v>
          </cell>
          <cell r="D554" t="str">
            <v>全部</v>
          </cell>
          <cell r="E554" t="str">
            <v>陶玮婧</v>
          </cell>
        </row>
        <row r="555">
          <cell r="B555" t="str">
            <v>chulaius</v>
          </cell>
          <cell r="C555" t="str">
            <v>周文兰</v>
          </cell>
          <cell r="D555" t="str">
            <v>全部</v>
          </cell>
          <cell r="E555" t="str">
            <v>周文兰</v>
          </cell>
        </row>
        <row r="556">
          <cell r="B556" t="str">
            <v>chulaiuk</v>
          </cell>
          <cell r="C556" t="str">
            <v>周文兰</v>
          </cell>
          <cell r="D556" t="str">
            <v>本地</v>
          </cell>
          <cell r="E556" t="str">
            <v>周文兰</v>
          </cell>
        </row>
        <row r="557">
          <cell r="B557" t="str">
            <v>chulaies</v>
          </cell>
          <cell r="C557" t="str">
            <v>周文兰</v>
          </cell>
          <cell r="D557" t="str">
            <v>全部</v>
          </cell>
          <cell r="E557" t="str">
            <v>周文兰</v>
          </cell>
        </row>
        <row r="558">
          <cell r="B558" t="str">
            <v>chulaiit</v>
          </cell>
          <cell r="C558" t="str">
            <v>周文兰</v>
          </cell>
          <cell r="D558" t="str">
            <v>全部</v>
          </cell>
          <cell r="E558" t="str">
            <v>周文兰</v>
          </cell>
        </row>
        <row r="559">
          <cell r="B559" t="str">
            <v>chulaica</v>
          </cell>
          <cell r="C559" t="str">
            <v>周文兰</v>
          </cell>
          <cell r="D559" t="str">
            <v>全部</v>
          </cell>
          <cell r="E559" t="str">
            <v>周文兰</v>
          </cell>
        </row>
        <row r="560">
          <cell r="B560" t="str">
            <v>sundus</v>
          </cell>
          <cell r="C560" t="str">
            <v>陈晓思</v>
          </cell>
          <cell r="D560" t="str">
            <v>全部</v>
          </cell>
          <cell r="E560" t="str">
            <v>陈晓思</v>
          </cell>
        </row>
        <row r="561">
          <cell r="B561" t="str">
            <v>bularyes</v>
          </cell>
          <cell r="C561" t="str">
            <v>刘艳</v>
          </cell>
          <cell r="D561" t="str">
            <v>全部</v>
          </cell>
          <cell r="E561" t="str">
            <v>刘艳</v>
          </cell>
        </row>
        <row r="562">
          <cell r="B562" t="str">
            <v>bularyfr</v>
          </cell>
          <cell r="C562" t="str">
            <v>刘艳</v>
          </cell>
          <cell r="D562" t="str">
            <v>全部</v>
          </cell>
          <cell r="E562" t="str">
            <v>刘艳</v>
          </cell>
        </row>
        <row r="563">
          <cell r="B563" t="str">
            <v>srfr</v>
          </cell>
          <cell r="C563" t="str">
            <v>金琼</v>
          </cell>
          <cell r="D563" t="str">
            <v>全部</v>
          </cell>
          <cell r="E563" t="str">
            <v>金琼</v>
          </cell>
        </row>
        <row r="564">
          <cell r="B564" t="str">
            <v>colourca</v>
          </cell>
          <cell r="C564" t="str">
            <v>余金荣</v>
          </cell>
          <cell r="D564" t="str">
            <v>全部</v>
          </cell>
          <cell r="E564" t="str">
            <v>余金荣</v>
          </cell>
        </row>
        <row r="565">
          <cell r="B565" t="str">
            <v>yuntfr</v>
          </cell>
          <cell r="C565" t="str">
            <v>张木红</v>
          </cell>
          <cell r="D565" t="str">
            <v>全部</v>
          </cell>
          <cell r="E565" t="str">
            <v>张木红</v>
          </cell>
        </row>
        <row r="566">
          <cell r="B566" t="str">
            <v>awus</v>
          </cell>
          <cell r="C566" t="str">
            <v>刘律</v>
          </cell>
          <cell r="D566" t="str">
            <v>全部</v>
          </cell>
          <cell r="E566" t="str">
            <v>刘律</v>
          </cell>
        </row>
        <row r="567">
          <cell r="B567" t="str">
            <v>fastarde</v>
          </cell>
          <cell r="C567" t="str">
            <v>郭小庆</v>
          </cell>
          <cell r="D567" t="str">
            <v>全部</v>
          </cell>
          <cell r="E567" t="str">
            <v>郭小庆</v>
          </cell>
        </row>
        <row r="568">
          <cell r="B568" t="str">
            <v>jundaus</v>
          </cell>
          <cell r="C568" t="str">
            <v>黄俊鸿</v>
          </cell>
          <cell r="D568" t="str">
            <v>全部</v>
          </cell>
          <cell r="E568" t="str">
            <v>黄俊鸿</v>
          </cell>
        </row>
        <row r="569">
          <cell r="B569" t="str">
            <v>jundaca</v>
          </cell>
          <cell r="C569" t="str">
            <v>黄俊鸿</v>
          </cell>
          <cell r="D569" t="str">
            <v>全部</v>
          </cell>
          <cell r="E569" t="str">
            <v>黄俊鸿</v>
          </cell>
        </row>
        <row r="570">
          <cell r="B570" t="str">
            <v>sundca</v>
          </cell>
          <cell r="C570" t="str">
            <v>陈晓思</v>
          </cell>
          <cell r="D570" t="str">
            <v>全部</v>
          </cell>
          <cell r="E570" t="str">
            <v>陈晓思</v>
          </cell>
        </row>
        <row r="571">
          <cell r="B571" t="str">
            <v>mingfr</v>
          </cell>
          <cell r="C571" t="str">
            <v>刘思</v>
          </cell>
          <cell r="D571" t="str">
            <v>全部</v>
          </cell>
          <cell r="E571" t="str">
            <v>刘思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2"/>
  <sheetViews>
    <sheetView tabSelected="1" topLeftCell="A73" workbookViewId="0">
      <selection activeCell="K85" sqref="K85"/>
    </sheetView>
  </sheetViews>
  <sheetFormatPr defaultColWidth="9" defaultRowHeight="13.5"/>
  <cols>
    <col min="1" max="4" width="8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H1" s="2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4</v>
      </c>
      <c r="B2" s="1" t="s">
        <v>5</v>
      </c>
      <c r="C2" s="1" t="str">
        <f>VLOOKUP(B2,[1]Sheet3!B:E,4,0)</f>
        <v>孙丽静</v>
      </c>
      <c r="D2" s="3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 t="s">
        <v>4</v>
      </c>
      <c r="B3" s="1" t="s">
        <v>7</v>
      </c>
      <c r="C3" s="1" t="str">
        <f>VLOOKUP(B3,[1]Sheet3!B:E,4,0)</f>
        <v>孙丽静</v>
      </c>
      <c r="D3" s="3" t="s">
        <v>6</v>
      </c>
      <c r="H3" s="2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4</v>
      </c>
      <c r="B4" s="1" t="s">
        <v>8</v>
      </c>
      <c r="C4" s="1" t="str">
        <f>VLOOKUP(B4,[1]Sheet3!B:E,4,0)</f>
        <v>孙丽静</v>
      </c>
      <c r="D4" s="3" t="s">
        <v>6</v>
      </c>
      <c r="H4" s="4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 t="s">
        <v>4</v>
      </c>
      <c r="B5" s="1" t="s">
        <v>9</v>
      </c>
      <c r="C5" s="1" t="str">
        <f>VLOOKUP(B5,[1]Sheet3!B:E,4,0)</f>
        <v>孙丽静</v>
      </c>
      <c r="D5" s="3" t="s">
        <v>6</v>
      </c>
      <c r="H5" s="4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 t="s">
        <v>4</v>
      </c>
      <c r="B6" s="1" t="s">
        <v>10</v>
      </c>
      <c r="C6" s="1" t="str">
        <f>VLOOKUP(B6,[1]Sheet3!B:E,4,0)</f>
        <v>孙丽静</v>
      </c>
      <c r="D6" s="3" t="s">
        <v>6</v>
      </c>
      <c r="H6" s="4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 t="s">
        <v>4</v>
      </c>
      <c r="B7" s="1" t="s">
        <v>11</v>
      </c>
      <c r="C7" s="1" t="str">
        <f>VLOOKUP(B7,[1]Sheet3!B:E,4,0)</f>
        <v>常雅婷</v>
      </c>
      <c r="D7" s="3" t="s">
        <v>6</v>
      </c>
      <c r="H7" s="4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 t="s">
        <v>4</v>
      </c>
      <c r="B8" s="1" t="s">
        <v>12</v>
      </c>
      <c r="C8" s="1" t="str">
        <f>VLOOKUP(B8,[1]Sheet3!B:E,4,0)</f>
        <v>常雅婷</v>
      </c>
      <c r="D8" s="3" t="s">
        <v>6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 t="s">
        <v>4</v>
      </c>
      <c r="B9" s="1" t="s">
        <v>13</v>
      </c>
      <c r="C9" s="1" t="str">
        <f>VLOOKUP(B9,[1]Sheet3!B:E,4,0)</f>
        <v>常雅婷</v>
      </c>
      <c r="D9" s="3" t="s">
        <v>6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4">
      <c r="A10" s="1" t="s">
        <v>4</v>
      </c>
      <c r="B10" s="1" t="s">
        <v>14</v>
      </c>
      <c r="C10" s="1" t="str">
        <f>VLOOKUP(B10,[1]Sheet3!B:E,4,0)</f>
        <v>常雅婷</v>
      </c>
      <c r="D10" s="3" t="s">
        <v>6</v>
      </c>
    </row>
    <row r="11" spans="1:4">
      <c r="A11" s="1" t="s">
        <v>4</v>
      </c>
      <c r="B11" s="1" t="s">
        <v>15</v>
      </c>
      <c r="C11" s="1" t="str">
        <f>VLOOKUP(B11,[1]Sheet3!B:E,4,0)</f>
        <v>常雅婷</v>
      </c>
      <c r="D11" s="3" t="s">
        <v>6</v>
      </c>
    </row>
    <row r="12" spans="1:4">
      <c r="A12" s="1" t="s">
        <v>4</v>
      </c>
      <c r="B12" s="1" t="s">
        <v>16</v>
      </c>
      <c r="C12" s="1" t="str">
        <f>VLOOKUP(B12,[1]Sheet3!B:E,4,0)</f>
        <v>廖小丹</v>
      </c>
      <c r="D12" s="3" t="s">
        <v>6</v>
      </c>
    </row>
    <row r="13" spans="1:4">
      <c r="A13" s="1" t="s">
        <v>4</v>
      </c>
      <c r="B13" s="1" t="s">
        <v>17</v>
      </c>
      <c r="C13" s="1" t="str">
        <f>VLOOKUP(B13,[1]Sheet3!B:E,4,0)</f>
        <v>廖小丹</v>
      </c>
      <c r="D13" s="3" t="s">
        <v>6</v>
      </c>
    </row>
    <row r="14" spans="1:4">
      <c r="A14" s="1" t="s">
        <v>4</v>
      </c>
      <c r="B14" s="1" t="s">
        <v>18</v>
      </c>
      <c r="C14" s="1" t="str">
        <f>VLOOKUP(B14,[1]Sheet3!B:E,4,0)</f>
        <v>廖小丹</v>
      </c>
      <c r="D14" s="3" t="s">
        <v>6</v>
      </c>
    </row>
    <row r="15" spans="1:4">
      <c r="A15" s="1" t="s">
        <v>4</v>
      </c>
      <c r="B15" s="1" t="s">
        <v>19</v>
      </c>
      <c r="C15" s="1" t="str">
        <f>VLOOKUP(B15,[1]Sheet3!B:E,4,0)</f>
        <v>廖小丹</v>
      </c>
      <c r="D15" s="3" t="s">
        <v>6</v>
      </c>
    </row>
    <row r="16" spans="1:4">
      <c r="A16" s="1" t="s">
        <v>4</v>
      </c>
      <c r="B16" s="1" t="s">
        <v>20</v>
      </c>
      <c r="C16" s="1" t="str">
        <f>VLOOKUP(B16,[1]Sheet3!B:E,4,0)</f>
        <v>廖小丹</v>
      </c>
      <c r="D16" s="3" t="s">
        <v>6</v>
      </c>
    </row>
    <row r="17" spans="1:4">
      <c r="A17" s="1" t="s">
        <v>4</v>
      </c>
      <c r="B17" s="1" t="s">
        <v>21</v>
      </c>
      <c r="C17" s="1" t="str">
        <f>VLOOKUP(B17,[1]Sheet3!B:E,4,0)</f>
        <v>陈梓超</v>
      </c>
      <c r="D17" s="3" t="s">
        <v>6</v>
      </c>
    </row>
    <row r="18" spans="1:4">
      <c r="A18" s="1" t="s">
        <v>4</v>
      </c>
      <c r="B18" s="1" t="s">
        <v>22</v>
      </c>
      <c r="C18" s="1" t="str">
        <f>VLOOKUP(B18,[1]Sheet3!B:E,4,0)</f>
        <v>周慧蓉</v>
      </c>
      <c r="D18" s="3" t="s">
        <v>6</v>
      </c>
    </row>
    <row r="19" spans="1:4">
      <c r="A19" s="1" t="s">
        <v>4</v>
      </c>
      <c r="B19" s="1" t="s">
        <v>23</v>
      </c>
      <c r="C19" s="1" t="str">
        <f>VLOOKUP(B19,[1]Sheet3!B:E,4,0)</f>
        <v>周慧蓉</v>
      </c>
      <c r="D19" s="3" t="s">
        <v>6</v>
      </c>
    </row>
    <row r="20" spans="1:4">
      <c r="A20" s="1" t="s">
        <v>4</v>
      </c>
      <c r="B20" s="1" t="s">
        <v>24</v>
      </c>
      <c r="C20" s="1" t="str">
        <f>VLOOKUP(B20,[1]Sheet3!B:E,4,0)</f>
        <v>周慧蓉</v>
      </c>
      <c r="D20" s="3" t="s">
        <v>6</v>
      </c>
    </row>
    <row r="21" spans="1:4">
      <c r="A21" s="1" t="s">
        <v>4</v>
      </c>
      <c r="B21" s="1" t="s">
        <v>25</v>
      </c>
      <c r="C21" s="1" t="str">
        <f>VLOOKUP(B21,[1]Sheet3!B:E,4,0)</f>
        <v>周慧蓉</v>
      </c>
      <c r="D21" s="3" t="s">
        <v>6</v>
      </c>
    </row>
    <row r="22" spans="1:4">
      <c r="A22" s="1" t="s">
        <v>4</v>
      </c>
      <c r="B22" s="1" t="s">
        <v>26</v>
      </c>
      <c r="C22" s="1" t="str">
        <f>VLOOKUP(B22,[1]Sheet3!B:E,4,0)</f>
        <v>周慧蓉</v>
      </c>
      <c r="D22" s="3" t="s">
        <v>6</v>
      </c>
    </row>
    <row r="23" spans="1:4">
      <c r="A23" s="1" t="s">
        <v>4</v>
      </c>
      <c r="B23" s="1" t="s">
        <v>27</v>
      </c>
      <c r="C23" s="1" t="str">
        <f>VLOOKUP(B23,[1]Sheet3!B:E,4,0)</f>
        <v>罗芷汐</v>
      </c>
      <c r="D23" s="3" t="s">
        <v>6</v>
      </c>
    </row>
    <row r="24" spans="1:4">
      <c r="A24" s="1" t="s">
        <v>4</v>
      </c>
      <c r="B24" s="1" t="s">
        <v>28</v>
      </c>
      <c r="C24" s="1" t="str">
        <f>VLOOKUP(B24,[1]Sheet3!B:E,4,0)</f>
        <v>罗芷汐</v>
      </c>
      <c r="D24" s="3" t="s">
        <v>6</v>
      </c>
    </row>
    <row r="25" spans="1:4">
      <c r="A25" s="1" t="s">
        <v>4</v>
      </c>
      <c r="B25" s="1" t="s">
        <v>29</v>
      </c>
      <c r="C25" s="1" t="str">
        <f>VLOOKUP(B25,[1]Sheet3!B:E,4,0)</f>
        <v>罗芷汐</v>
      </c>
      <c r="D25" s="3" t="s">
        <v>6</v>
      </c>
    </row>
    <row r="26" spans="1:4">
      <c r="A26" s="1" t="s">
        <v>4</v>
      </c>
      <c r="B26" s="1" t="s">
        <v>30</v>
      </c>
      <c r="C26" s="1" t="str">
        <f>VLOOKUP(B26,[1]Sheet3!B:E,4,0)</f>
        <v>罗芷汐</v>
      </c>
      <c r="D26" s="3" t="s">
        <v>6</v>
      </c>
    </row>
    <row r="27" spans="1:4">
      <c r="A27" s="1" t="s">
        <v>4</v>
      </c>
      <c r="B27" s="1" t="s">
        <v>31</v>
      </c>
      <c r="C27" s="1" t="str">
        <f>VLOOKUP(B27,[1]Sheet3!B:E,4,0)</f>
        <v>罗芷汐</v>
      </c>
      <c r="D27" s="3" t="s">
        <v>6</v>
      </c>
    </row>
    <row r="28" spans="1:4">
      <c r="A28" s="1" t="s">
        <v>4</v>
      </c>
      <c r="B28" s="1" t="s">
        <v>32</v>
      </c>
      <c r="C28" s="1" t="str">
        <f>VLOOKUP(B28,[1]Sheet3!B:E,4,0)</f>
        <v>余金荣</v>
      </c>
      <c r="D28" s="3" t="s">
        <v>6</v>
      </c>
    </row>
    <row r="29" spans="1:4">
      <c r="A29" s="1" t="s">
        <v>4</v>
      </c>
      <c r="B29" s="1" t="s">
        <v>33</v>
      </c>
      <c r="C29" s="1" t="str">
        <f>VLOOKUP(B29,[1]Sheet3!B:E,4,0)</f>
        <v>余金荣</v>
      </c>
      <c r="D29" s="3" t="s">
        <v>6</v>
      </c>
    </row>
    <row r="30" spans="1:4">
      <c r="A30" s="1" t="s">
        <v>4</v>
      </c>
      <c r="B30" s="1" t="s">
        <v>34</v>
      </c>
      <c r="C30" s="1" t="str">
        <f>VLOOKUP(B30,[1]Sheet3!B:E,4,0)</f>
        <v>余金荣</v>
      </c>
      <c r="D30" s="3" t="s">
        <v>6</v>
      </c>
    </row>
    <row r="31" spans="1:4">
      <c r="A31" s="1" t="s">
        <v>4</v>
      </c>
      <c r="B31" s="1" t="s">
        <v>35</v>
      </c>
      <c r="C31" s="1" t="str">
        <f>VLOOKUP(B31,[1]Sheet3!B:E,4,0)</f>
        <v>余金荣</v>
      </c>
      <c r="D31" s="3" t="s">
        <v>6</v>
      </c>
    </row>
    <row r="32" spans="1:4">
      <c r="A32" s="1" t="s">
        <v>4</v>
      </c>
      <c r="B32" s="1" t="s">
        <v>36</v>
      </c>
      <c r="C32" s="1" t="str">
        <f>VLOOKUP(B32,[1]Sheet3!B:E,4,0)</f>
        <v>余金荣</v>
      </c>
      <c r="D32" s="3" t="s">
        <v>6</v>
      </c>
    </row>
    <row r="33" spans="1:4">
      <c r="A33" s="1" t="s">
        <v>4</v>
      </c>
      <c r="B33" s="1" t="s">
        <v>37</v>
      </c>
      <c r="C33" s="1" t="str">
        <f>VLOOKUP(B33,[1]Sheet3!B:E,4,0)</f>
        <v>王宏伟</v>
      </c>
      <c r="D33" s="3" t="s">
        <v>6</v>
      </c>
    </row>
    <row r="34" spans="1:4">
      <c r="A34" s="1" t="s">
        <v>4</v>
      </c>
      <c r="B34" s="1" t="s">
        <v>38</v>
      </c>
      <c r="C34" s="1" t="str">
        <f>VLOOKUP(B34,[1]Sheet3!B:E,4,0)</f>
        <v>唐绮雯</v>
      </c>
      <c r="D34" s="3" t="s">
        <v>6</v>
      </c>
    </row>
    <row r="35" spans="1:4">
      <c r="A35" s="1" t="s">
        <v>4</v>
      </c>
      <c r="B35" s="1" t="s">
        <v>39</v>
      </c>
      <c r="C35" s="1" t="str">
        <f>VLOOKUP(B35,[1]Sheet3!B:E,4,0)</f>
        <v>唐绮雯</v>
      </c>
      <c r="D35" s="3" t="s">
        <v>6</v>
      </c>
    </row>
    <row r="36" spans="1:4">
      <c r="A36" s="1" t="s">
        <v>4</v>
      </c>
      <c r="B36" s="1" t="s">
        <v>40</v>
      </c>
      <c r="C36" s="1" t="str">
        <f>VLOOKUP(B36,[1]Sheet3!B:E,4,0)</f>
        <v>唐绮雯</v>
      </c>
      <c r="D36" s="3" t="s">
        <v>6</v>
      </c>
    </row>
    <row r="37" spans="1:4">
      <c r="A37" s="1" t="s">
        <v>4</v>
      </c>
      <c r="B37" s="1" t="s">
        <v>41</v>
      </c>
      <c r="C37" s="1" t="str">
        <f>VLOOKUP(B37,[1]Sheet3!B:E,4,0)</f>
        <v>唐绮雯</v>
      </c>
      <c r="D37" s="3" t="s">
        <v>6</v>
      </c>
    </row>
    <row r="38" spans="1:4">
      <c r="A38" s="1" t="s">
        <v>4</v>
      </c>
      <c r="B38" s="1" t="s">
        <v>42</v>
      </c>
      <c r="C38" s="1" t="str">
        <f>VLOOKUP(B38,[1]Sheet3!B:E,4,0)</f>
        <v>唐绮雯</v>
      </c>
      <c r="D38" s="3" t="s">
        <v>6</v>
      </c>
    </row>
    <row r="39" spans="1:4">
      <c r="A39" s="1" t="s">
        <v>4</v>
      </c>
      <c r="B39" s="1" t="s">
        <v>43</v>
      </c>
      <c r="C39" s="1" t="str">
        <f>VLOOKUP(B39,[1]Sheet3!B:E,4,0)</f>
        <v>黄新超</v>
      </c>
      <c r="D39" s="3" t="s">
        <v>6</v>
      </c>
    </row>
    <row r="40" spans="1:4">
      <c r="A40" s="1" t="s">
        <v>4</v>
      </c>
      <c r="B40" s="1" t="s">
        <v>44</v>
      </c>
      <c r="C40" s="1" t="str">
        <f>VLOOKUP(B40,[1]Sheet3!B:E,4,0)</f>
        <v>黄新超</v>
      </c>
      <c r="D40" s="3" t="s">
        <v>6</v>
      </c>
    </row>
    <row r="41" spans="1:4">
      <c r="A41" s="1" t="s">
        <v>4</v>
      </c>
      <c r="B41" s="1" t="s">
        <v>45</v>
      </c>
      <c r="C41" s="1" t="str">
        <f>VLOOKUP(B41,[1]Sheet3!B:E,4,0)</f>
        <v>唐绮雯</v>
      </c>
      <c r="D41" s="3" t="s">
        <v>6</v>
      </c>
    </row>
    <row r="42" spans="1:4">
      <c r="A42" s="1" t="s">
        <v>4</v>
      </c>
      <c r="B42" s="1" t="s">
        <v>46</v>
      </c>
      <c r="C42" s="1" t="str">
        <f>VLOOKUP(B42,[1]Sheet3!B:E,4,0)</f>
        <v>唐绮雯</v>
      </c>
      <c r="D42" s="3" t="s">
        <v>6</v>
      </c>
    </row>
    <row r="43" spans="1:4">
      <c r="A43" s="1" t="s">
        <v>4</v>
      </c>
      <c r="B43" s="1" t="s">
        <v>47</v>
      </c>
      <c r="C43" s="1" t="str">
        <f>VLOOKUP(B43,[1]Sheet3!B:E,4,0)</f>
        <v>黄露华</v>
      </c>
      <c r="D43" s="3" t="s">
        <v>6</v>
      </c>
    </row>
    <row r="44" spans="1:4">
      <c r="A44" s="1" t="s">
        <v>4</v>
      </c>
      <c r="B44" s="1" t="s">
        <v>48</v>
      </c>
      <c r="C44" s="1" t="str">
        <f>VLOOKUP(B44,[1]Sheet3!B:E,4,0)</f>
        <v>黄露华</v>
      </c>
      <c r="D44" s="3" t="s">
        <v>6</v>
      </c>
    </row>
    <row r="45" spans="1:4">
      <c r="A45" s="1" t="s">
        <v>4</v>
      </c>
      <c r="B45" s="1" t="s">
        <v>49</v>
      </c>
      <c r="C45" s="1" t="str">
        <f>VLOOKUP(B45,[1]Sheet3!B:E,4,0)</f>
        <v>黄露华</v>
      </c>
      <c r="D45" s="3" t="s">
        <v>6</v>
      </c>
    </row>
    <row r="46" spans="1:4">
      <c r="A46" s="1" t="s">
        <v>4</v>
      </c>
      <c r="B46" s="1" t="s">
        <v>50</v>
      </c>
      <c r="C46" s="1" t="str">
        <f>VLOOKUP(B46,[1]Sheet3!B:E,4,0)</f>
        <v>黄露华</v>
      </c>
      <c r="D46" s="3" t="s">
        <v>6</v>
      </c>
    </row>
    <row r="47" spans="1:4">
      <c r="A47" s="1" t="s">
        <v>4</v>
      </c>
      <c r="B47" s="1" t="s">
        <v>51</v>
      </c>
      <c r="C47" s="1" t="str">
        <f>VLOOKUP(B47,[1]Sheet3!B:E,4,0)</f>
        <v>黄露华</v>
      </c>
      <c r="D47" s="3" t="s">
        <v>6</v>
      </c>
    </row>
    <row r="48" spans="1:4">
      <c r="A48" s="1" t="s">
        <v>4</v>
      </c>
      <c r="B48" s="1" t="s">
        <v>52</v>
      </c>
      <c r="C48" s="1" t="str">
        <f>VLOOKUP(B48,[1]Sheet3!B:E,4,0)</f>
        <v>徐大辉</v>
      </c>
      <c r="D48" s="3" t="s">
        <v>6</v>
      </c>
    </row>
    <row r="49" spans="1:4">
      <c r="A49" s="1" t="s">
        <v>4</v>
      </c>
      <c r="B49" s="1" t="s">
        <v>53</v>
      </c>
      <c r="C49" s="1" t="str">
        <f>VLOOKUP(B49,[1]Sheet3!B:E,4,0)</f>
        <v>徐大辉</v>
      </c>
      <c r="D49" s="3" t="s">
        <v>6</v>
      </c>
    </row>
    <row r="50" spans="1:4">
      <c r="A50" s="1" t="s">
        <v>4</v>
      </c>
      <c r="B50" s="1" t="s">
        <v>54</v>
      </c>
      <c r="C50" s="1" t="str">
        <f>VLOOKUP(B50,[1]Sheet3!B:E,4,0)</f>
        <v>徐大辉</v>
      </c>
      <c r="D50" s="3" t="s">
        <v>6</v>
      </c>
    </row>
    <row r="51" spans="1:4">
      <c r="A51" s="1" t="s">
        <v>4</v>
      </c>
      <c r="B51" s="1" t="s">
        <v>55</v>
      </c>
      <c r="C51" s="1" t="str">
        <f>VLOOKUP(B51,[1]Sheet3!B:E,4,0)</f>
        <v>徐大辉</v>
      </c>
      <c r="D51" s="3" t="s">
        <v>6</v>
      </c>
    </row>
    <row r="52" spans="1:4">
      <c r="A52" s="1" t="s">
        <v>4</v>
      </c>
      <c r="B52" s="1" t="s">
        <v>56</v>
      </c>
      <c r="C52" s="1" t="str">
        <f>VLOOKUP(B52,[1]Sheet3!B:E,4,0)</f>
        <v>徐大辉</v>
      </c>
      <c r="D52" s="3" t="s">
        <v>6</v>
      </c>
    </row>
    <row r="53" spans="1:4">
      <c r="A53" s="1" t="s">
        <v>4</v>
      </c>
      <c r="B53" s="1" t="s">
        <v>57</v>
      </c>
      <c r="C53" s="1" t="str">
        <f>VLOOKUP(B53,[1]Sheet3!B:E,4,0)</f>
        <v>徐大辉</v>
      </c>
      <c r="D53" s="3" t="s">
        <v>6</v>
      </c>
    </row>
    <row r="54" spans="1:4">
      <c r="A54" s="1" t="s">
        <v>4</v>
      </c>
      <c r="B54" s="1" t="s">
        <v>58</v>
      </c>
      <c r="C54" s="1" t="str">
        <f>VLOOKUP(B54,[1]Sheet3!B:E,4,0)</f>
        <v>严延</v>
      </c>
      <c r="D54" s="3" t="s">
        <v>6</v>
      </c>
    </row>
    <row r="55" spans="1:4">
      <c r="A55" s="1" t="s">
        <v>4</v>
      </c>
      <c r="B55" s="1" t="s">
        <v>59</v>
      </c>
      <c r="C55" s="1" t="str">
        <f>VLOOKUP(B55,[1]Sheet3!B:E,4,0)</f>
        <v>严延</v>
      </c>
      <c r="D55" s="3" t="s">
        <v>6</v>
      </c>
    </row>
    <row r="56" spans="1:4">
      <c r="A56" s="1" t="s">
        <v>4</v>
      </c>
      <c r="B56" s="1" t="s">
        <v>60</v>
      </c>
      <c r="C56" s="1" t="str">
        <f>VLOOKUP(B56,[1]Sheet3!B:E,4,0)</f>
        <v>严延</v>
      </c>
      <c r="D56" s="3" t="s">
        <v>6</v>
      </c>
    </row>
    <row r="57" spans="1:4">
      <c r="A57" s="1" t="s">
        <v>4</v>
      </c>
      <c r="B57" s="1" t="s">
        <v>61</v>
      </c>
      <c r="C57" s="1" t="str">
        <f>VLOOKUP(B57,[1]Sheet3!B:E,4,0)</f>
        <v>严延</v>
      </c>
      <c r="D57" s="3" t="s">
        <v>6</v>
      </c>
    </row>
    <row r="58" spans="1:4">
      <c r="A58" s="1" t="s">
        <v>4</v>
      </c>
      <c r="B58" s="1" t="s">
        <v>62</v>
      </c>
      <c r="C58" s="1" t="str">
        <f>VLOOKUP(B58,[1]Sheet3!B:E,4,0)</f>
        <v>严延</v>
      </c>
      <c r="D58" s="3" t="s">
        <v>6</v>
      </c>
    </row>
    <row r="59" spans="1:4">
      <c r="A59" s="1" t="s">
        <v>4</v>
      </c>
      <c r="B59" s="1" t="s">
        <v>63</v>
      </c>
      <c r="C59" s="1" t="str">
        <f>VLOOKUP(B59,[1]Sheet3!B:E,4,0)</f>
        <v>陈奕淳</v>
      </c>
      <c r="D59" s="3" t="s">
        <v>6</v>
      </c>
    </row>
    <row r="60" spans="1:4">
      <c r="A60" s="1" t="s">
        <v>4</v>
      </c>
      <c r="B60" s="1" t="s">
        <v>64</v>
      </c>
      <c r="C60" s="1" t="str">
        <f>VLOOKUP(B60,[1]Sheet3!B:E,4,0)</f>
        <v>陈奕淳</v>
      </c>
      <c r="D60" s="3" t="s">
        <v>6</v>
      </c>
    </row>
    <row r="61" spans="1:4">
      <c r="A61" s="1" t="s">
        <v>4</v>
      </c>
      <c r="B61" s="1" t="s">
        <v>65</v>
      </c>
      <c r="C61" s="1" t="str">
        <f>VLOOKUP(B61,[1]Sheet3!B:E,4,0)</f>
        <v>陈奕淳</v>
      </c>
      <c r="D61" s="3" t="s">
        <v>6</v>
      </c>
    </row>
    <row r="62" spans="1:4">
      <c r="A62" s="1" t="s">
        <v>4</v>
      </c>
      <c r="B62" s="1" t="s">
        <v>66</v>
      </c>
      <c r="C62" s="1" t="str">
        <f>VLOOKUP(B62,[1]Sheet3!B:E,4,0)</f>
        <v>陈奕淳</v>
      </c>
      <c r="D62" s="3" t="s">
        <v>6</v>
      </c>
    </row>
    <row r="63" spans="1:4">
      <c r="A63" s="1" t="s">
        <v>4</v>
      </c>
      <c r="B63" s="1" t="s">
        <v>67</v>
      </c>
      <c r="C63" s="1" t="str">
        <f>VLOOKUP(B63,[1]Sheet3!B:E,4,0)</f>
        <v>陈奕淳</v>
      </c>
      <c r="D63" s="3" t="s">
        <v>6</v>
      </c>
    </row>
    <row r="64" spans="1:4">
      <c r="A64" s="1" t="s">
        <v>4</v>
      </c>
      <c r="B64" s="1" t="s">
        <v>68</v>
      </c>
      <c r="C64" s="1" t="str">
        <f>VLOOKUP(B64,[1]Sheet3!B:E,4,0)</f>
        <v>叶金连</v>
      </c>
      <c r="D64" s="3" t="s">
        <v>6</v>
      </c>
    </row>
    <row r="65" spans="1:4">
      <c r="A65" s="1" t="s">
        <v>4</v>
      </c>
      <c r="B65" s="1" t="s">
        <v>69</v>
      </c>
      <c r="C65" s="1" t="str">
        <f>VLOOKUP(B65,[1]Sheet3!B:E,4,0)</f>
        <v>叶金连</v>
      </c>
      <c r="D65" s="3" t="s">
        <v>6</v>
      </c>
    </row>
    <row r="66" spans="1:4">
      <c r="A66" s="1" t="s">
        <v>4</v>
      </c>
      <c r="B66" s="1" t="s">
        <v>70</v>
      </c>
      <c r="C66" s="1" t="str">
        <f>VLOOKUP(B66,[1]Sheet3!B:E,4,0)</f>
        <v>叶金连</v>
      </c>
      <c r="D66" s="3" t="s">
        <v>6</v>
      </c>
    </row>
    <row r="67" spans="1:4">
      <c r="A67" s="1" t="s">
        <v>4</v>
      </c>
      <c r="B67" s="1" t="s">
        <v>71</v>
      </c>
      <c r="C67" s="1" t="str">
        <f>VLOOKUP(B67,[1]Sheet3!B:E,4,0)</f>
        <v>叶金连</v>
      </c>
      <c r="D67" s="3" t="s">
        <v>6</v>
      </c>
    </row>
    <row r="68" spans="1:4">
      <c r="A68" s="1" t="s">
        <v>4</v>
      </c>
      <c r="B68" s="1" t="s">
        <v>72</v>
      </c>
      <c r="C68" s="1" t="str">
        <f>VLOOKUP(B68,[1]Sheet3!B:E,4,0)</f>
        <v>叶金连</v>
      </c>
      <c r="D68" s="3" t="s">
        <v>6</v>
      </c>
    </row>
    <row r="69" spans="1:4">
      <c r="A69" s="1" t="s">
        <v>4</v>
      </c>
      <c r="B69" s="1" t="s">
        <v>73</v>
      </c>
      <c r="C69" s="1" t="str">
        <f>VLOOKUP(B69,[1]Sheet3!B:E,4,0)</f>
        <v>黄莉</v>
      </c>
      <c r="D69" s="3" t="s">
        <v>6</v>
      </c>
    </row>
    <row r="70" spans="1:4">
      <c r="A70" s="1" t="s">
        <v>4</v>
      </c>
      <c r="B70" s="1" t="s">
        <v>74</v>
      </c>
      <c r="C70" s="1" t="str">
        <f>VLOOKUP(B70,[1]Sheet3!B:E,4,0)</f>
        <v>黄莉</v>
      </c>
      <c r="D70" s="3" t="s">
        <v>6</v>
      </c>
    </row>
    <row r="71" spans="1:4">
      <c r="A71" s="1" t="s">
        <v>4</v>
      </c>
      <c r="B71" s="1" t="s">
        <v>75</v>
      </c>
      <c r="C71" s="1" t="str">
        <f>VLOOKUP(B71,[1]Sheet3!B:E,4,0)</f>
        <v>陈梓超</v>
      </c>
      <c r="D71" s="3" t="s">
        <v>6</v>
      </c>
    </row>
    <row r="72" spans="1:4">
      <c r="A72" s="1" t="s">
        <v>4</v>
      </c>
      <c r="B72" s="1" t="s">
        <v>76</v>
      </c>
      <c r="C72" s="1" t="str">
        <f>VLOOKUP(B72,[1]Sheet3!B:E,4,0)</f>
        <v>陈梓超</v>
      </c>
      <c r="D72" s="3" t="s">
        <v>6</v>
      </c>
    </row>
    <row r="73" spans="1:4">
      <c r="A73" s="1" t="s">
        <v>4</v>
      </c>
      <c r="B73" s="1" t="s">
        <v>77</v>
      </c>
      <c r="C73" s="1" t="str">
        <f>VLOOKUP(B73,[1]Sheet3!B:E,4,0)</f>
        <v>冯倩华</v>
      </c>
      <c r="D73" s="3" t="s">
        <v>6</v>
      </c>
    </row>
    <row r="74" spans="1:4">
      <c r="A74" s="1" t="s">
        <v>4</v>
      </c>
      <c r="B74" s="1" t="s">
        <v>78</v>
      </c>
      <c r="C74" s="1" t="str">
        <f>VLOOKUP(B74,[1]Sheet3!B:E,4,0)</f>
        <v>冯倩华</v>
      </c>
      <c r="D74" s="3" t="s">
        <v>6</v>
      </c>
    </row>
    <row r="75" spans="1:4">
      <c r="A75" s="1" t="s">
        <v>4</v>
      </c>
      <c r="B75" s="1" t="s">
        <v>79</v>
      </c>
      <c r="C75" s="1" t="str">
        <f>VLOOKUP(B75,[1]Sheet3!B:E,4,0)</f>
        <v>冯倩华</v>
      </c>
      <c r="D75" s="3" t="s">
        <v>6</v>
      </c>
    </row>
    <row r="76" spans="1:4">
      <c r="A76" s="1" t="s">
        <v>4</v>
      </c>
      <c r="B76" s="1" t="s">
        <v>80</v>
      </c>
      <c r="C76" s="1" t="str">
        <f>VLOOKUP(B76,[1]Sheet3!B:E,4,0)</f>
        <v>冯倩华</v>
      </c>
      <c r="D76" s="3" t="s">
        <v>6</v>
      </c>
    </row>
    <row r="77" spans="1:4">
      <c r="A77" s="1" t="s">
        <v>4</v>
      </c>
      <c r="B77" s="1" t="s">
        <v>81</v>
      </c>
      <c r="C77" s="1" t="str">
        <f>VLOOKUP(B77,[1]Sheet3!B:E,4,0)</f>
        <v>冯倩华</v>
      </c>
      <c r="D77" s="3" t="s">
        <v>6</v>
      </c>
    </row>
    <row r="78" spans="1:4">
      <c r="A78" s="1" t="s">
        <v>4</v>
      </c>
      <c r="B78" s="1" t="s">
        <v>82</v>
      </c>
      <c r="C78" s="1" t="str">
        <f>VLOOKUP(B78,[1]Sheet3!B:E,4,0)</f>
        <v>冯倩华</v>
      </c>
      <c r="D78" s="3" t="s">
        <v>6</v>
      </c>
    </row>
    <row r="79" spans="1:4">
      <c r="A79" s="1" t="s">
        <v>4</v>
      </c>
      <c r="B79" s="1" t="s">
        <v>83</v>
      </c>
      <c r="C79" s="1" t="str">
        <f>VLOOKUP(B79,[1]Sheet3!B:E,4,0)</f>
        <v>冯倩华</v>
      </c>
      <c r="D79" s="3" t="s">
        <v>6</v>
      </c>
    </row>
    <row r="80" spans="1:4">
      <c r="A80" s="1" t="s">
        <v>4</v>
      </c>
      <c r="B80" s="1" t="s">
        <v>84</v>
      </c>
      <c r="C80" s="1" t="str">
        <f>VLOOKUP(B80,[1]Sheet3!B:E,4,0)</f>
        <v>黄长武</v>
      </c>
      <c r="D80" s="3" t="s">
        <v>6</v>
      </c>
    </row>
    <row r="81" spans="1:4">
      <c r="A81" s="1" t="s">
        <v>4</v>
      </c>
      <c r="B81" s="1" t="s">
        <v>85</v>
      </c>
      <c r="C81" s="1" t="str">
        <f>VLOOKUP(B81,[1]Sheet3!B:E,4,0)</f>
        <v>黄长武</v>
      </c>
      <c r="D81" s="3" t="s">
        <v>6</v>
      </c>
    </row>
    <row r="82" spans="1:4">
      <c r="A82" s="1" t="s">
        <v>4</v>
      </c>
      <c r="B82" s="1" t="s">
        <v>86</v>
      </c>
      <c r="C82" s="1" t="str">
        <f>VLOOKUP(B82,[1]Sheet3!B:E,4,0)</f>
        <v>黄长武</v>
      </c>
      <c r="D82" s="3" t="s">
        <v>6</v>
      </c>
    </row>
    <row r="83" spans="1:4">
      <c r="A83" s="1" t="s">
        <v>4</v>
      </c>
      <c r="B83" s="1" t="s">
        <v>87</v>
      </c>
      <c r="C83" s="1" t="str">
        <f>VLOOKUP(B83,[1]Sheet3!B:E,4,0)</f>
        <v>黄长武</v>
      </c>
      <c r="D83" s="3" t="s">
        <v>6</v>
      </c>
    </row>
    <row r="84" spans="1:4">
      <c r="A84" s="1" t="s">
        <v>4</v>
      </c>
      <c r="B84" s="1" t="s">
        <v>88</v>
      </c>
      <c r="C84" s="1" t="str">
        <f>VLOOKUP(B84,[1]Sheet3!B:E,4,0)</f>
        <v>黄长武</v>
      </c>
      <c r="D84" s="3" t="s">
        <v>6</v>
      </c>
    </row>
    <row r="85" spans="1:4">
      <c r="A85" s="1" t="s">
        <v>4</v>
      </c>
      <c r="B85" s="1" t="s">
        <v>89</v>
      </c>
      <c r="C85" s="1" t="str">
        <f>VLOOKUP(B85,[1]Sheet3!B:E,4,0)</f>
        <v>徐大辉</v>
      </c>
      <c r="D85" s="3" t="s">
        <v>6</v>
      </c>
    </row>
    <row r="86" spans="1:4">
      <c r="A86" s="1" t="s">
        <v>4</v>
      </c>
      <c r="B86" s="1" t="s">
        <v>90</v>
      </c>
      <c r="C86" s="1" t="str">
        <f>VLOOKUP(B86,[1]Sheet3!B:E,4,0)</f>
        <v>郭传金</v>
      </c>
      <c r="D86" s="3" t="s">
        <v>6</v>
      </c>
    </row>
    <row r="87" spans="1:4">
      <c r="A87" s="1" t="s">
        <v>4</v>
      </c>
      <c r="B87" s="1" t="s">
        <v>91</v>
      </c>
      <c r="C87" s="1" t="str">
        <f>VLOOKUP(B87,[1]Sheet3!B:E,4,0)</f>
        <v>郭传金</v>
      </c>
      <c r="D87" s="3" t="s">
        <v>6</v>
      </c>
    </row>
    <row r="88" spans="1:4">
      <c r="A88" s="1" t="s">
        <v>4</v>
      </c>
      <c r="B88" s="1" t="s">
        <v>92</v>
      </c>
      <c r="C88" s="1" t="str">
        <f>VLOOKUP(B88,[1]Sheet3!B:E,4,0)</f>
        <v>郭传金</v>
      </c>
      <c r="D88" s="3" t="s">
        <v>6</v>
      </c>
    </row>
    <row r="89" spans="1:4">
      <c r="A89" s="1" t="s">
        <v>4</v>
      </c>
      <c r="B89" s="1" t="s">
        <v>93</v>
      </c>
      <c r="C89" s="1" t="str">
        <f>VLOOKUP(B89,[1]Sheet3!B:E,4,0)</f>
        <v>郭传金</v>
      </c>
      <c r="D89" s="3" t="s">
        <v>6</v>
      </c>
    </row>
    <row r="90" spans="1:4">
      <c r="A90" s="1" t="s">
        <v>4</v>
      </c>
      <c r="B90" s="1" t="s">
        <v>94</v>
      </c>
      <c r="C90" s="1" t="str">
        <f>VLOOKUP(B90,[1]Sheet3!B:E,4,0)</f>
        <v>郭传金</v>
      </c>
      <c r="D90" s="3" t="s">
        <v>6</v>
      </c>
    </row>
    <row r="91" spans="1:4">
      <c r="A91" s="1" t="s">
        <v>4</v>
      </c>
      <c r="B91" s="1" t="s">
        <v>95</v>
      </c>
      <c r="C91" s="1" t="str">
        <f>VLOOKUP(B91,[1]Sheet3!B:E,4,0)</f>
        <v>喻友</v>
      </c>
      <c r="D91" s="3" t="s">
        <v>6</v>
      </c>
    </row>
    <row r="92" spans="1:4">
      <c r="A92" s="1" t="s">
        <v>4</v>
      </c>
      <c r="B92" s="1" t="s">
        <v>96</v>
      </c>
      <c r="C92" s="1" t="str">
        <f>VLOOKUP(B92,[1]Sheet3!B:E,4,0)</f>
        <v>喻友</v>
      </c>
      <c r="D92" s="3" t="s">
        <v>6</v>
      </c>
    </row>
    <row r="93" spans="1:4">
      <c r="A93" s="1" t="s">
        <v>4</v>
      </c>
      <c r="B93" s="1" t="s">
        <v>97</v>
      </c>
      <c r="C93" s="1" t="str">
        <f>VLOOKUP(B93,[1]Sheet3!B:E,4,0)</f>
        <v>喻友</v>
      </c>
      <c r="D93" s="3" t="s">
        <v>6</v>
      </c>
    </row>
    <row r="94" spans="1:4">
      <c r="A94" s="1" t="s">
        <v>4</v>
      </c>
      <c r="B94" s="1" t="s">
        <v>98</v>
      </c>
      <c r="C94" s="1" t="str">
        <f>VLOOKUP(B94,[1]Sheet3!B:E,4,0)</f>
        <v>喻友</v>
      </c>
      <c r="D94" s="3" t="s">
        <v>6</v>
      </c>
    </row>
    <row r="95" spans="1:4">
      <c r="A95" s="1" t="s">
        <v>4</v>
      </c>
      <c r="B95" s="1" t="s">
        <v>99</v>
      </c>
      <c r="C95" s="1" t="str">
        <f>VLOOKUP(B95,[1]Sheet3!B:E,4,0)</f>
        <v>喻友</v>
      </c>
      <c r="D95" s="3" t="s">
        <v>6</v>
      </c>
    </row>
    <row r="96" spans="1:4">
      <c r="A96" s="1" t="s">
        <v>4</v>
      </c>
      <c r="B96" s="1" t="s">
        <v>100</v>
      </c>
      <c r="C96" s="1" t="str">
        <f>VLOOKUP(B96,[1]Sheet3!B:E,4,0)</f>
        <v>刘律</v>
      </c>
      <c r="D96" s="3" t="s">
        <v>6</v>
      </c>
    </row>
    <row r="97" spans="1:4">
      <c r="A97" s="1" t="s">
        <v>4</v>
      </c>
      <c r="B97" s="1" t="s">
        <v>101</v>
      </c>
      <c r="C97" s="1" t="str">
        <f>VLOOKUP(B97,[1]Sheet3!B:E,4,0)</f>
        <v>张丽丽</v>
      </c>
      <c r="D97" s="3" t="s">
        <v>6</v>
      </c>
    </row>
    <row r="98" spans="1:4">
      <c r="A98" s="1" t="s">
        <v>4</v>
      </c>
      <c r="B98" s="1" t="s">
        <v>102</v>
      </c>
      <c r="C98" s="1" t="str">
        <f>VLOOKUP(B98,[1]Sheet3!B:E,4,0)</f>
        <v>张丽丽</v>
      </c>
      <c r="D98" s="3" t="s">
        <v>6</v>
      </c>
    </row>
    <row r="99" spans="1:4">
      <c r="A99" s="1" t="s">
        <v>4</v>
      </c>
      <c r="B99" s="1" t="s">
        <v>103</v>
      </c>
      <c r="C99" s="1" t="str">
        <f>VLOOKUP(B99,[1]Sheet3!B:E,4,0)</f>
        <v>陈瑶</v>
      </c>
      <c r="D99" s="3" t="s">
        <v>6</v>
      </c>
    </row>
    <row r="100" spans="1:4">
      <c r="A100" s="1" t="s">
        <v>4</v>
      </c>
      <c r="B100" s="1" t="s">
        <v>104</v>
      </c>
      <c r="C100" s="1" t="str">
        <f>VLOOKUP(B100,[1]Sheet3!B:E,4,0)</f>
        <v>罗芷汐</v>
      </c>
      <c r="D100" s="3" t="s">
        <v>6</v>
      </c>
    </row>
    <row r="101" spans="1:4">
      <c r="A101" s="1" t="s">
        <v>4</v>
      </c>
      <c r="B101" s="1" t="s">
        <v>105</v>
      </c>
      <c r="C101" s="1" t="str">
        <f>VLOOKUP(B101,[1]Sheet3!B:E,4,0)</f>
        <v>罗芷汐</v>
      </c>
      <c r="D101" s="3" t="s">
        <v>6</v>
      </c>
    </row>
    <row r="102" spans="1:4">
      <c r="A102" s="1" t="s">
        <v>4</v>
      </c>
      <c r="B102" s="1" t="s">
        <v>106</v>
      </c>
      <c r="C102" s="1" t="str">
        <f>VLOOKUP(B102,[1]Sheet3!B:E,4,0)</f>
        <v>王立杰</v>
      </c>
      <c r="D102" s="3" t="s">
        <v>6</v>
      </c>
    </row>
    <row r="103" spans="1:4">
      <c r="A103" s="1" t="s">
        <v>4</v>
      </c>
      <c r="B103" s="1" t="s">
        <v>107</v>
      </c>
      <c r="C103" s="1" t="str">
        <f>VLOOKUP(B103,[1]Sheet3!B:E,4,0)</f>
        <v>王立杰</v>
      </c>
      <c r="D103" s="3" t="s">
        <v>6</v>
      </c>
    </row>
    <row r="104" spans="1:4">
      <c r="A104" s="1" t="s">
        <v>4</v>
      </c>
      <c r="B104" s="1" t="s">
        <v>108</v>
      </c>
      <c r="C104" s="1" t="str">
        <f>VLOOKUP(B104,[1]Sheet3!B:E,4,0)</f>
        <v>张晓芬</v>
      </c>
      <c r="D104" s="3" t="s">
        <v>6</v>
      </c>
    </row>
    <row r="105" spans="1:4">
      <c r="A105" s="1" t="s">
        <v>4</v>
      </c>
      <c r="B105" s="1" t="s">
        <v>109</v>
      </c>
      <c r="C105" s="1" t="str">
        <f>VLOOKUP(B105,[1]Sheet3!B:E,4,0)</f>
        <v>张晓芬</v>
      </c>
      <c r="D105" s="3" t="s">
        <v>6</v>
      </c>
    </row>
    <row r="106" spans="1:4">
      <c r="A106" s="1" t="s">
        <v>4</v>
      </c>
      <c r="B106" s="1" t="s">
        <v>110</v>
      </c>
      <c r="C106" s="1" t="str">
        <f>VLOOKUP(B106,[1]Sheet3!B:E,4,0)</f>
        <v>王立杰</v>
      </c>
      <c r="D106" s="3" t="s">
        <v>6</v>
      </c>
    </row>
    <row r="107" spans="1:4">
      <c r="A107" s="1" t="s">
        <v>4</v>
      </c>
      <c r="B107" s="1" t="s">
        <v>111</v>
      </c>
      <c r="C107" s="1" t="str">
        <f>VLOOKUP(B107,[1]Sheet3!B:E,4,0)</f>
        <v>王立杰</v>
      </c>
      <c r="D107" s="3" t="s">
        <v>6</v>
      </c>
    </row>
    <row r="108" spans="1:4">
      <c r="A108" s="1" t="s">
        <v>4</v>
      </c>
      <c r="B108" s="1" t="s">
        <v>112</v>
      </c>
      <c r="C108" s="1" t="str">
        <f>VLOOKUP(B108,[1]Sheet3!B:E,4,0)</f>
        <v>王立杰</v>
      </c>
      <c r="D108" s="3" t="s">
        <v>6</v>
      </c>
    </row>
    <row r="109" spans="1:4">
      <c r="A109" s="1" t="s">
        <v>4</v>
      </c>
      <c r="B109" s="1" t="s">
        <v>113</v>
      </c>
      <c r="C109" s="1" t="str">
        <f>VLOOKUP(B109,[1]Sheet3!B:E,4,0)</f>
        <v>王立杰</v>
      </c>
      <c r="D109" s="3" t="s">
        <v>6</v>
      </c>
    </row>
    <row r="110" spans="1:4">
      <c r="A110" s="1" t="s">
        <v>4</v>
      </c>
      <c r="B110" s="1" t="s">
        <v>114</v>
      </c>
      <c r="C110" s="1" t="str">
        <f>VLOOKUP(B110,[1]Sheet3!B:E,4,0)</f>
        <v>王立杰</v>
      </c>
      <c r="D110" s="3" t="s">
        <v>6</v>
      </c>
    </row>
    <row r="111" spans="1:4">
      <c r="A111" s="1" t="s">
        <v>4</v>
      </c>
      <c r="B111" s="1" t="s">
        <v>115</v>
      </c>
      <c r="C111" s="1" t="str">
        <f>VLOOKUP(B111,[1]Sheet3!B:E,4,0)</f>
        <v>黄俊鸿</v>
      </c>
      <c r="D111" s="3" t="s">
        <v>6</v>
      </c>
    </row>
    <row r="112" spans="1:4">
      <c r="A112" s="1" t="s">
        <v>4</v>
      </c>
      <c r="B112" s="1" t="s">
        <v>116</v>
      </c>
      <c r="C112" s="1" t="str">
        <f>VLOOKUP(B112,[1]Sheet3!B:E,4,0)</f>
        <v>黄俊鸿</v>
      </c>
      <c r="D112" s="3" t="s">
        <v>6</v>
      </c>
    </row>
    <row r="113" spans="1:4">
      <c r="A113" s="1" t="s">
        <v>4</v>
      </c>
      <c r="B113" s="1" t="s">
        <v>117</v>
      </c>
      <c r="C113" s="1" t="str">
        <f>VLOOKUP(B113,[1]Sheet3!B:E,4,0)</f>
        <v>黄俊鸿</v>
      </c>
      <c r="D113" s="3" t="s">
        <v>6</v>
      </c>
    </row>
    <row r="114" spans="1:4">
      <c r="A114" s="1" t="s">
        <v>4</v>
      </c>
      <c r="B114" s="1" t="s">
        <v>118</v>
      </c>
      <c r="C114" s="1" t="str">
        <f>VLOOKUP(B114,[1]Sheet3!B:E,4,0)</f>
        <v>黄俊鸿</v>
      </c>
      <c r="D114" s="3" t="s">
        <v>6</v>
      </c>
    </row>
    <row r="115" spans="1:4">
      <c r="A115" s="1" t="s">
        <v>4</v>
      </c>
      <c r="B115" s="1" t="s">
        <v>119</v>
      </c>
      <c r="C115" s="1" t="str">
        <f>VLOOKUP(B115,[1]Sheet3!B:E,4,0)</f>
        <v>黄俊鸿</v>
      </c>
      <c r="D115" s="3" t="s">
        <v>6</v>
      </c>
    </row>
    <row r="116" spans="1:4">
      <c r="A116" s="1" t="s">
        <v>4</v>
      </c>
      <c r="B116" s="1" t="s">
        <v>120</v>
      </c>
      <c r="C116" s="1" t="str">
        <f>VLOOKUP(B116,[1]Sheet3!B:E,4,0)</f>
        <v>李盈</v>
      </c>
      <c r="D116" s="3" t="s">
        <v>6</v>
      </c>
    </row>
    <row r="117" spans="1:4">
      <c r="A117" s="1" t="s">
        <v>4</v>
      </c>
      <c r="B117" s="1" t="s">
        <v>121</v>
      </c>
      <c r="C117" s="1" t="str">
        <f>VLOOKUP(B117,[1]Sheet3!B:E,4,0)</f>
        <v>桂亮</v>
      </c>
      <c r="D117" s="3" t="s">
        <v>6</v>
      </c>
    </row>
    <row r="118" spans="1:4">
      <c r="A118" s="1" t="s">
        <v>4</v>
      </c>
      <c r="B118" s="1" t="s">
        <v>122</v>
      </c>
      <c r="C118" s="1" t="str">
        <f>VLOOKUP(B118,[1]Sheet3!B:E,4,0)</f>
        <v>张晓芬</v>
      </c>
      <c r="D118" s="3" t="s">
        <v>6</v>
      </c>
    </row>
    <row r="119" spans="1:4">
      <c r="A119" s="1" t="s">
        <v>4</v>
      </c>
      <c r="B119" s="1" t="s">
        <v>123</v>
      </c>
      <c r="C119" s="1" t="str">
        <f>VLOOKUP(B119,[1]Sheet3!B:E,4,0)</f>
        <v>张晓芬</v>
      </c>
      <c r="D119" s="3" t="s">
        <v>6</v>
      </c>
    </row>
    <row r="120" spans="1:4">
      <c r="A120" s="1" t="s">
        <v>4</v>
      </c>
      <c r="B120" s="1" t="s">
        <v>124</v>
      </c>
      <c r="C120" s="1" t="str">
        <f>VLOOKUP(B120,[1]Sheet3!B:E,4,0)</f>
        <v>张晓芬</v>
      </c>
      <c r="D120" s="3" t="s">
        <v>6</v>
      </c>
    </row>
    <row r="121" spans="1:4">
      <c r="A121" s="1" t="s">
        <v>4</v>
      </c>
      <c r="B121" s="1" t="s">
        <v>125</v>
      </c>
      <c r="C121" s="1" t="str">
        <f>VLOOKUP(B121,[1]Sheet3!B:E,4,0)</f>
        <v>张晓芬</v>
      </c>
      <c r="D121" s="3" t="s">
        <v>6</v>
      </c>
    </row>
    <row r="122" spans="1:4">
      <c r="A122" s="1" t="s">
        <v>4</v>
      </c>
      <c r="B122" s="1" t="s">
        <v>126</v>
      </c>
      <c r="C122" s="1" t="str">
        <f>VLOOKUP(B122,[1]Sheet3!B:E,4,0)</f>
        <v>张晓芬</v>
      </c>
      <c r="D122" s="3" t="s">
        <v>6</v>
      </c>
    </row>
    <row r="123" spans="1:4">
      <c r="A123" s="1" t="s">
        <v>4</v>
      </c>
      <c r="B123" s="1" t="s">
        <v>127</v>
      </c>
      <c r="C123" s="1" t="str">
        <f>VLOOKUP(B123,[1]Sheet3!B:E,4,0)</f>
        <v>肖丽娟</v>
      </c>
      <c r="D123" s="3" t="s">
        <v>6</v>
      </c>
    </row>
    <row r="124" spans="1:4">
      <c r="A124" s="1" t="s">
        <v>4</v>
      </c>
      <c r="B124" s="1" t="s">
        <v>128</v>
      </c>
      <c r="C124" s="1" t="str">
        <f>VLOOKUP(B124,[1]Sheet3!B:E,4,0)</f>
        <v>肖丽娟</v>
      </c>
      <c r="D124" s="3" t="s">
        <v>6</v>
      </c>
    </row>
    <row r="125" spans="1:4">
      <c r="A125" s="1" t="s">
        <v>4</v>
      </c>
      <c r="B125" s="1" t="s">
        <v>129</v>
      </c>
      <c r="C125" s="1" t="str">
        <f>VLOOKUP(B125,[1]Sheet3!B:E,4,0)</f>
        <v>肖丽娟</v>
      </c>
      <c r="D125" s="3" t="s">
        <v>6</v>
      </c>
    </row>
    <row r="126" spans="1:4">
      <c r="A126" s="1" t="s">
        <v>4</v>
      </c>
      <c r="B126" s="1" t="s">
        <v>130</v>
      </c>
      <c r="C126" s="1" t="str">
        <f>VLOOKUP(B126,[1]Sheet3!B:E,4,0)</f>
        <v>肖丽娟</v>
      </c>
      <c r="D126" s="3" t="s">
        <v>6</v>
      </c>
    </row>
    <row r="127" spans="1:4">
      <c r="A127" s="1" t="s">
        <v>4</v>
      </c>
      <c r="B127" s="1" t="s">
        <v>131</v>
      </c>
      <c r="C127" s="1" t="str">
        <f>VLOOKUP(B127,[1]Sheet3!B:E,4,0)</f>
        <v>肖丽娟</v>
      </c>
      <c r="D127" s="3" t="s">
        <v>6</v>
      </c>
    </row>
    <row r="128" spans="1:4">
      <c r="A128" s="1" t="s">
        <v>4</v>
      </c>
      <c r="B128" s="1" t="s">
        <v>132</v>
      </c>
      <c r="C128" s="1" t="str">
        <f>VLOOKUP(B128,[1]Sheet3!B:E,4,0)</f>
        <v>陈超银</v>
      </c>
      <c r="D128" s="3" t="s">
        <v>6</v>
      </c>
    </row>
    <row r="129" spans="1:4">
      <c r="A129" s="1" t="s">
        <v>4</v>
      </c>
      <c r="B129" s="1" t="s">
        <v>133</v>
      </c>
      <c r="C129" s="1" t="str">
        <f>VLOOKUP(B129,[1]Sheet3!B:E,4,0)</f>
        <v>陈超银</v>
      </c>
      <c r="D129" s="3" t="s">
        <v>6</v>
      </c>
    </row>
    <row r="130" spans="1:4">
      <c r="A130" s="1" t="s">
        <v>4</v>
      </c>
      <c r="B130" s="1" t="s">
        <v>134</v>
      </c>
      <c r="C130" s="1" t="str">
        <f>VLOOKUP(B130,[1]Sheet3!B:E,4,0)</f>
        <v>黄碧鑫</v>
      </c>
      <c r="D130" s="3" t="s">
        <v>6</v>
      </c>
    </row>
    <row r="131" spans="1:4">
      <c r="A131" s="1" t="s">
        <v>4</v>
      </c>
      <c r="B131" s="1" t="s">
        <v>135</v>
      </c>
      <c r="C131" s="1" t="str">
        <f>VLOOKUP(B131,[1]Sheet3!B:E,4,0)</f>
        <v>黄碧鑫</v>
      </c>
      <c r="D131" s="3" t="s">
        <v>6</v>
      </c>
    </row>
    <row r="132" spans="1:4">
      <c r="A132" s="1" t="s">
        <v>4</v>
      </c>
      <c r="B132" s="1" t="s">
        <v>136</v>
      </c>
      <c r="C132" s="1" t="str">
        <f>VLOOKUP(B132,[1]Sheet3!B:E,4,0)</f>
        <v>黄莉</v>
      </c>
      <c r="D132" s="3" t="s">
        <v>6</v>
      </c>
    </row>
    <row r="133" spans="1:4">
      <c r="A133" s="1" t="s">
        <v>4</v>
      </c>
      <c r="B133" s="1" t="s">
        <v>137</v>
      </c>
      <c r="C133" s="1" t="str">
        <f>VLOOKUP(B133,[1]Sheet3!B:E,4,0)</f>
        <v>黄莉</v>
      </c>
      <c r="D133" s="3" t="s">
        <v>6</v>
      </c>
    </row>
    <row r="134" spans="1:4">
      <c r="A134" s="1" t="s">
        <v>4</v>
      </c>
      <c r="B134" s="1" t="s">
        <v>138</v>
      </c>
      <c r="C134" s="1" t="str">
        <f>VLOOKUP(B134,[1]Sheet3!B:E,4,0)</f>
        <v>黄莉</v>
      </c>
      <c r="D134" s="3" t="s">
        <v>6</v>
      </c>
    </row>
    <row r="135" spans="1:4">
      <c r="A135" s="1" t="s">
        <v>4</v>
      </c>
      <c r="B135" s="1" t="s">
        <v>139</v>
      </c>
      <c r="C135" s="1" t="str">
        <f>VLOOKUP(B135,[1]Sheet3!B:E,4,0)</f>
        <v>余金荣</v>
      </c>
      <c r="D135" s="3" t="s">
        <v>6</v>
      </c>
    </row>
    <row r="136" spans="1:4">
      <c r="A136" s="1" t="s">
        <v>4</v>
      </c>
      <c r="B136" s="1" t="s">
        <v>140</v>
      </c>
      <c r="C136" s="1" t="str">
        <f>VLOOKUP(B136,[1]Sheet3!B:E,4,0)</f>
        <v>王超</v>
      </c>
      <c r="D136" s="3" t="s">
        <v>6</v>
      </c>
    </row>
    <row r="137" spans="1:4">
      <c r="A137" s="1" t="s">
        <v>4</v>
      </c>
      <c r="B137" s="1" t="s">
        <v>141</v>
      </c>
      <c r="C137" s="1" t="str">
        <f>VLOOKUP(B137,[1]Sheet3!B:E,4,0)</f>
        <v>王超</v>
      </c>
      <c r="D137" s="3" t="s">
        <v>6</v>
      </c>
    </row>
    <row r="138" spans="1:4">
      <c r="A138" s="1" t="s">
        <v>4</v>
      </c>
      <c r="B138" s="1" t="s">
        <v>142</v>
      </c>
      <c r="C138" s="1" t="str">
        <f>VLOOKUP(B138,[1]Sheet3!B:E,4,0)</f>
        <v>王超</v>
      </c>
      <c r="D138" s="3" t="s">
        <v>6</v>
      </c>
    </row>
    <row r="139" spans="1:4">
      <c r="A139" s="1" t="s">
        <v>4</v>
      </c>
      <c r="B139" s="1" t="s">
        <v>143</v>
      </c>
      <c r="C139" s="1" t="str">
        <f>VLOOKUP(B139,[1]Sheet3!B:E,4,0)</f>
        <v>王超</v>
      </c>
      <c r="D139" s="3" t="s">
        <v>6</v>
      </c>
    </row>
    <row r="140" spans="1:4">
      <c r="A140" s="1" t="s">
        <v>4</v>
      </c>
      <c r="B140" s="1" t="s">
        <v>144</v>
      </c>
      <c r="C140" s="1" t="str">
        <f>VLOOKUP(B140,[1]Sheet3!B:E,4,0)</f>
        <v>王超</v>
      </c>
      <c r="D140" s="3" t="s">
        <v>6</v>
      </c>
    </row>
    <row r="141" spans="1:4">
      <c r="A141" s="1" t="s">
        <v>4</v>
      </c>
      <c r="B141" s="1" t="s">
        <v>145</v>
      </c>
      <c r="C141" s="1" t="str">
        <f>VLOOKUP(B141,[1]Sheet3!B:E,4,0)</f>
        <v>柳孟娇</v>
      </c>
      <c r="D141" s="3" t="s">
        <v>6</v>
      </c>
    </row>
    <row r="142" spans="1:4">
      <c r="A142" s="1" t="s">
        <v>4</v>
      </c>
      <c r="B142" s="1" t="s">
        <v>146</v>
      </c>
      <c r="C142" s="1" t="str">
        <f>VLOOKUP(B142,[1]Sheet3!B:E,4,0)</f>
        <v>陈瑶</v>
      </c>
      <c r="D142" s="3" t="s">
        <v>6</v>
      </c>
    </row>
    <row r="143" spans="1:4">
      <c r="A143" s="1" t="s">
        <v>4</v>
      </c>
      <c r="B143" s="1" t="s">
        <v>147</v>
      </c>
      <c r="C143" s="1" t="str">
        <f>VLOOKUP(B143,[1]Sheet3!B:E,4,0)</f>
        <v>张木红</v>
      </c>
      <c r="D143" s="3" t="s">
        <v>6</v>
      </c>
    </row>
    <row r="144" spans="1:4">
      <c r="A144" s="1" t="s">
        <v>4</v>
      </c>
      <c r="B144" s="1" t="s">
        <v>148</v>
      </c>
      <c r="C144" s="1" t="str">
        <f>VLOOKUP(B144,[1]Sheet3!B:E,4,0)</f>
        <v>张木红</v>
      </c>
      <c r="D144" s="3" t="s">
        <v>6</v>
      </c>
    </row>
    <row r="145" spans="1:4">
      <c r="A145" s="1" t="s">
        <v>4</v>
      </c>
      <c r="B145" s="1" t="s">
        <v>149</v>
      </c>
      <c r="C145" s="1" t="str">
        <f>VLOOKUP(B145,[1]Sheet3!B:E,4,0)</f>
        <v>陈瑶</v>
      </c>
      <c r="D145" s="3" t="s">
        <v>6</v>
      </c>
    </row>
    <row r="146" spans="1:4">
      <c r="A146" s="1" t="s">
        <v>4</v>
      </c>
      <c r="B146" s="1" t="s">
        <v>150</v>
      </c>
      <c r="C146" s="1" t="str">
        <f>VLOOKUP(B146,[1]Sheet3!B:E,4,0)</f>
        <v>张木红</v>
      </c>
      <c r="D146" s="3" t="s">
        <v>6</v>
      </c>
    </row>
    <row r="147" spans="1:4">
      <c r="A147" s="1" t="s">
        <v>4</v>
      </c>
      <c r="B147" s="1" t="s">
        <v>151</v>
      </c>
      <c r="C147" s="1" t="str">
        <f>VLOOKUP(B147,[1]Sheet3!B:E,4,0)</f>
        <v>桂亮</v>
      </c>
      <c r="D147" s="3" t="s">
        <v>6</v>
      </c>
    </row>
    <row r="148" spans="1:4">
      <c r="A148" s="1" t="s">
        <v>4</v>
      </c>
      <c r="B148" s="1" t="s">
        <v>152</v>
      </c>
      <c r="C148" s="1" t="str">
        <f>VLOOKUP(B148,[1]Sheet3!B:E,4,0)</f>
        <v>桂亮</v>
      </c>
      <c r="D148" s="3" t="s">
        <v>6</v>
      </c>
    </row>
    <row r="149" spans="1:4">
      <c r="A149" s="1" t="s">
        <v>4</v>
      </c>
      <c r="B149" s="1" t="s">
        <v>153</v>
      </c>
      <c r="C149" s="1" t="str">
        <f>VLOOKUP(B149,[1]Sheet3!B:E,4,0)</f>
        <v>桂亮</v>
      </c>
      <c r="D149" s="3" t="s">
        <v>6</v>
      </c>
    </row>
    <row r="150" spans="1:4">
      <c r="A150" s="1" t="s">
        <v>4</v>
      </c>
      <c r="B150" s="1" t="s">
        <v>154</v>
      </c>
      <c r="C150" s="1" t="str">
        <f>VLOOKUP(B150,[1]Sheet3!B:E,4,0)</f>
        <v>桂亮</v>
      </c>
      <c r="D150" s="3" t="s">
        <v>6</v>
      </c>
    </row>
    <row r="151" spans="1:4">
      <c r="A151" s="1" t="s">
        <v>4</v>
      </c>
      <c r="B151" s="1" t="s">
        <v>155</v>
      </c>
      <c r="C151" s="1" t="str">
        <f>VLOOKUP(B151,[1]Sheet3!B:E,4,0)</f>
        <v>桂亮</v>
      </c>
      <c r="D151" s="3" t="s">
        <v>6</v>
      </c>
    </row>
    <row r="152" spans="1:4">
      <c r="A152" s="1" t="s">
        <v>4</v>
      </c>
      <c r="B152" s="1" t="s">
        <v>156</v>
      </c>
      <c r="C152" s="1" t="str">
        <f>VLOOKUP(B152,[1]Sheet3!B:E,4,0)</f>
        <v>胡美春</v>
      </c>
      <c r="D152" s="3" t="s">
        <v>6</v>
      </c>
    </row>
    <row r="153" spans="1:4">
      <c r="A153" s="1" t="s">
        <v>4</v>
      </c>
      <c r="B153" s="1" t="s">
        <v>157</v>
      </c>
      <c r="C153" s="1" t="str">
        <f>VLOOKUP(B153,[1]Sheet3!B:E,4,0)</f>
        <v>胡美春</v>
      </c>
      <c r="D153" s="3" t="s">
        <v>6</v>
      </c>
    </row>
    <row r="154" spans="1:4">
      <c r="A154" s="1" t="s">
        <v>4</v>
      </c>
      <c r="B154" s="1" t="s">
        <v>158</v>
      </c>
      <c r="C154" s="1" t="str">
        <f>VLOOKUP(B154,[1]Sheet3!B:E,4,0)</f>
        <v>胡美春</v>
      </c>
      <c r="D154" s="3" t="s">
        <v>6</v>
      </c>
    </row>
    <row r="155" spans="1:4">
      <c r="A155" s="1" t="s">
        <v>4</v>
      </c>
      <c r="B155" s="1" t="s">
        <v>159</v>
      </c>
      <c r="C155" s="1" t="str">
        <f>VLOOKUP(B155,[1]Sheet3!B:E,4,0)</f>
        <v>胡美春</v>
      </c>
      <c r="D155" s="3" t="s">
        <v>6</v>
      </c>
    </row>
    <row r="156" spans="1:4">
      <c r="A156" s="1" t="s">
        <v>4</v>
      </c>
      <c r="B156" s="1" t="s">
        <v>160</v>
      </c>
      <c r="C156" s="1" t="str">
        <f>VLOOKUP(B156,[1]Sheet3!B:E,4,0)</f>
        <v>胡美春</v>
      </c>
      <c r="D156" s="3" t="s">
        <v>6</v>
      </c>
    </row>
    <row r="157" spans="1:4">
      <c r="A157" s="1" t="s">
        <v>4</v>
      </c>
      <c r="B157" s="1" t="s">
        <v>161</v>
      </c>
      <c r="C157" s="1" t="str">
        <f>VLOOKUP(B157,[1]Sheet3!B:E,4,0)</f>
        <v>曾芷欣</v>
      </c>
      <c r="D157" s="3" t="s">
        <v>6</v>
      </c>
    </row>
    <row r="158" spans="1:4">
      <c r="A158" s="1" t="s">
        <v>4</v>
      </c>
      <c r="B158" s="1" t="s">
        <v>162</v>
      </c>
      <c r="C158" s="1" t="str">
        <f>VLOOKUP(B158,[1]Sheet3!B:E,4,0)</f>
        <v>曾芷欣</v>
      </c>
      <c r="D158" s="3" t="s">
        <v>6</v>
      </c>
    </row>
    <row r="159" spans="1:4">
      <c r="A159" s="1" t="s">
        <v>4</v>
      </c>
      <c r="B159" s="1" t="s">
        <v>163</v>
      </c>
      <c r="C159" s="1" t="str">
        <f>VLOOKUP(B159,[1]Sheet3!B:E,4,0)</f>
        <v>曾芷欣</v>
      </c>
      <c r="D159" s="3" t="s">
        <v>6</v>
      </c>
    </row>
    <row r="160" spans="1:4">
      <c r="A160" s="1" t="s">
        <v>4</v>
      </c>
      <c r="B160" s="1" t="s">
        <v>164</v>
      </c>
      <c r="C160" s="1" t="str">
        <f>VLOOKUP(B160,[1]Sheet3!B:E,4,0)</f>
        <v>曾芷欣</v>
      </c>
      <c r="D160" s="3" t="s">
        <v>6</v>
      </c>
    </row>
    <row r="161" spans="1:4">
      <c r="A161" s="1" t="s">
        <v>4</v>
      </c>
      <c r="B161" s="1" t="s">
        <v>165</v>
      </c>
      <c r="C161" s="1" t="str">
        <f>VLOOKUP(B161,[1]Sheet3!B:E,4,0)</f>
        <v>曾芷欣</v>
      </c>
      <c r="D161" s="3" t="s">
        <v>6</v>
      </c>
    </row>
    <row r="162" spans="1:4">
      <c r="A162" s="1" t="s">
        <v>4</v>
      </c>
      <c r="B162" s="1" t="s">
        <v>166</v>
      </c>
      <c r="C162" s="1" t="str">
        <f>VLOOKUP(B162,[1]Sheet3!B:E,4,0)</f>
        <v>潘艳琼</v>
      </c>
      <c r="D162" s="3" t="s">
        <v>6</v>
      </c>
    </row>
    <row r="163" spans="1:4">
      <c r="A163" s="1" t="s">
        <v>4</v>
      </c>
      <c r="B163" s="1" t="s">
        <v>167</v>
      </c>
      <c r="C163" s="1" t="str">
        <f>VLOOKUP(B163,[1]Sheet3!B:E,4,0)</f>
        <v>潘艳琼</v>
      </c>
      <c r="D163" s="3" t="s">
        <v>6</v>
      </c>
    </row>
    <row r="164" spans="1:4">
      <c r="A164" s="1" t="s">
        <v>4</v>
      </c>
      <c r="B164" s="1" t="s">
        <v>168</v>
      </c>
      <c r="C164" s="1" t="str">
        <f>VLOOKUP(B164,[1]Sheet3!B:E,4,0)</f>
        <v>潘艳琼</v>
      </c>
      <c r="D164" s="3" t="s">
        <v>6</v>
      </c>
    </row>
    <row r="165" spans="1:4">
      <c r="A165" s="1" t="s">
        <v>4</v>
      </c>
      <c r="B165" s="1" t="s">
        <v>169</v>
      </c>
      <c r="C165" s="1" t="str">
        <f>VLOOKUP(B165,[1]Sheet3!B:E,4,0)</f>
        <v>潘艳琼</v>
      </c>
      <c r="D165" s="3" t="s">
        <v>6</v>
      </c>
    </row>
    <row r="166" spans="1:4">
      <c r="A166" s="1" t="s">
        <v>4</v>
      </c>
      <c r="B166" s="1" t="s">
        <v>170</v>
      </c>
      <c r="C166" s="1" t="str">
        <f>VLOOKUP(B166,[1]Sheet3!B:E,4,0)</f>
        <v>潘艳琼</v>
      </c>
      <c r="D166" s="3" t="s">
        <v>6</v>
      </c>
    </row>
    <row r="167" spans="1:4">
      <c r="A167" s="1" t="s">
        <v>4</v>
      </c>
      <c r="B167" s="1" t="s">
        <v>171</v>
      </c>
      <c r="C167" s="1" t="str">
        <f>VLOOKUP(B167,[1]Sheet3!B:E,4,0)</f>
        <v>刘朝霞</v>
      </c>
      <c r="D167" s="3" t="s">
        <v>6</v>
      </c>
    </row>
    <row r="168" spans="1:4">
      <c r="A168" s="1" t="s">
        <v>4</v>
      </c>
      <c r="B168" s="1" t="s">
        <v>172</v>
      </c>
      <c r="C168" s="1" t="str">
        <f>VLOOKUP(B168,[1]Sheet3!B:E,4,0)</f>
        <v>丁丹</v>
      </c>
      <c r="D168" s="3" t="s">
        <v>6</v>
      </c>
    </row>
    <row r="169" spans="1:4">
      <c r="A169" s="1" t="s">
        <v>4</v>
      </c>
      <c r="B169" s="1" t="s">
        <v>173</v>
      </c>
      <c r="C169" s="1" t="str">
        <f>VLOOKUP(B169,[1]Sheet3!B:E,4,0)</f>
        <v>丁丹</v>
      </c>
      <c r="D169" s="3" t="s">
        <v>6</v>
      </c>
    </row>
    <row r="170" spans="1:4">
      <c r="A170" s="1" t="s">
        <v>4</v>
      </c>
      <c r="B170" s="1" t="s">
        <v>174</v>
      </c>
      <c r="C170" s="1" t="str">
        <f>VLOOKUP(B170,[1]Sheet3!B:E,4,0)</f>
        <v>丁丹</v>
      </c>
      <c r="D170" s="3" t="s">
        <v>6</v>
      </c>
    </row>
    <row r="171" spans="1:4">
      <c r="A171" s="1" t="s">
        <v>4</v>
      </c>
      <c r="B171" s="1" t="s">
        <v>175</v>
      </c>
      <c r="C171" s="1" t="str">
        <f>VLOOKUP(B171,[1]Sheet3!B:E,4,0)</f>
        <v>丁丹</v>
      </c>
      <c r="D171" s="3" t="s">
        <v>6</v>
      </c>
    </row>
    <row r="172" spans="1:4">
      <c r="A172" s="1" t="s">
        <v>4</v>
      </c>
      <c r="B172" s="1" t="s">
        <v>176</v>
      </c>
      <c r="C172" s="1" t="str">
        <f>VLOOKUP(B172,[1]Sheet3!B:E,4,0)</f>
        <v>丁丹</v>
      </c>
      <c r="D172" s="3" t="s">
        <v>6</v>
      </c>
    </row>
    <row r="173" spans="1:4">
      <c r="A173" s="1" t="s">
        <v>4</v>
      </c>
      <c r="B173" s="1" t="s">
        <v>177</v>
      </c>
      <c r="C173" s="1" t="str">
        <f>VLOOKUP(B173,[1]Sheet3!B:E,4,0)</f>
        <v>张美丽</v>
      </c>
      <c r="D173" s="3" t="s">
        <v>6</v>
      </c>
    </row>
    <row r="174" spans="1:4">
      <c r="A174" s="1" t="s">
        <v>4</v>
      </c>
      <c r="B174" s="1" t="s">
        <v>178</v>
      </c>
      <c r="C174" s="1" t="str">
        <f>VLOOKUP(B174,[1]Sheet3!B:E,4,0)</f>
        <v>张美丽</v>
      </c>
      <c r="D174" s="3" t="s">
        <v>6</v>
      </c>
    </row>
    <row r="175" spans="1:4">
      <c r="A175" s="1" t="s">
        <v>4</v>
      </c>
      <c r="B175" s="1" t="s">
        <v>179</v>
      </c>
      <c r="C175" s="1" t="str">
        <f>VLOOKUP(B175,[1]Sheet3!B:E,4,0)</f>
        <v>张美丽</v>
      </c>
      <c r="D175" s="3" t="s">
        <v>6</v>
      </c>
    </row>
    <row r="176" spans="1:4">
      <c r="A176" s="1" t="s">
        <v>4</v>
      </c>
      <c r="B176" s="1" t="s">
        <v>180</v>
      </c>
      <c r="C176" s="1" t="str">
        <f>VLOOKUP(B176,[1]Sheet3!B:E,4,0)</f>
        <v>张美丽</v>
      </c>
      <c r="D176" s="3" t="s">
        <v>6</v>
      </c>
    </row>
    <row r="177" spans="1:4">
      <c r="A177" s="1" t="s">
        <v>4</v>
      </c>
      <c r="B177" s="1" t="s">
        <v>181</v>
      </c>
      <c r="C177" s="1" t="str">
        <f>VLOOKUP(B177,[1]Sheet3!B:E,4,0)</f>
        <v>张美丽</v>
      </c>
      <c r="D177" s="3" t="s">
        <v>6</v>
      </c>
    </row>
    <row r="178" spans="1:4">
      <c r="A178" s="1" t="s">
        <v>4</v>
      </c>
      <c r="B178" s="1" t="s">
        <v>182</v>
      </c>
      <c r="C178" s="1" t="str">
        <f>VLOOKUP(B178,[1]Sheet3!B:E,4,0)</f>
        <v>张植煌</v>
      </c>
      <c r="D178" s="3" t="s">
        <v>6</v>
      </c>
    </row>
    <row r="179" spans="1:4">
      <c r="A179" s="1" t="s">
        <v>4</v>
      </c>
      <c r="B179" s="1" t="s">
        <v>183</v>
      </c>
      <c r="C179" s="1" t="str">
        <f>VLOOKUP(B179,[1]Sheet3!B:E,4,0)</f>
        <v>张植煌</v>
      </c>
      <c r="D179" s="3" t="s">
        <v>6</v>
      </c>
    </row>
    <row r="180" spans="1:4">
      <c r="A180" s="1" t="s">
        <v>4</v>
      </c>
      <c r="B180" s="1" t="s">
        <v>184</v>
      </c>
      <c r="C180" s="1" t="str">
        <f>VLOOKUP(B180,[1]Sheet3!B:E,4,0)</f>
        <v>张植煌</v>
      </c>
      <c r="D180" s="3" t="s">
        <v>6</v>
      </c>
    </row>
    <row r="181" spans="1:4">
      <c r="A181" s="1" t="s">
        <v>4</v>
      </c>
      <c r="B181" s="1" t="s">
        <v>185</v>
      </c>
      <c r="C181" s="1" t="str">
        <f>VLOOKUP(B181,[1]Sheet3!B:E,4,0)</f>
        <v>张植煌</v>
      </c>
      <c r="D181" s="3" t="s">
        <v>6</v>
      </c>
    </row>
    <row r="182" spans="1:4">
      <c r="A182" s="1" t="s">
        <v>4</v>
      </c>
      <c r="B182" s="1" t="s">
        <v>186</v>
      </c>
      <c r="C182" s="1" t="str">
        <f>VLOOKUP(B182,[1]Sheet3!B:E,4,0)</f>
        <v>张植煌</v>
      </c>
      <c r="D182" s="3" t="s">
        <v>6</v>
      </c>
    </row>
    <row r="183" spans="1:4">
      <c r="A183" s="1" t="s">
        <v>4</v>
      </c>
      <c r="B183" s="1" t="s">
        <v>187</v>
      </c>
      <c r="C183" s="1" t="str">
        <f>VLOOKUP(B183,[1]Sheet3!B:E,4,0)</f>
        <v>夏晓乐</v>
      </c>
      <c r="D183" s="3" t="s">
        <v>6</v>
      </c>
    </row>
    <row r="184" spans="1:4">
      <c r="A184" s="1" t="s">
        <v>4</v>
      </c>
      <c r="B184" s="1" t="s">
        <v>188</v>
      </c>
      <c r="C184" s="1" t="str">
        <f>VLOOKUP(B184,[1]Sheet3!B:E,4,0)</f>
        <v>夏晓乐</v>
      </c>
      <c r="D184" s="3" t="s">
        <v>6</v>
      </c>
    </row>
    <row r="185" spans="1:4">
      <c r="A185" s="1" t="s">
        <v>4</v>
      </c>
      <c r="B185" s="1" t="s">
        <v>189</v>
      </c>
      <c r="C185" s="1" t="str">
        <f>VLOOKUP(B185,[1]Sheet3!B:E,4,0)</f>
        <v>夏晓乐</v>
      </c>
      <c r="D185" s="3" t="s">
        <v>6</v>
      </c>
    </row>
    <row r="186" spans="1:4">
      <c r="A186" s="1" t="s">
        <v>4</v>
      </c>
      <c r="B186" s="1" t="s">
        <v>190</v>
      </c>
      <c r="C186" s="1" t="str">
        <f>VLOOKUP(B186,[1]Sheet3!B:E,4,0)</f>
        <v>夏晓乐</v>
      </c>
      <c r="D186" s="3" t="s">
        <v>6</v>
      </c>
    </row>
    <row r="187" spans="1:4">
      <c r="A187" s="1" t="s">
        <v>4</v>
      </c>
      <c r="B187" s="1" t="s">
        <v>191</v>
      </c>
      <c r="C187" s="1" t="str">
        <f>VLOOKUP(B187,[1]Sheet3!B:E,4,0)</f>
        <v>夏晓乐</v>
      </c>
      <c r="D187" s="3" t="s">
        <v>6</v>
      </c>
    </row>
    <row r="188" spans="1:4">
      <c r="A188" s="1" t="s">
        <v>4</v>
      </c>
      <c r="B188" s="1" t="s">
        <v>192</v>
      </c>
      <c r="C188" s="1" t="str">
        <f>VLOOKUP(B188,[1]Sheet3!B:E,4,0)</f>
        <v>柳孟娇</v>
      </c>
      <c r="D188" s="3" t="s">
        <v>6</v>
      </c>
    </row>
    <row r="189" spans="1:4">
      <c r="A189" s="1" t="s">
        <v>4</v>
      </c>
      <c r="B189" s="1" t="s">
        <v>193</v>
      </c>
      <c r="C189" s="1" t="str">
        <f>VLOOKUP(B189,[1]Sheet3!B:E,4,0)</f>
        <v>柳孟娇</v>
      </c>
      <c r="D189" s="3" t="s">
        <v>6</v>
      </c>
    </row>
    <row r="190" spans="1:4">
      <c r="A190" s="1" t="s">
        <v>4</v>
      </c>
      <c r="B190" s="1" t="s">
        <v>194</v>
      </c>
      <c r="C190" s="1" t="str">
        <f>VLOOKUP(B190,[1]Sheet3!B:E,4,0)</f>
        <v>柳孟娇</v>
      </c>
      <c r="D190" s="3" t="s">
        <v>6</v>
      </c>
    </row>
    <row r="191" spans="1:4">
      <c r="A191" s="1" t="s">
        <v>4</v>
      </c>
      <c r="B191" s="1" t="s">
        <v>195</v>
      </c>
      <c r="C191" s="1" t="str">
        <f>VLOOKUP(B191,[1]Sheet3!B:E,4,0)</f>
        <v>柳孟娇</v>
      </c>
      <c r="D191" s="3" t="s">
        <v>6</v>
      </c>
    </row>
    <row r="192" spans="1:4">
      <c r="A192" s="1" t="s">
        <v>4</v>
      </c>
      <c r="B192" s="1" t="s">
        <v>196</v>
      </c>
      <c r="C192" s="1" t="str">
        <f>VLOOKUP(B192,[1]Sheet3!B:E,4,0)</f>
        <v>柳孟娇</v>
      </c>
      <c r="D192" s="3" t="s">
        <v>6</v>
      </c>
    </row>
    <row r="193" spans="1:4">
      <c r="A193" s="1" t="s">
        <v>4</v>
      </c>
      <c r="B193" s="1" t="s">
        <v>197</v>
      </c>
      <c r="C193" s="1" t="str">
        <f>VLOOKUP(B193,[1]Sheet3!B:E,4,0)</f>
        <v>詹雅舒</v>
      </c>
      <c r="D193" s="3" t="s">
        <v>6</v>
      </c>
    </row>
    <row r="194" spans="1:4">
      <c r="A194" s="1" t="s">
        <v>4</v>
      </c>
      <c r="B194" s="1" t="s">
        <v>198</v>
      </c>
      <c r="C194" s="1" t="str">
        <f>VLOOKUP(B194,[1]Sheet3!B:E,4,0)</f>
        <v>詹雅舒</v>
      </c>
      <c r="D194" s="3" t="s">
        <v>6</v>
      </c>
    </row>
    <row r="195" spans="1:4">
      <c r="A195" s="1" t="s">
        <v>4</v>
      </c>
      <c r="B195" s="1" t="s">
        <v>199</v>
      </c>
      <c r="C195" s="1" t="str">
        <f>VLOOKUP(B195,[1]Sheet3!B:E,4,0)</f>
        <v>詹雅舒</v>
      </c>
      <c r="D195" s="3" t="s">
        <v>6</v>
      </c>
    </row>
    <row r="196" spans="1:4">
      <c r="A196" s="1" t="s">
        <v>4</v>
      </c>
      <c r="B196" s="1" t="s">
        <v>200</v>
      </c>
      <c r="C196" s="1" t="str">
        <f>VLOOKUP(B196,[1]Sheet3!B:E,4,0)</f>
        <v>詹雅舒</v>
      </c>
      <c r="D196" s="3" t="s">
        <v>6</v>
      </c>
    </row>
    <row r="197" spans="1:4">
      <c r="A197" s="1" t="s">
        <v>4</v>
      </c>
      <c r="B197" s="1" t="s">
        <v>201</v>
      </c>
      <c r="C197" s="1" t="str">
        <f>VLOOKUP(B197,[1]Sheet3!B:E,4,0)</f>
        <v>詹雅舒</v>
      </c>
      <c r="D197" s="3" t="s">
        <v>6</v>
      </c>
    </row>
    <row r="198" spans="1:4">
      <c r="A198" s="1" t="s">
        <v>4</v>
      </c>
      <c r="B198" s="1" t="s">
        <v>202</v>
      </c>
      <c r="C198" s="1" t="str">
        <f>VLOOKUP(B198,[1]Sheet3!B:E,4,0)</f>
        <v>洪小超</v>
      </c>
      <c r="D198" s="3" t="s">
        <v>6</v>
      </c>
    </row>
    <row r="199" spans="1:4">
      <c r="A199" s="1" t="s">
        <v>4</v>
      </c>
      <c r="B199" s="1" t="s">
        <v>203</v>
      </c>
      <c r="C199" s="1" t="str">
        <f>VLOOKUP(B199,[1]Sheet3!B:E,4,0)</f>
        <v>洪小超</v>
      </c>
      <c r="D199" s="3" t="s">
        <v>6</v>
      </c>
    </row>
    <row r="200" spans="1:4">
      <c r="A200" s="1" t="s">
        <v>4</v>
      </c>
      <c r="B200" s="1" t="s">
        <v>204</v>
      </c>
      <c r="C200" s="1" t="str">
        <f>VLOOKUP(B200,[1]Sheet3!B:E,4,0)</f>
        <v>洪小超</v>
      </c>
      <c r="D200" s="3" t="s">
        <v>6</v>
      </c>
    </row>
    <row r="201" spans="1:4">
      <c r="A201" s="1" t="s">
        <v>4</v>
      </c>
      <c r="B201" s="1" t="s">
        <v>205</v>
      </c>
      <c r="C201" s="1" t="str">
        <f>VLOOKUP(B201,[1]Sheet3!B:E,4,0)</f>
        <v>洪小超</v>
      </c>
      <c r="D201" s="3" t="s">
        <v>6</v>
      </c>
    </row>
    <row r="202" spans="1:4">
      <c r="A202" s="1" t="s">
        <v>4</v>
      </c>
      <c r="B202" s="1" t="s">
        <v>206</v>
      </c>
      <c r="C202" s="1" t="str">
        <f>VLOOKUP(B202,[1]Sheet3!B:E,4,0)</f>
        <v>洪小超</v>
      </c>
      <c r="D202" s="3" t="s">
        <v>6</v>
      </c>
    </row>
    <row r="203" spans="1:4">
      <c r="A203" s="1" t="s">
        <v>4</v>
      </c>
      <c r="B203" s="1" t="s">
        <v>207</v>
      </c>
      <c r="C203" s="1" t="str">
        <f>VLOOKUP(B203,[1]Sheet3!B:E,4,0)</f>
        <v>杨灵燕</v>
      </c>
      <c r="D203" s="3" t="s">
        <v>6</v>
      </c>
    </row>
    <row r="204" spans="1:4">
      <c r="A204" s="1" t="s">
        <v>4</v>
      </c>
      <c r="B204" s="1" t="s">
        <v>208</v>
      </c>
      <c r="C204" s="1" t="str">
        <f>VLOOKUP(B204,[1]Sheet3!B:E,4,0)</f>
        <v>杨灵燕</v>
      </c>
      <c r="D204" s="3" t="s">
        <v>6</v>
      </c>
    </row>
    <row r="205" spans="1:4">
      <c r="A205" s="1" t="s">
        <v>4</v>
      </c>
      <c r="B205" s="1" t="s">
        <v>209</v>
      </c>
      <c r="C205" s="1" t="str">
        <f>VLOOKUP(B205,[1]Sheet3!B:E,4,0)</f>
        <v>杨灵燕</v>
      </c>
      <c r="D205" s="3" t="s">
        <v>6</v>
      </c>
    </row>
    <row r="206" spans="1:4">
      <c r="A206" s="1" t="s">
        <v>4</v>
      </c>
      <c r="B206" s="1" t="s">
        <v>210</v>
      </c>
      <c r="C206" s="1" t="str">
        <f>VLOOKUP(B206,[1]Sheet3!B:E,4,0)</f>
        <v>杨灵燕</v>
      </c>
      <c r="D206" s="3" t="s">
        <v>6</v>
      </c>
    </row>
    <row r="207" spans="1:4">
      <c r="A207" s="1" t="s">
        <v>4</v>
      </c>
      <c r="B207" s="1" t="s">
        <v>211</v>
      </c>
      <c r="C207" s="1" t="str">
        <f>VLOOKUP(B207,[1]Sheet3!B:E,4,0)</f>
        <v>杨灵燕</v>
      </c>
      <c r="D207" s="3" t="s">
        <v>6</v>
      </c>
    </row>
    <row r="208" spans="1:4">
      <c r="A208" s="1" t="s">
        <v>4</v>
      </c>
      <c r="B208" s="1" t="s">
        <v>212</v>
      </c>
      <c r="C208" s="1" t="str">
        <f>VLOOKUP(B208,[1]Sheet3!B:E,4,0)</f>
        <v>谭建辉</v>
      </c>
      <c r="D208" s="3" t="s">
        <v>6</v>
      </c>
    </row>
    <row r="209" spans="1:4">
      <c r="A209" s="1" t="s">
        <v>4</v>
      </c>
      <c r="B209" s="1" t="s">
        <v>213</v>
      </c>
      <c r="C209" s="1" t="str">
        <f>VLOOKUP(B209,[1]Sheet3!B:E,4,0)</f>
        <v>谭建辉</v>
      </c>
      <c r="D209" s="3" t="s">
        <v>6</v>
      </c>
    </row>
    <row r="210" spans="1:4">
      <c r="A210" s="1" t="s">
        <v>4</v>
      </c>
      <c r="B210" s="1" t="s">
        <v>214</v>
      </c>
      <c r="C210" s="1" t="str">
        <f>VLOOKUP(B210,[1]Sheet3!B:E,4,0)</f>
        <v>谭建辉</v>
      </c>
      <c r="D210" s="3" t="s">
        <v>6</v>
      </c>
    </row>
    <row r="211" spans="1:4">
      <c r="A211" s="1" t="s">
        <v>4</v>
      </c>
      <c r="B211" s="1" t="s">
        <v>215</v>
      </c>
      <c r="C211" s="1" t="str">
        <f>VLOOKUP(B211,[1]Sheet3!B:E,4,0)</f>
        <v>谭建辉</v>
      </c>
      <c r="D211" s="3" t="s">
        <v>6</v>
      </c>
    </row>
    <row r="212" spans="1:4">
      <c r="A212" s="1" t="s">
        <v>4</v>
      </c>
      <c r="B212" s="1" t="s">
        <v>216</v>
      </c>
      <c r="C212" s="1" t="str">
        <f>VLOOKUP(B212,[1]Sheet3!B:E,4,0)</f>
        <v>谭建辉</v>
      </c>
      <c r="D212" s="3" t="s">
        <v>6</v>
      </c>
    </row>
    <row r="213" spans="1:4">
      <c r="A213" s="1" t="s">
        <v>4</v>
      </c>
      <c r="B213" s="1" t="s">
        <v>217</v>
      </c>
      <c r="C213" s="1" t="str">
        <f>VLOOKUP(B213,[1]Sheet3!B:E,4,0)</f>
        <v>叶文玲</v>
      </c>
      <c r="D213" s="3" t="s">
        <v>6</v>
      </c>
    </row>
    <row r="214" spans="1:4">
      <c r="A214" s="1" t="s">
        <v>4</v>
      </c>
      <c r="B214" s="1" t="s">
        <v>218</v>
      </c>
      <c r="C214" s="1" t="str">
        <f>VLOOKUP(B214,[1]Sheet3!B:E,4,0)</f>
        <v>叶文玲</v>
      </c>
      <c r="D214" s="3" t="s">
        <v>6</v>
      </c>
    </row>
    <row r="215" spans="1:4">
      <c r="A215" s="1" t="s">
        <v>4</v>
      </c>
      <c r="B215" s="1" t="s">
        <v>219</v>
      </c>
      <c r="C215" s="1" t="str">
        <f>VLOOKUP(B215,[1]Sheet3!B:E,4,0)</f>
        <v>叶文玲</v>
      </c>
      <c r="D215" s="3" t="s">
        <v>6</v>
      </c>
    </row>
    <row r="216" spans="1:4">
      <c r="A216" s="1" t="s">
        <v>4</v>
      </c>
      <c r="B216" s="1" t="s">
        <v>220</v>
      </c>
      <c r="C216" s="1" t="str">
        <f>VLOOKUP(B216,[1]Sheet3!B:E,4,0)</f>
        <v>廖正娟</v>
      </c>
      <c r="D216" s="3" t="s">
        <v>6</v>
      </c>
    </row>
    <row r="217" spans="1:4">
      <c r="A217" s="1" t="s">
        <v>4</v>
      </c>
      <c r="B217" s="1" t="s">
        <v>221</v>
      </c>
      <c r="C217" s="1" t="str">
        <f>VLOOKUP(B217,[1]Sheet3!B:E,4,0)</f>
        <v>廖正娟</v>
      </c>
      <c r="D217" s="3" t="s">
        <v>6</v>
      </c>
    </row>
    <row r="218" spans="1:4">
      <c r="A218" s="1" t="s">
        <v>4</v>
      </c>
      <c r="B218" s="1" t="s">
        <v>222</v>
      </c>
      <c r="C218" s="1" t="str">
        <f>VLOOKUP(B218,[1]Sheet3!B:E,4,0)</f>
        <v>廖正娟</v>
      </c>
      <c r="D218" s="3" t="s">
        <v>6</v>
      </c>
    </row>
    <row r="219" spans="1:4">
      <c r="A219" s="1" t="s">
        <v>4</v>
      </c>
      <c r="B219" s="1" t="s">
        <v>223</v>
      </c>
      <c r="C219" s="1" t="str">
        <f>VLOOKUP(B219,[1]Sheet3!B:E,4,0)</f>
        <v>廖正娟</v>
      </c>
      <c r="D219" s="3" t="s">
        <v>6</v>
      </c>
    </row>
    <row r="220" spans="1:4">
      <c r="A220" s="1" t="s">
        <v>4</v>
      </c>
      <c r="B220" s="1" t="s">
        <v>224</v>
      </c>
      <c r="C220" s="1" t="str">
        <f>VLOOKUP(B220,[1]Sheet3!B:E,4,0)</f>
        <v>王超</v>
      </c>
      <c r="D220" s="3" t="s">
        <v>6</v>
      </c>
    </row>
    <row r="221" spans="1:4">
      <c r="A221" s="1" t="s">
        <v>4</v>
      </c>
      <c r="B221" s="1" t="s">
        <v>225</v>
      </c>
      <c r="C221" s="1" t="str">
        <f>VLOOKUP(B221,[1]Sheet3!B:E,4,0)</f>
        <v>丁涛</v>
      </c>
      <c r="D221" s="3" t="s">
        <v>6</v>
      </c>
    </row>
    <row r="222" spans="1:4">
      <c r="A222" s="1" t="s">
        <v>4</v>
      </c>
      <c r="B222" s="1" t="s">
        <v>226</v>
      </c>
      <c r="C222" s="1" t="str">
        <f>VLOOKUP(B222,[1]Sheet3!B:E,4,0)</f>
        <v>丁涛</v>
      </c>
      <c r="D222" s="3" t="s">
        <v>6</v>
      </c>
    </row>
    <row r="223" spans="1:4">
      <c r="A223" s="1" t="s">
        <v>4</v>
      </c>
      <c r="B223" s="1" t="s">
        <v>227</v>
      </c>
      <c r="C223" s="1" t="str">
        <f>VLOOKUP(B223,[1]Sheet3!B:E,4,0)</f>
        <v>丁涛</v>
      </c>
      <c r="D223" s="3" t="s">
        <v>6</v>
      </c>
    </row>
    <row r="224" spans="1:4">
      <c r="A224" s="1" t="s">
        <v>4</v>
      </c>
      <c r="B224" s="1" t="s">
        <v>228</v>
      </c>
      <c r="C224" s="1" t="str">
        <f>VLOOKUP(B224,[1]Sheet3!B:E,4,0)</f>
        <v>丁涛</v>
      </c>
      <c r="D224" s="3" t="s">
        <v>6</v>
      </c>
    </row>
    <row r="225" spans="1:4">
      <c r="A225" s="1" t="s">
        <v>4</v>
      </c>
      <c r="B225" s="1" t="s">
        <v>229</v>
      </c>
      <c r="C225" s="1" t="str">
        <f>VLOOKUP(B225,[1]Sheet3!B:E,4,0)</f>
        <v>吴园园</v>
      </c>
      <c r="D225" s="3" t="s">
        <v>6</v>
      </c>
    </row>
    <row r="226" spans="1:4">
      <c r="A226" s="1" t="s">
        <v>4</v>
      </c>
      <c r="B226" s="1" t="s">
        <v>230</v>
      </c>
      <c r="C226" s="1" t="str">
        <f>VLOOKUP(B226,[1]Sheet3!B:E,4,0)</f>
        <v>吴园园</v>
      </c>
      <c r="D226" s="3" t="s">
        <v>6</v>
      </c>
    </row>
    <row r="227" spans="1:4">
      <c r="A227" s="1" t="s">
        <v>4</v>
      </c>
      <c r="B227" s="1" t="s">
        <v>231</v>
      </c>
      <c r="C227" s="1" t="str">
        <f>VLOOKUP(B227,[1]Sheet3!B:E,4,0)</f>
        <v>吴园园</v>
      </c>
      <c r="D227" s="3" t="s">
        <v>6</v>
      </c>
    </row>
    <row r="228" spans="1:4">
      <c r="A228" s="1" t="s">
        <v>4</v>
      </c>
      <c r="B228" s="1" t="s">
        <v>232</v>
      </c>
      <c r="C228" s="1" t="str">
        <f>VLOOKUP(B228,[1]Sheet3!B:E,4,0)</f>
        <v>常雅婷</v>
      </c>
      <c r="D228" s="3" t="s">
        <v>6</v>
      </c>
    </row>
    <row r="229" spans="1:4">
      <c r="A229" s="1" t="s">
        <v>4</v>
      </c>
      <c r="B229" s="1" t="s">
        <v>233</v>
      </c>
      <c r="C229" s="1" t="str">
        <f>VLOOKUP(B229,[1]Sheet3!B:E,4,0)</f>
        <v>刘莉莉</v>
      </c>
      <c r="D229" s="3" t="s">
        <v>6</v>
      </c>
    </row>
    <row r="230" spans="1:4">
      <c r="A230" s="1" t="s">
        <v>4</v>
      </c>
      <c r="B230" s="1" t="s">
        <v>234</v>
      </c>
      <c r="C230" s="1" t="str">
        <f>VLOOKUP(B230,[1]Sheet3!B:E,4,0)</f>
        <v>刘莉莉</v>
      </c>
      <c r="D230" s="3" t="s">
        <v>6</v>
      </c>
    </row>
    <row r="231" spans="1:4">
      <c r="A231" s="1" t="s">
        <v>4</v>
      </c>
      <c r="B231" s="1" t="s">
        <v>235</v>
      </c>
      <c r="C231" s="1" t="str">
        <f>VLOOKUP(B231,[1]Sheet3!B:E,4,0)</f>
        <v>刘莉莉</v>
      </c>
      <c r="D231" s="3" t="s">
        <v>6</v>
      </c>
    </row>
    <row r="232" spans="1:4">
      <c r="A232" s="1" t="s">
        <v>4</v>
      </c>
      <c r="B232" s="1" t="s">
        <v>236</v>
      </c>
      <c r="C232" s="1" t="str">
        <f>VLOOKUP(B232,[1]Sheet3!B:E,4,0)</f>
        <v>朱诗琴</v>
      </c>
      <c r="D232" s="3" t="s">
        <v>6</v>
      </c>
    </row>
    <row r="233" spans="1:4">
      <c r="A233" s="1" t="s">
        <v>4</v>
      </c>
      <c r="B233" s="1" t="s">
        <v>237</v>
      </c>
      <c r="C233" s="1" t="str">
        <f>VLOOKUP(B233,[1]Sheet3!B:E,4,0)</f>
        <v>朱诗琴</v>
      </c>
      <c r="D233" s="3" t="s">
        <v>6</v>
      </c>
    </row>
    <row r="234" spans="1:4">
      <c r="A234" s="1" t="s">
        <v>4</v>
      </c>
      <c r="B234" s="1" t="s">
        <v>238</v>
      </c>
      <c r="C234" s="1" t="str">
        <f>VLOOKUP(B234,[1]Sheet3!B:E,4,0)</f>
        <v>朱诗琴</v>
      </c>
      <c r="D234" s="3" t="s">
        <v>6</v>
      </c>
    </row>
    <row r="235" spans="1:4">
      <c r="A235" s="1" t="s">
        <v>4</v>
      </c>
      <c r="B235" s="1" t="s">
        <v>239</v>
      </c>
      <c r="C235" s="1" t="str">
        <f>VLOOKUP(B235,[1]Sheet3!B:E,4,0)</f>
        <v>曹伟霞</v>
      </c>
      <c r="D235" s="3" t="s">
        <v>6</v>
      </c>
    </row>
    <row r="236" spans="1:4">
      <c r="A236" s="1" t="s">
        <v>4</v>
      </c>
      <c r="B236" s="1" t="s">
        <v>240</v>
      </c>
      <c r="C236" s="1" t="str">
        <f>VLOOKUP(B236,[1]Sheet3!B:E,4,0)</f>
        <v>曹伟霞</v>
      </c>
      <c r="D236" s="3" t="s">
        <v>6</v>
      </c>
    </row>
    <row r="237" spans="1:4">
      <c r="A237" s="1" t="s">
        <v>4</v>
      </c>
      <c r="B237" s="1" t="s">
        <v>241</v>
      </c>
      <c r="C237" s="1" t="str">
        <f>VLOOKUP(B237,[1]Sheet3!B:E,4,0)</f>
        <v>曹伟霞</v>
      </c>
      <c r="D237" s="3" t="s">
        <v>6</v>
      </c>
    </row>
    <row r="238" spans="1:4">
      <c r="A238" s="1" t="s">
        <v>4</v>
      </c>
      <c r="B238" s="1" t="s">
        <v>242</v>
      </c>
      <c r="C238" s="1" t="str">
        <f>VLOOKUP(B238,[1]Sheet3!B:E,4,0)</f>
        <v>贾攀妮</v>
      </c>
      <c r="D238" s="3" t="s">
        <v>6</v>
      </c>
    </row>
    <row r="239" spans="1:4">
      <c r="A239" s="1" t="s">
        <v>4</v>
      </c>
      <c r="B239" s="1" t="s">
        <v>243</v>
      </c>
      <c r="C239" s="1" t="str">
        <f>VLOOKUP(B239,[1]Sheet3!B:E,4,0)</f>
        <v>贾攀妮</v>
      </c>
      <c r="D239" s="3" t="s">
        <v>6</v>
      </c>
    </row>
    <row r="240" spans="1:4">
      <c r="A240" s="1" t="s">
        <v>4</v>
      </c>
      <c r="B240" s="1" t="s">
        <v>244</v>
      </c>
      <c r="C240" s="1" t="str">
        <f>VLOOKUP(B240,[1]Sheet3!B:E,4,0)</f>
        <v>贾攀妮</v>
      </c>
      <c r="D240" s="3" t="s">
        <v>6</v>
      </c>
    </row>
    <row r="241" spans="1:4">
      <c r="A241" s="1" t="s">
        <v>4</v>
      </c>
      <c r="B241" s="1" t="s">
        <v>245</v>
      </c>
      <c r="C241" s="1" t="str">
        <f>VLOOKUP(B241,[1]Sheet3!B:E,4,0)</f>
        <v>何瑞芳</v>
      </c>
      <c r="D241" s="3" t="s">
        <v>6</v>
      </c>
    </row>
    <row r="242" spans="1:4">
      <c r="A242" s="1" t="s">
        <v>4</v>
      </c>
      <c r="B242" s="1" t="s">
        <v>246</v>
      </c>
      <c r="C242" s="1" t="str">
        <f>VLOOKUP(B242,[1]Sheet3!B:E,4,0)</f>
        <v>何瑞芳</v>
      </c>
      <c r="D242" s="3" t="s">
        <v>6</v>
      </c>
    </row>
    <row r="243" spans="1:4">
      <c r="A243" s="1" t="s">
        <v>4</v>
      </c>
      <c r="B243" s="1" t="s">
        <v>247</v>
      </c>
      <c r="C243" s="1" t="str">
        <f>VLOOKUP(B243,[1]Sheet3!B:E,4,0)</f>
        <v>何瑞芳</v>
      </c>
      <c r="D243" s="3" t="s">
        <v>6</v>
      </c>
    </row>
    <row r="244" spans="1:4">
      <c r="A244" s="1" t="s">
        <v>4</v>
      </c>
      <c r="B244" s="1" t="s">
        <v>248</v>
      </c>
      <c r="C244" s="1" t="str">
        <f>VLOOKUP(B244,[1]Sheet3!B:E,4,0)</f>
        <v>王宏伟</v>
      </c>
      <c r="D244" s="3" t="s">
        <v>6</v>
      </c>
    </row>
    <row r="245" spans="1:4">
      <c r="A245" s="1" t="s">
        <v>4</v>
      </c>
      <c r="B245" s="1" t="s">
        <v>249</v>
      </c>
      <c r="C245" s="1" t="str">
        <f>VLOOKUP(B245,[1]Sheet3!B:E,4,0)</f>
        <v>李盈</v>
      </c>
      <c r="D245" s="3" t="s">
        <v>6</v>
      </c>
    </row>
    <row r="246" spans="1:4">
      <c r="A246" s="1" t="s">
        <v>4</v>
      </c>
      <c r="B246" s="1" t="s">
        <v>250</v>
      </c>
      <c r="C246" s="1" t="str">
        <f>VLOOKUP(B246,[1]Sheet3!B:E,4,0)</f>
        <v>唐红橙</v>
      </c>
      <c r="D246" s="3" t="s">
        <v>6</v>
      </c>
    </row>
    <row r="247" spans="1:4">
      <c r="A247" s="1" t="s">
        <v>4</v>
      </c>
      <c r="B247" s="1" t="s">
        <v>251</v>
      </c>
      <c r="C247" s="1" t="str">
        <f>VLOOKUP(B247,[1]Sheet3!B:E,4,0)</f>
        <v>唐红橙</v>
      </c>
      <c r="D247" s="3" t="s">
        <v>6</v>
      </c>
    </row>
    <row r="248" spans="1:4">
      <c r="A248" s="1" t="s">
        <v>4</v>
      </c>
      <c r="B248" s="1" t="s">
        <v>252</v>
      </c>
      <c r="C248" s="1" t="str">
        <f>VLOOKUP(B248,[1]Sheet3!B:E,4,0)</f>
        <v>丁丹</v>
      </c>
      <c r="D248" s="3" t="s">
        <v>6</v>
      </c>
    </row>
    <row r="249" spans="1:4">
      <c r="A249" s="1" t="s">
        <v>4</v>
      </c>
      <c r="B249" s="1" t="s">
        <v>253</v>
      </c>
      <c r="C249" s="1" t="str">
        <f>VLOOKUP(B249,[1]Sheet3!B:E,4,0)</f>
        <v>丁丹</v>
      </c>
      <c r="D249" s="3" t="s">
        <v>6</v>
      </c>
    </row>
    <row r="250" spans="1:4">
      <c r="A250" s="1" t="s">
        <v>4</v>
      </c>
      <c r="B250" s="1" t="s">
        <v>254</v>
      </c>
      <c r="C250" s="1" t="str">
        <f>VLOOKUP(B250,[1]Sheet3!B:E,4,0)</f>
        <v>肖丽娟</v>
      </c>
      <c r="D250" s="3" t="s">
        <v>6</v>
      </c>
    </row>
    <row r="251" spans="1:4">
      <c r="A251" s="1" t="s">
        <v>4</v>
      </c>
      <c r="B251" s="1" t="s">
        <v>255</v>
      </c>
      <c r="C251" s="1" t="str">
        <f>VLOOKUP(B251,[1]Sheet3!B:E,4,0)</f>
        <v>肖丽娟</v>
      </c>
      <c r="D251" s="3" t="s">
        <v>6</v>
      </c>
    </row>
    <row r="252" spans="1:4">
      <c r="A252" s="1" t="s">
        <v>4</v>
      </c>
      <c r="B252" s="1" t="s">
        <v>256</v>
      </c>
      <c r="C252" s="1" t="str">
        <f>VLOOKUP(B252,[1]Sheet3!B:E,4,0)</f>
        <v>黄长武</v>
      </c>
      <c r="D252" s="3" t="s">
        <v>6</v>
      </c>
    </row>
    <row r="253" spans="1:4">
      <c r="A253" s="1" t="s">
        <v>4</v>
      </c>
      <c r="B253" s="1" t="s">
        <v>257</v>
      </c>
      <c r="C253" s="1" t="str">
        <f>VLOOKUP(B253,[1]Sheet3!B:E,4,0)</f>
        <v>谭建辉</v>
      </c>
      <c r="D253" s="3" t="s">
        <v>6</v>
      </c>
    </row>
    <row r="254" spans="1:4">
      <c r="A254" s="1" t="s">
        <v>4</v>
      </c>
      <c r="B254" s="1" t="s">
        <v>258</v>
      </c>
      <c r="C254" s="1" t="str">
        <f>VLOOKUP(B254,[1]Sheet3!B:E,4,0)</f>
        <v>谭建辉</v>
      </c>
      <c r="D254" s="3" t="s">
        <v>6</v>
      </c>
    </row>
    <row r="255" spans="1:4">
      <c r="A255" s="1" t="s">
        <v>4</v>
      </c>
      <c r="B255" s="1" t="s">
        <v>259</v>
      </c>
      <c r="C255" s="1" t="str">
        <f>VLOOKUP(B255,[1]Sheet3!B:E,4,0)</f>
        <v>曾芷欣</v>
      </c>
      <c r="D255" s="3" t="s">
        <v>6</v>
      </c>
    </row>
    <row r="256" spans="1:4">
      <c r="A256" s="1" t="s">
        <v>4</v>
      </c>
      <c r="B256" s="1" t="s">
        <v>260</v>
      </c>
      <c r="C256" s="1" t="str">
        <f>VLOOKUP(B256,[1]Sheet3!B:E,4,0)</f>
        <v>曾芷欣</v>
      </c>
      <c r="D256" s="3" t="s">
        <v>6</v>
      </c>
    </row>
    <row r="257" spans="1:4">
      <c r="A257" s="1" t="s">
        <v>4</v>
      </c>
      <c r="B257" s="1" t="s">
        <v>261</v>
      </c>
      <c r="C257" s="1" t="str">
        <f>VLOOKUP(B257,[1]Sheet3!B:E,4,0)</f>
        <v>庄丽丹</v>
      </c>
      <c r="D257" s="3" t="s">
        <v>6</v>
      </c>
    </row>
    <row r="258" spans="1:4">
      <c r="A258" s="1" t="s">
        <v>4</v>
      </c>
      <c r="B258" s="1" t="s">
        <v>262</v>
      </c>
      <c r="C258" s="1" t="str">
        <f>VLOOKUP(B258,[1]Sheet3!B:E,4,0)</f>
        <v>庄丽丹</v>
      </c>
      <c r="D258" s="3" t="s">
        <v>6</v>
      </c>
    </row>
    <row r="259" spans="1:4">
      <c r="A259" s="1" t="s">
        <v>4</v>
      </c>
      <c r="B259" s="1" t="s">
        <v>263</v>
      </c>
      <c r="C259" s="1" t="str">
        <f>VLOOKUP(B259,[1]Sheet3!B:E,4,0)</f>
        <v>俞淑媛</v>
      </c>
      <c r="D259" s="3" t="s">
        <v>6</v>
      </c>
    </row>
    <row r="260" spans="1:4">
      <c r="A260" s="1" t="s">
        <v>4</v>
      </c>
      <c r="B260" s="1" t="s">
        <v>264</v>
      </c>
      <c r="C260" s="1" t="str">
        <f>VLOOKUP(B260,[1]Sheet3!B:E,4,0)</f>
        <v>柳孟娇</v>
      </c>
      <c r="D260" s="3" t="s">
        <v>6</v>
      </c>
    </row>
    <row r="261" spans="1:4">
      <c r="A261" s="1" t="s">
        <v>4</v>
      </c>
      <c r="B261" s="1" t="s">
        <v>265</v>
      </c>
      <c r="C261" s="1" t="str">
        <f>VLOOKUP(B261,[1]Sheet3!B:E,4,0)</f>
        <v>欧璐</v>
      </c>
      <c r="D261" s="3" t="s">
        <v>6</v>
      </c>
    </row>
    <row r="262" spans="1:4">
      <c r="A262" s="1" t="s">
        <v>4</v>
      </c>
      <c r="B262" s="1" t="s">
        <v>266</v>
      </c>
      <c r="C262" s="1" t="str">
        <f>VLOOKUP(B262,[1]Sheet3!B:E,4,0)</f>
        <v>欧璐</v>
      </c>
      <c r="D262" s="3" t="s">
        <v>6</v>
      </c>
    </row>
    <row r="263" spans="1:4">
      <c r="A263" s="1" t="s">
        <v>4</v>
      </c>
      <c r="B263" s="1" t="s">
        <v>267</v>
      </c>
      <c r="C263" s="1" t="str">
        <f>VLOOKUP(B263,[1]Sheet3!B:E,4,0)</f>
        <v>黄新超</v>
      </c>
      <c r="D263" s="3" t="s">
        <v>6</v>
      </c>
    </row>
    <row r="264" spans="1:4">
      <c r="A264" s="1" t="s">
        <v>4</v>
      </c>
      <c r="B264" s="1" t="s">
        <v>268</v>
      </c>
      <c r="C264" s="1" t="str">
        <f>VLOOKUP(B264,[1]Sheet3!B:E,4,0)</f>
        <v>黄新超</v>
      </c>
      <c r="D264" s="3" t="s">
        <v>6</v>
      </c>
    </row>
    <row r="265" spans="1:4">
      <c r="A265" s="1" t="s">
        <v>4</v>
      </c>
      <c r="B265" s="1" t="s">
        <v>269</v>
      </c>
      <c r="C265" s="1" t="str">
        <f>VLOOKUP(B265,[1]Sheet3!B:E,4,0)</f>
        <v>黄新超</v>
      </c>
      <c r="D265" s="3" t="s">
        <v>6</v>
      </c>
    </row>
    <row r="266" spans="1:4">
      <c r="A266" s="1" t="s">
        <v>4</v>
      </c>
      <c r="B266" s="1" t="s">
        <v>270</v>
      </c>
      <c r="C266" s="1" t="str">
        <f>VLOOKUP(B266,[1]Sheet3!B:E,4,0)</f>
        <v>黄新超</v>
      </c>
      <c r="D266" s="3" t="s">
        <v>6</v>
      </c>
    </row>
    <row r="267" spans="1:4">
      <c r="A267" s="1" t="s">
        <v>4</v>
      </c>
      <c r="B267" s="1" t="s">
        <v>271</v>
      </c>
      <c r="C267" s="1" t="str">
        <f>VLOOKUP(B267,[1]Sheet3!B:E,4,0)</f>
        <v>黄新超</v>
      </c>
      <c r="D267" s="3" t="s">
        <v>6</v>
      </c>
    </row>
    <row r="268" spans="1:4">
      <c r="A268" s="1" t="s">
        <v>4</v>
      </c>
      <c r="B268" s="1" t="s">
        <v>272</v>
      </c>
      <c r="C268" s="1" t="str">
        <f>VLOOKUP(B268,[1]Sheet3!B:E,4,0)</f>
        <v>陈丽珍</v>
      </c>
      <c r="D268" s="3" t="s">
        <v>6</v>
      </c>
    </row>
    <row r="269" spans="1:4">
      <c r="A269" s="1" t="s">
        <v>4</v>
      </c>
      <c r="B269" s="1" t="s">
        <v>273</v>
      </c>
      <c r="C269" s="1" t="str">
        <f>VLOOKUP(B269,[1]Sheet3!B:E,4,0)</f>
        <v>陈丽珍</v>
      </c>
      <c r="D269" s="3" t="s">
        <v>6</v>
      </c>
    </row>
    <row r="270" spans="1:4">
      <c r="A270" s="1" t="s">
        <v>4</v>
      </c>
      <c r="B270" s="1" t="s">
        <v>274</v>
      </c>
      <c r="C270" s="1" t="str">
        <f>VLOOKUP(B270,[1]Sheet3!B:E,4,0)</f>
        <v>周琴</v>
      </c>
      <c r="D270" s="3" t="s">
        <v>6</v>
      </c>
    </row>
    <row r="271" spans="1:4">
      <c r="A271" s="1" t="s">
        <v>4</v>
      </c>
      <c r="B271" s="1" t="s">
        <v>275</v>
      </c>
      <c r="C271" s="1" t="str">
        <f>VLOOKUP(B271,[1]Sheet3!B:E,4,0)</f>
        <v>欧璐</v>
      </c>
      <c r="D271" s="3" t="s">
        <v>6</v>
      </c>
    </row>
    <row r="272" spans="1:4">
      <c r="A272" s="1" t="s">
        <v>4</v>
      </c>
      <c r="B272" s="1" t="s">
        <v>276</v>
      </c>
      <c r="C272" s="1" t="str">
        <f>VLOOKUP(B272,[1]Sheet3!B:E,4,0)</f>
        <v>欧璐</v>
      </c>
      <c r="D272" s="3" t="s">
        <v>6</v>
      </c>
    </row>
    <row r="273" spans="1:4">
      <c r="A273" s="1" t="s">
        <v>4</v>
      </c>
      <c r="B273" s="1" t="s">
        <v>277</v>
      </c>
      <c r="C273" s="1" t="str">
        <f>VLOOKUP(B273,[1]Sheet3!B:E,4,0)</f>
        <v>欧璐</v>
      </c>
      <c r="D273" s="3" t="s">
        <v>6</v>
      </c>
    </row>
    <row r="274" spans="1:4">
      <c r="A274" s="1" t="s">
        <v>4</v>
      </c>
      <c r="B274" s="1" t="s">
        <v>278</v>
      </c>
      <c r="C274" s="1" t="str">
        <f>VLOOKUP(B274,[1]Sheet3!B:E,4,0)</f>
        <v>张植煌</v>
      </c>
      <c r="D274" s="3" t="s">
        <v>6</v>
      </c>
    </row>
    <row r="275" spans="1:4">
      <c r="A275" s="1" t="s">
        <v>4</v>
      </c>
      <c r="B275" s="1" t="s">
        <v>279</v>
      </c>
      <c r="C275" s="1" t="str">
        <f>VLOOKUP(B275,[1]Sheet3!B:E,4,0)</f>
        <v>陈奕淳</v>
      </c>
      <c r="D275" s="3" t="s">
        <v>6</v>
      </c>
    </row>
    <row r="276" spans="1:4">
      <c r="A276" s="1" t="s">
        <v>4</v>
      </c>
      <c r="B276" s="1" t="s">
        <v>280</v>
      </c>
      <c r="C276" s="1" t="str">
        <f>VLOOKUP(B276,[1]Sheet3!B:E,4,0)</f>
        <v>张植煌</v>
      </c>
      <c r="D276" s="3" t="s">
        <v>6</v>
      </c>
    </row>
    <row r="277" spans="1:4">
      <c r="A277" s="1" t="s">
        <v>4</v>
      </c>
      <c r="B277" s="1" t="s">
        <v>281</v>
      </c>
      <c r="C277" s="1" t="str">
        <f>VLOOKUP(B277,[1]Sheet3!B:E,4,0)</f>
        <v>陈奕淳</v>
      </c>
      <c r="D277" s="3" t="s">
        <v>6</v>
      </c>
    </row>
    <row r="278" spans="1:4">
      <c r="A278" s="1" t="s">
        <v>4</v>
      </c>
      <c r="B278" s="1" t="s">
        <v>282</v>
      </c>
      <c r="C278" s="1" t="str">
        <f>VLOOKUP(B278,[1]Sheet3!B:E,4,0)</f>
        <v>黄莉</v>
      </c>
      <c r="D278" s="3" t="s">
        <v>6</v>
      </c>
    </row>
    <row r="279" spans="1:4">
      <c r="A279" s="1" t="s">
        <v>4</v>
      </c>
      <c r="B279" s="1" t="s">
        <v>283</v>
      </c>
      <c r="C279" s="1" t="str">
        <f>VLOOKUP(B279,[1]Sheet3!B:E,4,0)</f>
        <v>黄莉</v>
      </c>
      <c r="D279" s="3" t="s">
        <v>6</v>
      </c>
    </row>
    <row r="280" spans="1:4">
      <c r="A280" s="1" t="s">
        <v>4</v>
      </c>
      <c r="B280" s="1" t="s">
        <v>284</v>
      </c>
      <c r="C280" s="1" t="str">
        <f>VLOOKUP(B280,[1]Sheet3!B:E,4,0)</f>
        <v>叶幸颖</v>
      </c>
      <c r="D280" s="3" t="s">
        <v>6</v>
      </c>
    </row>
    <row r="281" spans="1:4">
      <c r="A281" s="1" t="s">
        <v>4</v>
      </c>
      <c r="B281" s="1" t="s">
        <v>285</v>
      </c>
      <c r="C281" s="1" t="str">
        <f>VLOOKUP(B281,[1]Sheet3!B:E,4,0)</f>
        <v>周博文</v>
      </c>
      <c r="D281" s="3" t="s">
        <v>6</v>
      </c>
    </row>
    <row r="282" spans="1:4">
      <c r="A282" s="1" t="s">
        <v>4</v>
      </c>
      <c r="B282" s="1" t="s">
        <v>286</v>
      </c>
      <c r="C282" s="1" t="str">
        <f>VLOOKUP(B282,[1]Sheet3!B:E,4,0)</f>
        <v>周博文</v>
      </c>
      <c r="D282" s="3" t="s">
        <v>6</v>
      </c>
    </row>
    <row r="283" spans="1:4">
      <c r="A283" s="1" t="s">
        <v>4</v>
      </c>
      <c r="B283" s="1" t="s">
        <v>287</v>
      </c>
      <c r="C283" s="1" t="str">
        <f>VLOOKUP(B283,[1]Sheet3!B:E,4,0)</f>
        <v>周博文</v>
      </c>
      <c r="D283" s="3" t="s">
        <v>6</v>
      </c>
    </row>
    <row r="284" spans="1:4">
      <c r="A284" s="1" t="s">
        <v>4</v>
      </c>
      <c r="B284" s="1" t="s">
        <v>288</v>
      </c>
      <c r="C284" s="1" t="str">
        <f>VLOOKUP(B284,[1]Sheet3!B:E,4,0)</f>
        <v>周博文</v>
      </c>
      <c r="D284" s="3" t="s">
        <v>6</v>
      </c>
    </row>
    <row r="285" spans="1:4">
      <c r="A285" s="1" t="s">
        <v>4</v>
      </c>
      <c r="B285" s="1" t="s">
        <v>289</v>
      </c>
      <c r="C285" s="1" t="str">
        <f>VLOOKUP(B285,[1]Sheet3!B:E,4,0)</f>
        <v>周博文</v>
      </c>
      <c r="D285" s="3" t="s">
        <v>6</v>
      </c>
    </row>
    <row r="286" spans="1:4">
      <c r="A286" s="1" t="s">
        <v>4</v>
      </c>
      <c r="B286" s="1" t="s">
        <v>290</v>
      </c>
      <c r="C286" s="1" t="str">
        <f>VLOOKUP(B286,[1]Sheet3!B:E,4,0)</f>
        <v>唐琳</v>
      </c>
      <c r="D286" s="3" t="s">
        <v>6</v>
      </c>
    </row>
    <row r="287" spans="1:4">
      <c r="A287" s="1" t="s">
        <v>4</v>
      </c>
      <c r="B287" s="1" t="s">
        <v>291</v>
      </c>
      <c r="C287" s="1" t="str">
        <f>VLOOKUP(B287,[1]Sheet3!B:E,4,0)</f>
        <v>唐琳</v>
      </c>
      <c r="D287" s="3" t="s">
        <v>6</v>
      </c>
    </row>
    <row r="288" spans="1:4">
      <c r="A288" s="1" t="s">
        <v>4</v>
      </c>
      <c r="B288" s="1" t="s">
        <v>292</v>
      </c>
      <c r="C288" s="1" t="str">
        <f>VLOOKUP(B288,[1]Sheet3!B:E,4,0)</f>
        <v>唐琳</v>
      </c>
      <c r="D288" s="3" t="s">
        <v>6</v>
      </c>
    </row>
    <row r="289" spans="1:4">
      <c r="A289" s="1" t="s">
        <v>4</v>
      </c>
      <c r="B289" s="1" t="s">
        <v>293</v>
      </c>
      <c r="C289" s="1" t="str">
        <f>VLOOKUP(B289,[1]Sheet3!B:E,4,0)</f>
        <v>唐琳</v>
      </c>
      <c r="D289" s="3" t="s">
        <v>6</v>
      </c>
    </row>
    <row r="290" spans="1:4">
      <c r="A290" s="1" t="s">
        <v>4</v>
      </c>
      <c r="B290" s="1" t="s">
        <v>294</v>
      </c>
      <c r="C290" s="1" t="str">
        <f>VLOOKUP(B290,[1]Sheet3!B:E,4,0)</f>
        <v>唐琳</v>
      </c>
      <c r="D290" s="3" t="s">
        <v>6</v>
      </c>
    </row>
    <row r="291" spans="1:4">
      <c r="A291" s="1" t="s">
        <v>4</v>
      </c>
      <c r="B291" s="1" t="s">
        <v>295</v>
      </c>
      <c r="C291" s="1" t="str">
        <f>VLOOKUP(B291,[1]Sheet3!B:E,4,0)</f>
        <v>勾东洋</v>
      </c>
      <c r="D291" s="3" t="s">
        <v>6</v>
      </c>
    </row>
    <row r="292" spans="1:4">
      <c r="A292" s="1" t="s">
        <v>4</v>
      </c>
      <c r="B292" s="1" t="s">
        <v>296</v>
      </c>
      <c r="C292" s="1" t="str">
        <f>VLOOKUP(B292,[1]Sheet3!B:E,4,0)</f>
        <v>勾东洋</v>
      </c>
      <c r="D292" s="3" t="s">
        <v>6</v>
      </c>
    </row>
    <row r="293" spans="1:4">
      <c r="A293" s="1" t="s">
        <v>4</v>
      </c>
      <c r="B293" s="1" t="s">
        <v>297</v>
      </c>
      <c r="C293" s="1" t="str">
        <f>VLOOKUP(B293,[1]Sheet3!B:E,4,0)</f>
        <v>勾东洋</v>
      </c>
      <c r="D293" s="3" t="s">
        <v>6</v>
      </c>
    </row>
    <row r="294" spans="1:4">
      <c r="A294" s="1" t="s">
        <v>4</v>
      </c>
      <c r="B294" s="1" t="s">
        <v>298</v>
      </c>
      <c r="C294" s="1" t="str">
        <f>VLOOKUP(B294,[1]Sheet3!B:E,4,0)</f>
        <v>勾东洋</v>
      </c>
      <c r="D294" s="3" t="s">
        <v>6</v>
      </c>
    </row>
    <row r="295" spans="1:4">
      <c r="A295" s="1" t="s">
        <v>4</v>
      </c>
      <c r="B295" s="1" t="s">
        <v>299</v>
      </c>
      <c r="C295" s="1" t="str">
        <f>VLOOKUP(B295,[1]Sheet3!B:E,4,0)</f>
        <v>勾东洋</v>
      </c>
      <c r="D295" s="3" t="s">
        <v>6</v>
      </c>
    </row>
    <row r="296" spans="1:4">
      <c r="A296" s="1" t="s">
        <v>4</v>
      </c>
      <c r="B296" s="1" t="s">
        <v>300</v>
      </c>
      <c r="C296" s="1" t="str">
        <f>VLOOKUP(B296,[1]Sheet3!B:E,4,0)</f>
        <v>叶幸颖</v>
      </c>
      <c r="D296" s="3" t="s">
        <v>6</v>
      </c>
    </row>
    <row r="297" spans="1:4">
      <c r="A297" s="1" t="s">
        <v>4</v>
      </c>
      <c r="B297" s="1" t="s">
        <v>301</v>
      </c>
      <c r="C297" s="1" t="str">
        <f>VLOOKUP(B297,[1]Sheet3!B:E,4,0)</f>
        <v>叶幸颖</v>
      </c>
      <c r="D297" s="3" t="s">
        <v>6</v>
      </c>
    </row>
    <row r="298" spans="1:4">
      <c r="A298" s="1" t="s">
        <v>4</v>
      </c>
      <c r="B298" s="1" t="s">
        <v>302</v>
      </c>
      <c r="C298" s="1" t="str">
        <f>VLOOKUP(B298,[1]Sheet3!B:E,4,0)</f>
        <v>欧璐</v>
      </c>
      <c r="D298" s="3" t="s">
        <v>6</v>
      </c>
    </row>
    <row r="299" spans="1:4">
      <c r="A299" s="1" t="s">
        <v>4</v>
      </c>
      <c r="B299" s="1" t="s">
        <v>303</v>
      </c>
      <c r="C299" s="1" t="str">
        <f>VLOOKUP(B299,[1]Sheet3!B:E,4,0)</f>
        <v>潘宇元</v>
      </c>
      <c r="D299" s="3" t="s">
        <v>6</v>
      </c>
    </row>
    <row r="300" spans="1:4">
      <c r="A300" s="1" t="s">
        <v>4</v>
      </c>
      <c r="B300" s="1" t="s">
        <v>304</v>
      </c>
      <c r="C300" s="1" t="str">
        <f>VLOOKUP(B300,[1]Sheet3!B:E,4,0)</f>
        <v>潘宇元</v>
      </c>
      <c r="D300" s="3" t="s">
        <v>6</v>
      </c>
    </row>
    <row r="301" spans="1:4">
      <c r="A301" s="1" t="s">
        <v>4</v>
      </c>
      <c r="B301" s="1" t="s">
        <v>305</v>
      </c>
      <c r="C301" s="1" t="str">
        <f>VLOOKUP(B301,[1]Sheet3!B:E,4,0)</f>
        <v>潘宇元</v>
      </c>
      <c r="D301" s="3" t="s">
        <v>6</v>
      </c>
    </row>
    <row r="302" spans="1:4">
      <c r="A302" s="1" t="s">
        <v>4</v>
      </c>
      <c r="B302" s="1" t="s">
        <v>306</v>
      </c>
      <c r="C302" s="1" t="str">
        <f>VLOOKUP(B302,[1]Sheet3!B:E,4,0)</f>
        <v>潘宇元</v>
      </c>
      <c r="D302" s="3" t="s">
        <v>6</v>
      </c>
    </row>
    <row r="303" spans="1:4">
      <c r="A303" s="1" t="s">
        <v>4</v>
      </c>
      <c r="B303" s="1" t="s">
        <v>307</v>
      </c>
      <c r="C303" s="1" t="str">
        <f>VLOOKUP(B303,[1]Sheet3!B:E,4,0)</f>
        <v>潘宇元</v>
      </c>
      <c r="D303" s="3" t="s">
        <v>6</v>
      </c>
    </row>
    <row r="304" spans="1:4">
      <c r="A304" s="1" t="s">
        <v>4</v>
      </c>
      <c r="B304" s="1" t="s">
        <v>308</v>
      </c>
      <c r="C304" s="1" t="str">
        <f>VLOOKUP(B304,[1]Sheet3!B:E,4,0)</f>
        <v>黄长武</v>
      </c>
      <c r="D304" s="3" t="s">
        <v>6</v>
      </c>
    </row>
    <row r="305" spans="1:4">
      <c r="A305" s="1" t="s">
        <v>4</v>
      </c>
      <c r="B305" s="1" t="s">
        <v>309</v>
      </c>
      <c r="C305" s="1" t="str">
        <f>VLOOKUP(B305,[1]Sheet3!B:E,4,0)</f>
        <v>黄长武</v>
      </c>
      <c r="D305" s="3" t="s">
        <v>6</v>
      </c>
    </row>
    <row r="306" spans="1:4">
      <c r="A306" s="1" t="s">
        <v>4</v>
      </c>
      <c r="B306" s="1" t="s">
        <v>310</v>
      </c>
      <c r="C306" s="1" t="str">
        <f>VLOOKUP(B306,[1]Sheet3!B:E,4,0)</f>
        <v>唐红橙</v>
      </c>
      <c r="D306" s="3" t="s">
        <v>6</v>
      </c>
    </row>
    <row r="307" spans="1:4">
      <c r="A307" s="1" t="s">
        <v>4</v>
      </c>
      <c r="B307" s="1" t="s">
        <v>311</v>
      </c>
      <c r="C307" s="1" t="str">
        <f>VLOOKUP(B307,[1]Sheet3!B:E,4,0)</f>
        <v>张美丽</v>
      </c>
      <c r="D307" s="3" t="s">
        <v>6</v>
      </c>
    </row>
    <row r="308" spans="1:4">
      <c r="A308" s="1" t="s">
        <v>4</v>
      </c>
      <c r="B308" s="1" t="s">
        <v>312</v>
      </c>
      <c r="C308" s="1" t="str">
        <f>VLOOKUP(B308,[1]Sheet3!B:E,4,0)</f>
        <v>王超</v>
      </c>
      <c r="D308" s="3" t="s">
        <v>6</v>
      </c>
    </row>
    <row r="309" spans="1:4">
      <c r="A309" s="1" t="s">
        <v>4</v>
      </c>
      <c r="B309" s="1" t="s">
        <v>313</v>
      </c>
      <c r="C309" s="1" t="str">
        <f>VLOOKUP(B309,[1]Sheet3!B:E,4,0)</f>
        <v>肖桂艳</v>
      </c>
      <c r="D309" s="3" t="s">
        <v>6</v>
      </c>
    </row>
    <row r="310" spans="1:4">
      <c r="A310" s="1" t="s">
        <v>4</v>
      </c>
      <c r="B310" s="1" t="s">
        <v>314</v>
      </c>
      <c r="C310" s="1" t="str">
        <f>VLOOKUP(B310,[1]Sheet3!B:E,4,0)</f>
        <v>肖桂艳</v>
      </c>
      <c r="D310" s="3" t="s">
        <v>6</v>
      </c>
    </row>
    <row r="311" spans="1:4">
      <c r="A311" s="1" t="s">
        <v>4</v>
      </c>
      <c r="B311" s="1" t="s">
        <v>315</v>
      </c>
      <c r="C311" s="1" t="str">
        <f>VLOOKUP(B311,[1]Sheet3!B:E,4,0)</f>
        <v>肖桂艳</v>
      </c>
      <c r="D311" s="3" t="s">
        <v>6</v>
      </c>
    </row>
    <row r="312" spans="1:4">
      <c r="A312" s="1" t="s">
        <v>4</v>
      </c>
      <c r="B312" s="1" t="s">
        <v>316</v>
      </c>
      <c r="C312" s="1" t="str">
        <f>VLOOKUP(B312,[1]Sheet3!B:E,4,0)</f>
        <v>肖桂艳</v>
      </c>
      <c r="D312" s="3" t="s">
        <v>6</v>
      </c>
    </row>
    <row r="313" spans="1:4">
      <c r="A313" s="1" t="s">
        <v>4</v>
      </c>
      <c r="B313" s="1" t="s">
        <v>317</v>
      </c>
      <c r="C313" s="1" t="str">
        <f>VLOOKUP(B313,[1]Sheet3!B:E,4,0)</f>
        <v>肖桂艳</v>
      </c>
      <c r="D313" s="3" t="s">
        <v>6</v>
      </c>
    </row>
    <row r="314" spans="1:4">
      <c r="A314" s="1" t="s">
        <v>4</v>
      </c>
      <c r="B314" s="1" t="s">
        <v>318</v>
      </c>
      <c r="C314" s="1" t="str">
        <f>VLOOKUP(B314,[1]Sheet3!B:E,4,0)</f>
        <v>洪小超</v>
      </c>
      <c r="D314" s="3" t="s">
        <v>6</v>
      </c>
    </row>
    <row r="315" spans="1:4">
      <c r="A315" s="1" t="s">
        <v>4</v>
      </c>
      <c r="B315" s="1" t="s">
        <v>319</v>
      </c>
      <c r="C315" s="1" t="str">
        <f>VLOOKUP(B315,[1]Sheet3!B:E,4,0)</f>
        <v>洪小超</v>
      </c>
      <c r="D315" s="3" t="s">
        <v>6</v>
      </c>
    </row>
    <row r="316" spans="1:4">
      <c r="A316" s="1" t="s">
        <v>4</v>
      </c>
      <c r="B316" s="1" t="s">
        <v>320</v>
      </c>
      <c r="C316" s="1" t="str">
        <f>VLOOKUP(B316,[1]Sheet3!B:E,4,0)</f>
        <v>彭安业</v>
      </c>
      <c r="D316" s="3" t="s">
        <v>6</v>
      </c>
    </row>
    <row r="317" spans="1:4">
      <c r="A317" s="1" t="s">
        <v>4</v>
      </c>
      <c r="B317" s="1" t="s">
        <v>321</v>
      </c>
      <c r="C317" s="1" t="str">
        <f>VLOOKUP(B317,[1]Sheet3!B:E,4,0)</f>
        <v>彭安业</v>
      </c>
      <c r="D317" s="3" t="s">
        <v>6</v>
      </c>
    </row>
    <row r="318" spans="1:4">
      <c r="A318" s="1" t="s">
        <v>4</v>
      </c>
      <c r="B318" s="1" t="s">
        <v>322</v>
      </c>
      <c r="C318" s="1" t="str">
        <f>VLOOKUP(B318,[1]Sheet3!B:E,4,0)</f>
        <v>叶幸颖</v>
      </c>
      <c r="D318" s="3" t="s">
        <v>6</v>
      </c>
    </row>
    <row r="319" spans="1:4">
      <c r="A319" s="1" t="s">
        <v>4</v>
      </c>
      <c r="B319" s="1" t="s">
        <v>323</v>
      </c>
      <c r="C319" s="1" t="str">
        <f>VLOOKUP(B319,[1]Sheet3!B:E,4,0)</f>
        <v>黄碧鑫</v>
      </c>
      <c r="D319" s="3" t="s">
        <v>6</v>
      </c>
    </row>
    <row r="320" spans="1:4">
      <c r="A320" s="1" t="s">
        <v>4</v>
      </c>
      <c r="B320" s="1" t="s">
        <v>324</v>
      </c>
      <c r="C320" s="1" t="str">
        <f>VLOOKUP(B320,[1]Sheet3!B:E,4,0)</f>
        <v>黄碧鑫</v>
      </c>
      <c r="D320" s="3" t="s">
        <v>6</v>
      </c>
    </row>
    <row r="321" spans="1:4">
      <c r="A321" s="1" t="s">
        <v>4</v>
      </c>
      <c r="B321" s="1" t="s">
        <v>325</v>
      </c>
      <c r="C321" s="1" t="str">
        <f>VLOOKUP(B321,[1]Sheet3!B:E,4,0)</f>
        <v>黄碧鑫</v>
      </c>
      <c r="D321" s="3" t="s">
        <v>6</v>
      </c>
    </row>
    <row r="322" spans="1:4">
      <c r="A322" s="1" t="s">
        <v>4</v>
      </c>
      <c r="B322" s="1" t="s">
        <v>326</v>
      </c>
      <c r="C322" s="1" t="str">
        <f>VLOOKUP(B322,[1]Sheet3!B:E,4,0)</f>
        <v>黄碧鑫</v>
      </c>
      <c r="D322" s="3" t="s">
        <v>6</v>
      </c>
    </row>
    <row r="323" spans="1:4">
      <c r="A323" s="1" t="s">
        <v>4</v>
      </c>
      <c r="B323" s="1" t="s">
        <v>327</v>
      </c>
      <c r="C323" s="1" t="str">
        <f>VLOOKUP(B323,[1]Sheet3!B:E,4,0)</f>
        <v>黄碧鑫</v>
      </c>
      <c r="D323" s="3" t="s">
        <v>6</v>
      </c>
    </row>
    <row r="324" spans="1:4">
      <c r="A324" s="1" t="s">
        <v>4</v>
      </c>
      <c r="B324" s="1" t="s">
        <v>328</v>
      </c>
      <c r="C324" s="1" t="str">
        <f>VLOOKUP(B324,[1]Sheet3!B:E,4,0)</f>
        <v>常雅婷</v>
      </c>
      <c r="D324" s="3" t="s">
        <v>6</v>
      </c>
    </row>
    <row r="325" spans="1:4">
      <c r="A325" s="1" t="s">
        <v>4</v>
      </c>
      <c r="B325" s="1" t="s">
        <v>329</v>
      </c>
      <c r="C325" s="1" t="str">
        <f>VLOOKUP(B325,[1]Sheet3!B:E,4,0)</f>
        <v>常雅婷</v>
      </c>
      <c r="D325" s="3" t="s">
        <v>6</v>
      </c>
    </row>
    <row r="326" spans="1:4">
      <c r="A326" s="1" t="s">
        <v>4</v>
      </c>
      <c r="B326" s="1" t="s">
        <v>330</v>
      </c>
      <c r="C326" s="1" t="str">
        <f>VLOOKUP(B326,[1]Sheet3!B:E,4,0)</f>
        <v>常雅婷</v>
      </c>
      <c r="D326" s="3" t="s">
        <v>6</v>
      </c>
    </row>
    <row r="327" spans="1:4">
      <c r="A327" s="1" t="s">
        <v>4</v>
      </c>
      <c r="B327" s="1" t="s">
        <v>331</v>
      </c>
      <c r="C327" s="1" t="str">
        <f>VLOOKUP(B327,[1]Sheet3!B:E,4,0)</f>
        <v>常雅婷</v>
      </c>
      <c r="D327" s="3" t="s">
        <v>6</v>
      </c>
    </row>
    <row r="328" spans="1:4">
      <c r="A328" s="1" t="s">
        <v>4</v>
      </c>
      <c r="B328" s="1" t="s">
        <v>332</v>
      </c>
      <c r="C328" s="1" t="str">
        <f>VLOOKUP(B328,[1]Sheet3!B:E,4,0)</f>
        <v>勾东洋</v>
      </c>
      <c r="D328" s="3" t="s">
        <v>6</v>
      </c>
    </row>
    <row r="329" spans="1:4">
      <c r="A329" s="1" t="s">
        <v>4</v>
      </c>
      <c r="B329" s="1" t="s">
        <v>333</v>
      </c>
      <c r="C329" s="1" t="str">
        <f>VLOOKUP(B329,[1]Sheet3!B:E,4,0)</f>
        <v>勾东洋</v>
      </c>
      <c r="D329" s="3" t="s">
        <v>6</v>
      </c>
    </row>
    <row r="330" spans="1:4">
      <c r="A330" s="1" t="s">
        <v>4</v>
      </c>
      <c r="B330" s="1" t="s">
        <v>334</v>
      </c>
      <c r="C330" s="1" t="str">
        <f>VLOOKUP(B330,[1]Sheet3!B:E,4,0)</f>
        <v>刘律</v>
      </c>
      <c r="D330" s="3" t="s">
        <v>6</v>
      </c>
    </row>
    <row r="331" spans="1:4">
      <c r="A331" s="1" t="s">
        <v>4</v>
      </c>
      <c r="B331" s="1" t="s">
        <v>335</v>
      </c>
      <c r="C331" s="1" t="str">
        <f>VLOOKUP(B331,[1]Sheet3!B:E,4,0)</f>
        <v>孙丽静</v>
      </c>
      <c r="D331" s="3" t="s">
        <v>6</v>
      </c>
    </row>
    <row r="332" spans="1:4">
      <c r="A332" s="1" t="s">
        <v>4</v>
      </c>
      <c r="B332" s="1" t="s">
        <v>336</v>
      </c>
      <c r="C332" s="1" t="str">
        <f>VLOOKUP(B332,[1]Sheet3!B:E,4,0)</f>
        <v>刘律</v>
      </c>
      <c r="D332" s="3" t="s">
        <v>6</v>
      </c>
    </row>
    <row r="333" spans="1:4">
      <c r="A333" s="1" t="s">
        <v>4</v>
      </c>
      <c r="B333" s="1" t="s">
        <v>337</v>
      </c>
      <c r="C333" s="1" t="str">
        <f>VLOOKUP(B333,[1]Sheet3!B:E,4,0)</f>
        <v>刘律</v>
      </c>
      <c r="D333" s="3" t="s">
        <v>6</v>
      </c>
    </row>
    <row r="334" spans="1:4">
      <c r="A334" s="1" t="s">
        <v>4</v>
      </c>
      <c r="B334" s="1" t="s">
        <v>338</v>
      </c>
      <c r="C334" s="1" t="str">
        <f>VLOOKUP(B334,[1]Sheet3!B:E,4,0)</f>
        <v>孙丽静</v>
      </c>
      <c r="D334" s="3" t="s">
        <v>6</v>
      </c>
    </row>
    <row r="335" spans="1:4">
      <c r="A335" s="1" t="s">
        <v>4</v>
      </c>
      <c r="B335" s="1" t="s">
        <v>339</v>
      </c>
      <c r="C335" s="1" t="str">
        <f>VLOOKUP(B335,[1]Sheet3!B:E,4,0)</f>
        <v>孙丽静</v>
      </c>
      <c r="D335" s="3" t="s">
        <v>6</v>
      </c>
    </row>
    <row r="336" spans="1:4">
      <c r="A336" s="1" t="s">
        <v>4</v>
      </c>
      <c r="B336" s="1" t="s">
        <v>340</v>
      </c>
      <c r="C336" s="1" t="str">
        <f>VLOOKUP(B336,[1]Sheet3!B:E,4,0)</f>
        <v>罗芷汐</v>
      </c>
      <c r="D336" s="3" t="s">
        <v>6</v>
      </c>
    </row>
    <row r="337" spans="1:4">
      <c r="A337" s="1" t="s">
        <v>4</v>
      </c>
      <c r="B337" s="1" t="s">
        <v>341</v>
      </c>
      <c r="C337" s="1" t="str">
        <f>VLOOKUP(B337,[1]Sheet3!B:E,4,0)</f>
        <v>罗芷汐</v>
      </c>
      <c r="D337" s="3" t="s">
        <v>6</v>
      </c>
    </row>
    <row r="338" spans="1:4">
      <c r="A338" s="1" t="s">
        <v>4</v>
      </c>
      <c r="B338" s="1" t="s">
        <v>342</v>
      </c>
      <c r="C338" s="1" t="str">
        <f>VLOOKUP(B338,[1]Sheet3!B:E,4,0)</f>
        <v>罗芷汐</v>
      </c>
      <c r="D338" s="3" t="s">
        <v>6</v>
      </c>
    </row>
    <row r="339" spans="1:4">
      <c r="A339" s="1" t="s">
        <v>4</v>
      </c>
      <c r="B339" s="1" t="s">
        <v>343</v>
      </c>
      <c r="C339" s="1" t="str">
        <f>VLOOKUP(B339,[1]Sheet3!B:E,4,0)</f>
        <v>罗芷汐</v>
      </c>
      <c r="D339" s="3" t="s">
        <v>6</v>
      </c>
    </row>
    <row r="340" spans="1:4">
      <c r="A340" s="1" t="s">
        <v>4</v>
      </c>
      <c r="B340" s="1" t="s">
        <v>344</v>
      </c>
      <c r="C340" s="1" t="str">
        <f>VLOOKUP(B340,[1]Sheet3!B:E,4,0)</f>
        <v>罗芷汐</v>
      </c>
      <c r="D340" s="3" t="s">
        <v>6</v>
      </c>
    </row>
    <row r="341" spans="1:4">
      <c r="A341" s="1" t="s">
        <v>4</v>
      </c>
      <c r="B341" s="1" t="s">
        <v>345</v>
      </c>
      <c r="C341" s="1" t="str">
        <f>VLOOKUP(B341,[1]Sheet3!B:E,4,0)</f>
        <v>周慧蓉</v>
      </c>
      <c r="D341" s="3" t="s">
        <v>6</v>
      </c>
    </row>
    <row r="342" spans="1:4">
      <c r="A342" s="1" t="s">
        <v>4</v>
      </c>
      <c r="B342" s="1" t="s">
        <v>346</v>
      </c>
      <c r="C342" s="1" t="str">
        <f>VLOOKUP(B342,[1]Sheet3!B:E,4,0)</f>
        <v>周慧蓉</v>
      </c>
      <c r="D342" s="3" t="s">
        <v>6</v>
      </c>
    </row>
    <row r="343" spans="1:4">
      <c r="A343" s="1" t="s">
        <v>4</v>
      </c>
      <c r="B343" s="1" t="s">
        <v>347</v>
      </c>
      <c r="C343" s="1" t="str">
        <f>VLOOKUP(B343,[1]Sheet3!B:E,4,0)</f>
        <v>周慧蓉</v>
      </c>
      <c r="D343" s="3" t="s">
        <v>6</v>
      </c>
    </row>
    <row r="344" spans="1:4">
      <c r="A344" s="1" t="s">
        <v>4</v>
      </c>
      <c r="B344" s="1" t="s">
        <v>348</v>
      </c>
      <c r="C344" s="1" t="str">
        <f>VLOOKUP(B344,[1]Sheet3!B:E,4,0)</f>
        <v>周慧蓉</v>
      </c>
      <c r="D344" s="3" t="s">
        <v>6</v>
      </c>
    </row>
    <row r="345" spans="1:4">
      <c r="A345" s="1" t="s">
        <v>4</v>
      </c>
      <c r="B345" s="1" t="s">
        <v>349</v>
      </c>
      <c r="C345" s="1" t="str">
        <f>VLOOKUP(B345,[1]Sheet3!B:E,4,0)</f>
        <v>周慧蓉</v>
      </c>
      <c r="D345" s="3" t="s">
        <v>6</v>
      </c>
    </row>
    <row r="346" spans="1:4">
      <c r="A346" s="1" t="s">
        <v>4</v>
      </c>
      <c r="B346" s="1" t="s">
        <v>350</v>
      </c>
      <c r="C346" s="1" t="str">
        <f>VLOOKUP(B346,[1]Sheet3!B:E,4,0)</f>
        <v>周慧蓉</v>
      </c>
      <c r="D346" s="3" t="s">
        <v>6</v>
      </c>
    </row>
    <row r="347" spans="1:4">
      <c r="A347" s="1" t="s">
        <v>4</v>
      </c>
      <c r="B347" s="1" t="s">
        <v>351</v>
      </c>
      <c r="C347" s="1" t="str">
        <f>VLOOKUP(B347,[1]Sheet3!B:E,4,0)</f>
        <v>周慧蓉</v>
      </c>
      <c r="D347" s="3" t="s">
        <v>6</v>
      </c>
    </row>
    <row r="348" spans="1:4">
      <c r="A348" s="1" t="s">
        <v>4</v>
      </c>
      <c r="B348" s="1" t="s">
        <v>352</v>
      </c>
      <c r="C348" s="1" t="str">
        <f>VLOOKUP(B348,[1]Sheet3!B:E,4,0)</f>
        <v>庄丽丹</v>
      </c>
      <c r="D348" s="3" t="s">
        <v>6</v>
      </c>
    </row>
    <row r="349" spans="1:4">
      <c r="A349" s="1" t="s">
        <v>4</v>
      </c>
      <c r="B349" s="1" t="s">
        <v>353</v>
      </c>
      <c r="C349" s="1" t="str">
        <f>VLOOKUP(B349,[1]Sheet3!B:E,4,0)</f>
        <v>庄丽丹</v>
      </c>
      <c r="D349" s="3" t="s">
        <v>6</v>
      </c>
    </row>
    <row r="350" spans="1:4">
      <c r="A350" s="1" t="s">
        <v>4</v>
      </c>
      <c r="B350" s="1" t="s">
        <v>354</v>
      </c>
      <c r="C350" s="1" t="str">
        <f>VLOOKUP(B350,[1]Sheet3!B:E,4,0)</f>
        <v>庄丽丹</v>
      </c>
      <c r="D350" s="3" t="s">
        <v>6</v>
      </c>
    </row>
    <row r="351" spans="1:4">
      <c r="A351" s="1" t="s">
        <v>4</v>
      </c>
      <c r="B351" s="1" t="s">
        <v>355</v>
      </c>
      <c r="C351" s="1" t="str">
        <f>VLOOKUP(B351,[1]Sheet3!B:E,4,0)</f>
        <v>庄丽丹</v>
      </c>
      <c r="D351" s="3" t="s">
        <v>6</v>
      </c>
    </row>
    <row r="352" spans="1:4">
      <c r="A352" s="1" t="s">
        <v>4</v>
      </c>
      <c r="B352" s="1" t="s">
        <v>356</v>
      </c>
      <c r="C352" s="1" t="str">
        <f>VLOOKUP(B352,[1]Sheet3!B:E,4,0)</f>
        <v>庄丽丹</v>
      </c>
      <c r="D352" s="3" t="s">
        <v>6</v>
      </c>
    </row>
    <row r="353" spans="1:4">
      <c r="A353" s="1" t="s">
        <v>4</v>
      </c>
      <c r="B353" s="1" t="s">
        <v>357</v>
      </c>
      <c r="C353" s="1" t="str">
        <f>VLOOKUP(B353,[1]Sheet3!B:E,4,0)</f>
        <v>喻友</v>
      </c>
      <c r="D353" s="3" t="s">
        <v>6</v>
      </c>
    </row>
    <row r="354" spans="1:4">
      <c r="A354" s="1" t="s">
        <v>4</v>
      </c>
      <c r="B354" s="1" t="s">
        <v>358</v>
      </c>
      <c r="C354" s="1" t="str">
        <f>VLOOKUP(B354,[1]Sheet3!B:E,4,0)</f>
        <v>黄俊鸿</v>
      </c>
      <c r="D354" s="3" t="s">
        <v>6</v>
      </c>
    </row>
    <row r="355" spans="1:4">
      <c r="A355" s="1" t="s">
        <v>4</v>
      </c>
      <c r="B355" s="1" t="s">
        <v>359</v>
      </c>
      <c r="C355" s="1" t="str">
        <f>VLOOKUP(B355,[1]Sheet3!B:E,4,0)</f>
        <v>陈超银</v>
      </c>
      <c r="D355" s="3" t="s">
        <v>6</v>
      </c>
    </row>
    <row r="356" spans="1:4">
      <c r="A356" s="1" t="s">
        <v>4</v>
      </c>
      <c r="B356" s="1" t="s">
        <v>360</v>
      </c>
      <c r="C356" s="1" t="str">
        <f>VLOOKUP(B356,[1]Sheet3!B:E,4,0)</f>
        <v>张木红</v>
      </c>
      <c r="D356" s="3" t="s">
        <v>6</v>
      </c>
    </row>
    <row r="357" spans="1:4">
      <c r="A357" s="1" t="s">
        <v>4</v>
      </c>
      <c r="B357" s="1" t="s">
        <v>361</v>
      </c>
      <c r="C357" s="1" t="str">
        <f>VLOOKUP(B357,[1]Sheet3!B:E,4,0)</f>
        <v>叶文玲</v>
      </c>
      <c r="D357" s="3" t="s">
        <v>6</v>
      </c>
    </row>
    <row r="358" spans="1:4">
      <c r="A358" s="1" t="s">
        <v>4</v>
      </c>
      <c r="B358" s="1" t="s">
        <v>362</v>
      </c>
      <c r="C358" s="1" t="str">
        <f>VLOOKUP(B358,[1]Sheet3!B:E,4,0)</f>
        <v>梁小燕</v>
      </c>
      <c r="D358" s="3" t="s">
        <v>6</v>
      </c>
    </row>
    <row r="359" spans="1:4">
      <c r="A359" s="1" t="s">
        <v>4</v>
      </c>
      <c r="B359" s="1" t="s">
        <v>363</v>
      </c>
      <c r="C359" s="1" t="str">
        <f>VLOOKUP(B359,[1]Sheet3!B:E,4,0)</f>
        <v>梁小燕</v>
      </c>
      <c r="D359" s="3" t="s">
        <v>6</v>
      </c>
    </row>
    <row r="360" spans="1:4">
      <c r="A360" s="1" t="s">
        <v>4</v>
      </c>
      <c r="B360" s="1" t="s">
        <v>364</v>
      </c>
      <c r="C360" s="1" t="str">
        <f>VLOOKUP(B360,[1]Sheet3!B:E,4,0)</f>
        <v>梁小燕</v>
      </c>
      <c r="D360" s="3" t="s">
        <v>6</v>
      </c>
    </row>
    <row r="361" spans="1:4">
      <c r="A361" s="1" t="s">
        <v>4</v>
      </c>
      <c r="B361" s="1" t="s">
        <v>365</v>
      </c>
      <c r="C361" s="1" t="str">
        <f>VLOOKUP(B361,[1]Sheet3!B:E,4,0)</f>
        <v>梁小燕</v>
      </c>
      <c r="D361" s="3" t="s">
        <v>6</v>
      </c>
    </row>
    <row r="362" spans="1:4">
      <c r="A362" s="1" t="s">
        <v>4</v>
      </c>
      <c r="B362" s="1" t="s">
        <v>366</v>
      </c>
      <c r="C362" s="1" t="str">
        <f>VLOOKUP(B362,[1]Sheet3!B:E,4,0)</f>
        <v>梁小燕</v>
      </c>
      <c r="D362" s="3" t="s">
        <v>6</v>
      </c>
    </row>
    <row r="363" spans="1:4">
      <c r="A363" s="1" t="s">
        <v>4</v>
      </c>
      <c r="B363" s="1" t="s">
        <v>367</v>
      </c>
      <c r="C363" s="1" t="str">
        <f>VLOOKUP(B363,[1]Sheet3!B:E,4,0)</f>
        <v>葛霞</v>
      </c>
      <c r="D363" s="3" t="s">
        <v>6</v>
      </c>
    </row>
    <row r="364" spans="1:4">
      <c r="A364" s="1" t="s">
        <v>4</v>
      </c>
      <c r="B364" s="1" t="s">
        <v>368</v>
      </c>
      <c r="C364" s="1" t="str">
        <f>VLOOKUP(B364,[1]Sheet3!B:E,4,0)</f>
        <v>张丽丽</v>
      </c>
      <c r="D364" s="3" t="s">
        <v>6</v>
      </c>
    </row>
    <row r="365" spans="1:4">
      <c r="A365" s="1" t="s">
        <v>4</v>
      </c>
      <c r="B365" s="1" t="s">
        <v>369</v>
      </c>
      <c r="C365" s="1" t="str">
        <f>VLOOKUP(B365,[1]Sheet3!B:E,4,0)</f>
        <v>张丽丽</v>
      </c>
      <c r="D365" s="3" t="s">
        <v>6</v>
      </c>
    </row>
    <row r="366" spans="1:4">
      <c r="A366" s="1" t="s">
        <v>4</v>
      </c>
      <c r="B366" s="1" t="s">
        <v>370</v>
      </c>
      <c r="C366" s="1" t="str">
        <f>VLOOKUP(B366,[1]Sheet3!B:E,4,0)</f>
        <v>张丽丽</v>
      </c>
      <c r="D366" s="3" t="s">
        <v>6</v>
      </c>
    </row>
    <row r="367" spans="1:4">
      <c r="A367" s="1" t="s">
        <v>4</v>
      </c>
      <c r="B367" s="1" t="s">
        <v>371</v>
      </c>
      <c r="C367" s="1" t="str">
        <f>VLOOKUP(B367,[1]Sheet3!B:E,4,0)</f>
        <v>张丽丽</v>
      </c>
      <c r="D367" s="3" t="s">
        <v>6</v>
      </c>
    </row>
    <row r="368" spans="1:4">
      <c r="A368" s="1" t="s">
        <v>4</v>
      </c>
      <c r="B368" s="1" t="s">
        <v>372</v>
      </c>
      <c r="C368" s="1" t="str">
        <f>VLOOKUP(B368,[1]Sheet3!B:E,4,0)</f>
        <v>张丽丽</v>
      </c>
      <c r="D368" s="3" t="s">
        <v>6</v>
      </c>
    </row>
    <row r="369" spans="1:4">
      <c r="A369" s="1" t="s">
        <v>4</v>
      </c>
      <c r="B369" s="1" t="s">
        <v>373</v>
      </c>
      <c r="C369" s="1" t="str">
        <f>VLOOKUP(B369,[1]Sheet3!B:E,4,0)</f>
        <v>陈晓思</v>
      </c>
      <c r="D369" s="3" t="s">
        <v>6</v>
      </c>
    </row>
    <row r="370" spans="1:4">
      <c r="A370" s="1" t="s">
        <v>4</v>
      </c>
      <c r="B370" s="1" t="s">
        <v>374</v>
      </c>
      <c r="C370" s="1" t="str">
        <f>VLOOKUP(B370,[1]Sheet3!B:E,4,0)</f>
        <v>陈晓思</v>
      </c>
      <c r="D370" s="3" t="s">
        <v>6</v>
      </c>
    </row>
    <row r="371" spans="1:4">
      <c r="A371" s="1" t="s">
        <v>4</v>
      </c>
      <c r="B371" s="1" t="s">
        <v>375</v>
      </c>
      <c r="C371" s="1" t="str">
        <f>VLOOKUP(B371,[1]Sheet3!B:E,4,0)</f>
        <v>刘律</v>
      </c>
      <c r="D371" s="3" t="s">
        <v>6</v>
      </c>
    </row>
    <row r="372" spans="1:4">
      <c r="A372" s="1" t="s">
        <v>4</v>
      </c>
      <c r="B372" s="1" t="s">
        <v>376</v>
      </c>
      <c r="C372" s="1" t="str">
        <f>VLOOKUP(B372,[1]Sheet3!B:E,4,0)</f>
        <v>裴珺钰</v>
      </c>
      <c r="D372" s="3" t="s">
        <v>6</v>
      </c>
    </row>
    <row r="373" spans="1:4">
      <c r="A373" s="1" t="s">
        <v>4</v>
      </c>
      <c r="B373" s="1" t="s">
        <v>377</v>
      </c>
      <c r="C373" s="1" t="str">
        <f>VLOOKUP(B373,[1]Sheet3!B:E,4,0)</f>
        <v>陈晓思</v>
      </c>
      <c r="D373" s="3" t="s">
        <v>6</v>
      </c>
    </row>
    <row r="374" spans="1:4">
      <c r="A374" s="1" t="s">
        <v>4</v>
      </c>
      <c r="B374" s="1" t="s">
        <v>378</v>
      </c>
      <c r="C374" s="1" t="str">
        <f>VLOOKUP(B374,[1]Sheet3!B:E,4,0)</f>
        <v>裴珺钰</v>
      </c>
      <c r="D374" s="3" t="s">
        <v>6</v>
      </c>
    </row>
    <row r="375" spans="1:4">
      <c r="A375" s="1" t="s">
        <v>4</v>
      </c>
      <c r="B375" s="1" t="s">
        <v>379</v>
      </c>
      <c r="C375" s="1" t="str">
        <f>VLOOKUP(B375,[1]Sheet3!B:E,4,0)</f>
        <v>张木红</v>
      </c>
      <c r="D375" s="3" t="s">
        <v>6</v>
      </c>
    </row>
    <row r="376" spans="1:4">
      <c r="A376" s="1" t="s">
        <v>4</v>
      </c>
      <c r="B376" s="1" t="s">
        <v>380</v>
      </c>
      <c r="C376" s="1" t="str">
        <f>VLOOKUP(B376,[1]Sheet3!B:E,4,0)</f>
        <v>张木红</v>
      </c>
      <c r="D376" s="3" t="s">
        <v>6</v>
      </c>
    </row>
    <row r="377" spans="1:4">
      <c r="A377" s="1" t="s">
        <v>4</v>
      </c>
      <c r="B377" s="1" t="s">
        <v>381</v>
      </c>
      <c r="C377" s="1" t="str">
        <f>VLOOKUP(B377,[1]Sheet3!B:E,4,0)</f>
        <v>郭传金</v>
      </c>
      <c r="D377" s="3" t="s">
        <v>6</v>
      </c>
    </row>
    <row r="378" spans="1:4">
      <c r="A378" s="1" t="s">
        <v>4</v>
      </c>
      <c r="B378" s="1" t="s">
        <v>382</v>
      </c>
      <c r="C378" s="1" t="str">
        <f>VLOOKUP(B378,[1]Sheet3!B:E,4,0)</f>
        <v>林思琪</v>
      </c>
      <c r="D378" s="3" t="s">
        <v>6</v>
      </c>
    </row>
    <row r="379" spans="1:4">
      <c r="A379" s="1" t="s">
        <v>4</v>
      </c>
      <c r="B379" s="1" t="s">
        <v>383</v>
      </c>
      <c r="C379" s="1" t="str">
        <f>VLOOKUP(B379,[1]Sheet3!B:E,4,0)</f>
        <v>林思琪</v>
      </c>
      <c r="D379" s="3" t="s">
        <v>6</v>
      </c>
    </row>
    <row r="380" spans="1:4">
      <c r="A380" s="1" t="s">
        <v>4</v>
      </c>
      <c r="B380" s="1" t="s">
        <v>384</v>
      </c>
      <c r="C380" s="1" t="str">
        <f>VLOOKUP(B380,[1]Sheet3!B:E,4,0)</f>
        <v>郭传金</v>
      </c>
      <c r="D380" s="3" t="s">
        <v>6</v>
      </c>
    </row>
    <row r="381" spans="1:4">
      <c r="A381" s="1" t="s">
        <v>4</v>
      </c>
      <c r="B381" s="1" t="s">
        <v>385</v>
      </c>
      <c r="C381" s="1" t="str">
        <f>VLOOKUP(B381,[1]Sheet3!B:E,4,0)</f>
        <v>郭传金</v>
      </c>
      <c r="D381" s="3" t="s">
        <v>6</v>
      </c>
    </row>
    <row r="382" spans="1:4">
      <c r="A382" s="1" t="s">
        <v>4</v>
      </c>
      <c r="B382" s="1" t="s">
        <v>386</v>
      </c>
      <c r="C382" s="1" t="str">
        <f>VLOOKUP(B382,[1]Sheet3!B:E,4,0)</f>
        <v>郭传金</v>
      </c>
      <c r="D382" s="3" t="s">
        <v>6</v>
      </c>
    </row>
    <row r="383" spans="1:4">
      <c r="A383" s="1" t="s">
        <v>4</v>
      </c>
      <c r="B383" s="1" t="s">
        <v>387</v>
      </c>
      <c r="C383" s="1" t="str">
        <f>VLOOKUP(B383,[1]Sheet3!B:E,4,0)</f>
        <v>郭传金</v>
      </c>
      <c r="D383" s="3" t="s">
        <v>6</v>
      </c>
    </row>
    <row r="384" spans="1:4">
      <c r="A384" s="1" t="s">
        <v>4</v>
      </c>
      <c r="B384" s="1" t="s">
        <v>388</v>
      </c>
      <c r="C384" s="1" t="str">
        <f>VLOOKUP(B384,[1]Sheet3!B:E,4,0)</f>
        <v>邓闯</v>
      </c>
      <c r="D384" s="3" t="s">
        <v>6</v>
      </c>
    </row>
    <row r="385" spans="1:4">
      <c r="A385" s="1" t="s">
        <v>4</v>
      </c>
      <c r="B385" s="1" t="s">
        <v>389</v>
      </c>
      <c r="C385" s="1" t="str">
        <f>VLOOKUP(B385,[1]Sheet3!B:E,4,0)</f>
        <v>邓闯</v>
      </c>
      <c r="D385" s="3" t="s">
        <v>6</v>
      </c>
    </row>
    <row r="386" spans="1:4">
      <c r="A386" s="1" t="s">
        <v>4</v>
      </c>
      <c r="B386" s="1" t="s">
        <v>390</v>
      </c>
      <c r="C386" s="1" t="str">
        <f>VLOOKUP(B386,[1]Sheet3!B:E,4,0)</f>
        <v>邓闯</v>
      </c>
      <c r="D386" s="3" t="s">
        <v>6</v>
      </c>
    </row>
    <row r="387" spans="1:4">
      <c r="A387" s="1" t="s">
        <v>4</v>
      </c>
      <c r="B387" s="1" t="s">
        <v>391</v>
      </c>
      <c r="C387" s="1" t="str">
        <f>VLOOKUP(B387,[1]Sheet3!B:E,4,0)</f>
        <v>郭传金</v>
      </c>
      <c r="D387" s="3" t="s">
        <v>6</v>
      </c>
    </row>
    <row r="388" spans="1:4">
      <c r="A388" s="1" t="s">
        <v>4</v>
      </c>
      <c r="B388" s="1" t="s">
        <v>392</v>
      </c>
      <c r="C388" s="1" t="str">
        <f>VLOOKUP(B388,[1]Sheet3!B:E,4,0)</f>
        <v>郭传金</v>
      </c>
      <c r="D388" s="3" t="s">
        <v>6</v>
      </c>
    </row>
    <row r="389" spans="1:4">
      <c r="A389" s="1" t="s">
        <v>4</v>
      </c>
      <c r="B389" s="1" t="s">
        <v>393</v>
      </c>
      <c r="C389" s="1" t="str">
        <f>VLOOKUP(B389,[1]Sheet3!B:E,4,0)</f>
        <v>刘思</v>
      </c>
      <c r="D389" s="3" t="s">
        <v>6</v>
      </c>
    </row>
    <row r="390" spans="1:4">
      <c r="A390" s="1" t="s">
        <v>4</v>
      </c>
      <c r="B390" s="1" t="s">
        <v>394</v>
      </c>
      <c r="C390" s="1" t="str">
        <f>VLOOKUP(B390,[1]Sheet3!B:E,4,0)</f>
        <v>俞淑媛</v>
      </c>
      <c r="D390" s="3" t="s">
        <v>6</v>
      </c>
    </row>
    <row r="391" spans="1:4">
      <c r="A391" s="1" t="s">
        <v>4</v>
      </c>
      <c r="B391" s="1" t="s">
        <v>395</v>
      </c>
      <c r="C391" s="1" t="str">
        <f>VLOOKUP(B391,[1]Sheet3!B:E,4,0)</f>
        <v>俞淑媛</v>
      </c>
      <c r="D391" s="3" t="s">
        <v>6</v>
      </c>
    </row>
    <row r="392" spans="1:4">
      <c r="A392" s="1" t="s">
        <v>4</v>
      </c>
      <c r="B392" s="1" t="s">
        <v>396</v>
      </c>
      <c r="C392" s="1" t="str">
        <f>VLOOKUP(B392,[1]Sheet3!B:E,4,0)</f>
        <v>俞淑媛</v>
      </c>
      <c r="D392" s="3" t="s">
        <v>6</v>
      </c>
    </row>
    <row r="393" spans="1:4">
      <c r="A393" s="1" t="s">
        <v>4</v>
      </c>
      <c r="B393" s="1" t="s">
        <v>397</v>
      </c>
      <c r="C393" s="1" t="str">
        <f>VLOOKUP(B393,[1]Sheet3!B:E,4,0)</f>
        <v>俞淑媛</v>
      </c>
      <c r="D393" s="3" t="s">
        <v>6</v>
      </c>
    </row>
    <row r="394" spans="1:4">
      <c r="A394" s="1" t="s">
        <v>4</v>
      </c>
      <c r="B394" s="1" t="s">
        <v>398</v>
      </c>
      <c r="C394" s="1" t="str">
        <f>VLOOKUP(B394,[1]Sheet3!B:E,4,0)</f>
        <v>俞淑媛</v>
      </c>
      <c r="D394" s="3" t="s">
        <v>6</v>
      </c>
    </row>
    <row r="395" spans="1:4">
      <c r="A395" s="1" t="s">
        <v>4</v>
      </c>
      <c r="B395" s="1" t="s">
        <v>399</v>
      </c>
      <c r="C395" s="1" t="str">
        <f>VLOOKUP(B395,[1]Sheet3!B:E,4,0)</f>
        <v>俞淑媛</v>
      </c>
      <c r="D395" s="3" t="s">
        <v>6</v>
      </c>
    </row>
    <row r="396" spans="1:4">
      <c r="A396" s="1" t="s">
        <v>4</v>
      </c>
      <c r="B396" s="1" t="s">
        <v>400</v>
      </c>
      <c r="C396" s="1" t="str">
        <f>VLOOKUP(B396,[1]Sheet3!B:E,4,0)</f>
        <v>陈喆</v>
      </c>
      <c r="D396" s="3" t="s">
        <v>6</v>
      </c>
    </row>
    <row r="397" spans="1:4">
      <c r="A397" s="1" t="s">
        <v>4</v>
      </c>
      <c r="B397" s="1" t="s">
        <v>401</v>
      </c>
      <c r="C397" s="1" t="str">
        <f>VLOOKUP(B397,[1]Sheet3!B:E,4,0)</f>
        <v>陈喆</v>
      </c>
      <c r="D397" s="3" t="s">
        <v>6</v>
      </c>
    </row>
    <row r="398" spans="1:4">
      <c r="A398" s="1" t="s">
        <v>4</v>
      </c>
      <c r="B398" s="1" t="s">
        <v>402</v>
      </c>
      <c r="C398" s="1" t="str">
        <f>VLOOKUP(B398,[1]Sheet3!B:E,4,0)</f>
        <v>陈喆</v>
      </c>
      <c r="D398" s="3" t="s">
        <v>6</v>
      </c>
    </row>
    <row r="399" spans="1:4">
      <c r="A399" s="1" t="s">
        <v>4</v>
      </c>
      <c r="B399" s="1" t="s">
        <v>403</v>
      </c>
      <c r="C399" s="1" t="str">
        <f>VLOOKUP(B399,[1]Sheet3!B:E,4,0)</f>
        <v>陈喆</v>
      </c>
      <c r="D399" s="3" t="s">
        <v>6</v>
      </c>
    </row>
    <row r="400" spans="1:4">
      <c r="A400" s="1" t="s">
        <v>4</v>
      </c>
      <c r="B400" s="1" t="s">
        <v>404</v>
      </c>
      <c r="C400" s="1" t="str">
        <f>VLOOKUP(B400,[1]Sheet3!B:E,4,0)</f>
        <v>陈喆</v>
      </c>
      <c r="D400" s="3" t="s">
        <v>6</v>
      </c>
    </row>
    <row r="401" spans="1:4">
      <c r="A401" s="1" t="s">
        <v>4</v>
      </c>
      <c r="B401" s="1" t="s">
        <v>405</v>
      </c>
      <c r="C401" s="1" t="str">
        <f>VLOOKUP(B401,[1]Sheet3!B:E,4,0)</f>
        <v>邓闯</v>
      </c>
      <c r="D401" s="3" t="s">
        <v>6</v>
      </c>
    </row>
    <row r="402" spans="1:4">
      <c r="A402" s="1" t="s">
        <v>4</v>
      </c>
      <c r="B402" s="1" t="s">
        <v>406</v>
      </c>
      <c r="C402" s="1" t="str">
        <f>VLOOKUP(B402,[1]Sheet3!B:E,4,0)</f>
        <v>林思琪</v>
      </c>
      <c r="D402" s="3" t="s">
        <v>6</v>
      </c>
    </row>
    <row r="403" spans="1:4">
      <c r="A403" s="1" t="s">
        <v>4</v>
      </c>
      <c r="B403" s="1" t="s">
        <v>407</v>
      </c>
      <c r="C403" s="1" t="str">
        <f>VLOOKUP(B403,[1]Sheet3!B:E,4,0)</f>
        <v>邓闯</v>
      </c>
      <c r="D403" s="3" t="s">
        <v>6</v>
      </c>
    </row>
    <row r="404" spans="1:4">
      <c r="A404" s="1" t="s">
        <v>4</v>
      </c>
      <c r="B404" s="1" t="s">
        <v>408</v>
      </c>
      <c r="C404" s="1" t="str">
        <f>VLOOKUP(B404,[1]Sheet3!B:E,4,0)</f>
        <v>邓闯</v>
      </c>
      <c r="D404" s="3" t="s">
        <v>6</v>
      </c>
    </row>
    <row r="405" spans="1:4">
      <c r="A405" s="1" t="s">
        <v>4</v>
      </c>
      <c r="B405" s="1" t="s">
        <v>409</v>
      </c>
      <c r="C405" s="1" t="str">
        <f>VLOOKUP(B405,[1]Sheet3!B:E,4,0)</f>
        <v>温晓甜</v>
      </c>
      <c r="D405" s="3" t="s">
        <v>6</v>
      </c>
    </row>
    <row r="406" spans="1:4">
      <c r="A406" s="1" t="s">
        <v>4</v>
      </c>
      <c r="B406" s="1" t="s">
        <v>410</v>
      </c>
      <c r="C406" s="1" t="str">
        <f>VLOOKUP(B406,[1]Sheet3!B:E,4,0)</f>
        <v>温晓甜</v>
      </c>
      <c r="D406" s="3" t="s">
        <v>6</v>
      </c>
    </row>
    <row r="407" spans="1:4">
      <c r="A407" s="1" t="s">
        <v>4</v>
      </c>
      <c r="B407" s="1" t="s">
        <v>411</v>
      </c>
      <c r="C407" s="1" t="str">
        <f>VLOOKUP(B407,[1]Sheet3!B:E,4,0)</f>
        <v>林思琪</v>
      </c>
      <c r="D407" s="3" t="s">
        <v>6</v>
      </c>
    </row>
    <row r="408" spans="1:4">
      <c r="A408" s="1" t="s">
        <v>4</v>
      </c>
      <c r="B408" s="1" t="s">
        <v>412</v>
      </c>
      <c r="C408" s="1" t="str">
        <f>VLOOKUP(B408,[1]Sheet3!B:E,4,0)</f>
        <v>林思琪</v>
      </c>
      <c r="D408" s="3" t="s">
        <v>6</v>
      </c>
    </row>
    <row r="409" spans="1:4">
      <c r="A409" s="1" t="s">
        <v>4</v>
      </c>
      <c r="B409" s="1" t="s">
        <v>413</v>
      </c>
      <c r="C409" s="1" t="str">
        <f>VLOOKUP(B409,[1]Sheet3!B:E,4,0)</f>
        <v>林思琪</v>
      </c>
      <c r="D409" s="3" t="s">
        <v>6</v>
      </c>
    </row>
    <row r="410" spans="1:4">
      <c r="A410" s="1" t="s">
        <v>4</v>
      </c>
      <c r="B410" s="1" t="s">
        <v>414</v>
      </c>
      <c r="C410" s="1" t="str">
        <f>VLOOKUP(B410,[1]Sheet3!B:E,4,0)</f>
        <v>陈喆</v>
      </c>
      <c r="D410" s="3" t="s">
        <v>6</v>
      </c>
    </row>
    <row r="411" spans="1:4">
      <c r="A411" s="1" t="s">
        <v>4</v>
      </c>
      <c r="B411" s="1" t="s">
        <v>415</v>
      </c>
      <c r="C411" s="1" t="str">
        <f>VLOOKUP(B411,[1]Sheet3!B:E,4,0)</f>
        <v>陈喆</v>
      </c>
      <c r="D411" s="3" t="s">
        <v>6</v>
      </c>
    </row>
    <row r="412" spans="1:4">
      <c r="A412" s="1" t="s">
        <v>4</v>
      </c>
      <c r="B412" s="1" t="s">
        <v>416</v>
      </c>
      <c r="C412" s="1" t="str">
        <f>VLOOKUP(B412,[1]Sheet3!B:E,4,0)</f>
        <v>廖小丹</v>
      </c>
      <c r="D412" s="3" t="s">
        <v>6</v>
      </c>
    </row>
    <row r="413" spans="1:4">
      <c r="A413" s="1" t="s">
        <v>4</v>
      </c>
      <c r="B413" s="1" t="s">
        <v>417</v>
      </c>
      <c r="C413" s="1" t="str">
        <f>VLOOKUP(B413,[1]Sheet3!B:E,4,0)</f>
        <v>余金荣</v>
      </c>
      <c r="D413" s="3" t="s">
        <v>6</v>
      </c>
    </row>
    <row r="414" spans="1:4">
      <c r="A414" s="1" t="s">
        <v>4</v>
      </c>
      <c r="B414" s="1" t="s">
        <v>418</v>
      </c>
      <c r="C414" s="1" t="str">
        <f>VLOOKUP(B414,[1]Sheet3!B:E,4,0)</f>
        <v>陈格婷</v>
      </c>
      <c r="D414" s="3" t="s">
        <v>6</v>
      </c>
    </row>
    <row r="415" spans="1:4">
      <c r="A415" s="1" t="s">
        <v>4</v>
      </c>
      <c r="B415" s="1" t="s">
        <v>419</v>
      </c>
      <c r="C415" s="1" t="str">
        <f>VLOOKUP(B415,[1]Sheet3!B:E,4,0)</f>
        <v>陈格婷</v>
      </c>
      <c r="D415" s="3" t="s">
        <v>6</v>
      </c>
    </row>
    <row r="416" spans="1:4">
      <c r="A416" s="1" t="s">
        <v>4</v>
      </c>
      <c r="B416" s="1" t="s">
        <v>420</v>
      </c>
      <c r="C416" s="1" t="str">
        <f>VLOOKUP(B416,[1]Sheet3!B:E,4,0)</f>
        <v>廖小丹</v>
      </c>
      <c r="D416" s="3" t="s">
        <v>6</v>
      </c>
    </row>
    <row r="417" spans="1:4">
      <c r="A417" s="1" t="s">
        <v>4</v>
      </c>
      <c r="B417" s="1" t="s">
        <v>421</v>
      </c>
      <c r="C417" s="1" t="str">
        <f>VLOOKUP(B417,[1]Sheet3!B:E,4,0)</f>
        <v>叶文玲</v>
      </c>
      <c r="D417" s="3" t="s">
        <v>6</v>
      </c>
    </row>
    <row r="418" spans="1:4">
      <c r="A418" s="1" t="s">
        <v>4</v>
      </c>
      <c r="B418" s="1" t="s">
        <v>422</v>
      </c>
      <c r="C418" s="1" t="str">
        <f>VLOOKUP(B418,[1]Sheet3!B:E,4,0)</f>
        <v>刘艳</v>
      </c>
      <c r="D418" s="3" t="s">
        <v>6</v>
      </c>
    </row>
    <row r="419" spans="1:4">
      <c r="A419" s="1" t="s">
        <v>4</v>
      </c>
      <c r="B419" s="1" t="s">
        <v>423</v>
      </c>
      <c r="C419" s="1" t="str">
        <f>VLOOKUP(B419,[1]Sheet3!B:E,4,0)</f>
        <v>刘艳</v>
      </c>
      <c r="D419" s="3" t="s">
        <v>6</v>
      </c>
    </row>
    <row r="420" spans="1:4">
      <c r="A420" s="1" t="s">
        <v>4</v>
      </c>
      <c r="B420" s="1" t="s">
        <v>424</v>
      </c>
      <c r="C420" s="1" t="str">
        <f>VLOOKUP(B420,[1]Sheet3!B:E,4,0)</f>
        <v>刘艳</v>
      </c>
      <c r="D420" s="3" t="s">
        <v>6</v>
      </c>
    </row>
    <row r="421" spans="1:4">
      <c r="A421" s="1" t="s">
        <v>4</v>
      </c>
      <c r="B421" s="1" t="s">
        <v>425</v>
      </c>
      <c r="C421" s="1" t="str">
        <f>VLOOKUP(B421,[1]Sheet3!B:E,4,0)</f>
        <v>金琼</v>
      </c>
      <c r="D421" s="3" t="s">
        <v>6</v>
      </c>
    </row>
    <row r="422" spans="1:4">
      <c r="A422" s="1" t="s">
        <v>4</v>
      </c>
      <c r="B422" s="1" t="s">
        <v>426</v>
      </c>
      <c r="C422" s="1" t="str">
        <f>VLOOKUP(B422,[1]Sheet3!B:E,4,0)</f>
        <v>金琼</v>
      </c>
      <c r="D422" s="3" t="s">
        <v>6</v>
      </c>
    </row>
    <row r="423" spans="1:4">
      <c r="A423" s="1" t="s">
        <v>4</v>
      </c>
      <c r="B423" s="1" t="s">
        <v>427</v>
      </c>
      <c r="C423" s="1" t="str">
        <f>VLOOKUP(B423,[1]Sheet3!B:E,4,0)</f>
        <v>金琼</v>
      </c>
      <c r="D423" s="3" t="s">
        <v>6</v>
      </c>
    </row>
    <row r="424" spans="1:4">
      <c r="A424" s="1" t="s">
        <v>4</v>
      </c>
      <c r="B424" s="1" t="s">
        <v>428</v>
      </c>
      <c r="C424" s="1" t="str">
        <f>VLOOKUP(B424,[1]Sheet3!B:E,4,0)</f>
        <v>刘艳</v>
      </c>
      <c r="D424" s="3" t="s">
        <v>6</v>
      </c>
    </row>
    <row r="425" spans="1:4">
      <c r="A425" s="1" t="s">
        <v>4</v>
      </c>
      <c r="B425" s="1" t="s">
        <v>429</v>
      </c>
      <c r="C425" s="1" t="str">
        <f>VLOOKUP(B425,[1]Sheet3!B:E,4,0)</f>
        <v>刘艳</v>
      </c>
      <c r="D425" s="3" t="s">
        <v>6</v>
      </c>
    </row>
    <row r="426" spans="1:4">
      <c r="A426" s="1" t="s">
        <v>4</v>
      </c>
      <c r="B426" s="1" t="s">
        <v>430</v>
      </c>
      <c r="C426" s="1" t="str">
        <f>VLOOKUP(B426,[1]Sheet3!B:E,4,0)</f>
        <v>余金荣</v>
      </c>
      <c r="D426" s="3" t="s">
        <v>6</v>
      </c>
    </row>
    <row r="427" spans="1:4">
      <c r="A427" s="1" t="s">
        <v>4</v>
      </c>
      <c r="B427" s="1" t="s">
        <v>431</v>
      </c>
      <c r="C427" s="1" t="str">
        <f>VLOOKUP(B427,[1]Sheet3!B:E,4,0)</f>
        <v>柳孟娇</v>
      </c>
      <c r="D427" s="3" t="s">
        <v>6</v>
      </c>
    </row>
    <row r="428" spans="1:4">
      <c r="A428" s="1" t="s">
        <v>4</v>
      </c>
      <c r="B428" s="1" t="s">
        <v>432</v>
      </c>
      <c r="C428" s="1" t="str">
        <f>VLOOKUP(B428,[1]Sheet3!B:E,4,0)</f>
        <v>陈格婷</v>
      </c>
      <c r="D428" s="3" t="s">
        <v>6</v>
      </c>
    </row>
    <row r="429" spans="1:4">
      <c r="A429" s="1" t="s">
        <v>4</v>
      </c>
      <c r="B429" s="1" t="s">
        <v>433</v>
      </c>
      <c r="C429" s="1" t="str">
        <f>VLOOKUP(B429,[1]Sheet3!B:E,4,0)</f>
        <v>唐佳</v>
      </c>
      <c r="D429" s="3" t="s">
        <v>6</v>
      </c>
    </row>
    <row r="430" spans="1:4">
      <c r="A430" s="1" t="s">
        <v>4</v>
      </c>
      <c r="B430" s="1" t="s">
        <v>434</v>
      </c>
      <c r="C430" s="1" t="str">
        <f>VLOOKUP(B430,[1]Sheet3!B:E,4,0)</f>
        <v>唐佳</v>
      </c>
      <c r="D430" s="3" t="s">
        <v>6</v>
      </c>
    </row>
    <row r="431" spans="1:4">
      <c r="A431" s="1" t="s">
        <v>4</v>
      </c>
      <c r="B431" s="1" t="s">
        <v>435</v>
      </c>
      <c r="C431" s="1" t="str">
        <f>VLOOKUP(B431,[1]Sheet3!B:E,4,0)</f>
        <v>余金荣</v>
      </c>
      <c r="D431" s="3" t="s">
        <v>6</v>
      </c>
    </row>
    <row r="432" spans="1:4">
      <c r="A432" s="1" t="s">
        <v>4</v>
      </c>
      <c r="B432" s="1" t="s">
        <v>436</v>
      </c>
      <c r="C432" s="1" t="str">
        <f>VLOOKUP(B432,[1]Sheet3!B:E,4,0)</f>
        <v>余金荣</v>
      </c>
      <c r="D432" s="3" t="s">
        <v>6</v>
      </c>
    </row>
    <row r="433" spans="1:4">
      <c r="A433" s="1" t="s">
        <v>4</v>
      </c>
      <c r="B433" s="1" t="s">
        <v>437</v>
      </c>
      <c r="C433" s="1" t="str">
        <f>VLOOKUP(B433,[1]Sheet3!B:E,4,0)</f>
        <v>葛霞</v>
      </c>
      <c r="D433" s="3" t="s">
        <v>6</v>
      </c>
    </row>
    <row r="434" spans="1:4">
      <c r="A434" s="1" t="s">
        <v>4</v>
      </c>
      <c r="B434" s="1" t="s">
        <v>438</v>
      </c>
      <c r="C434" s="1" t="str">
        <f>VLOOKUP(B434,[1]Sheet3!B:E,4,0)</f>
        <v>梁小燕</v>
      </c>
      <c r="D434" s="3" t="s">
        <v>6</v>
      </c>
    </row>
    <row r="435" spans="1:4">
      <c r="A435" s="1" t="s">
        <v>4</v>
      </c>
      <c r="B435" s="1" t="s">
        <v>439</v>
      </c>
      <c r="C435" s="1" t="str">
        <f>VLOOKUP(B435,[1]Sheet3!B:E,4,0)</f>
        <v>梁小燕</v>
      </c>
      <c r="D435" s="3" t="s">
        <v>6</v>
      </c>
    </row>
    <row r="436" spans="1:4">
      <c r="A436" s="1" t="s">
        <v>4</v>
      </c>
      <c r="B436" s="1" t="s">
        <v>440</v>
      </c>
      <c r="C436" s="1" t="str">
        <f>VLOOKUP(B436,[1]Sheet3!B:E,4,0)</f>
        <v>裴珺钰</v>
      </c>
      <c r="D436" s="3" t="s">
        <v>6</v>
      </c>
    </row>
    <row r="437" spans="1:4">
      <c r="A437" s="1" t="s">
        <v>4</v>
      </c>
      <c r="B437" s="1" t="s">
        <v>441</v>
      </c>
      <c r="C437" s="1" t="str">
        <f>VLOOKUP(B437,[1]Sheet3!B:E,4,0)</f>
        <v>唐佳</v>
      </c>
      <c r="D437" s="3" t="s">
        <v>6</v>
      </c>
    </row>
    <row r="438" spans="1:4">
      <c r="A438" s="1" t="s">
        <v>4</v>
      </c>
      <c r="B438" s="1" t="s">
        <v>442</v>
      </c>
      <c r="C438" s="1" t="str">
        <f>VLOOKUP(B438,[1]Sheet3!B:E,4,0)</f>
        <v>周博文</v>
      </c>
      <c r="D438" s="3" t="s">
        <v>6</v>
      </c>
    </row>
    <row r="439" spans="1:4">
      <c r="A439" s="1" t="s">
        <v>4</v>
      </c>
      <c r="B439" s="1" t="s">
        <v>443</v>
      </c>
      <c r="C439" s="1" t="str">
        <f>VLOOKUP(B439,[1]Sheet3!B:E,4,0)</f>
        <v>周博文</v>
      </c>
      <c r="D439" s="3" t="s">
        <v>6</v>
      </c>
    </row>
    <row r="440" spans="1:4">
      <c r="A440" s="1" t="s">
        <v>4</v>
      </c>
      <c r="B440" s="1" t="s">
        <v>444</v>
      </c>
      <c r="C440" s="1" t="str">
        <f>VLOOKUP(B440,[1]Sheet3!B:E,4,0)</f>
        <v>陈瑶</v>
      </c>
      <c r="D440" s="3" t="s">
        <v>6</v>
      </c>
    </row>
    <row r="441" spans="1:4">
      <c r="A441" s="1" t="s">
        <v>4</v>
      </c>
      <c r="B441" s="1" t="s">
        <v>445</v>
      </c>
      <c r="C441" s="1" t="str">
        <f>VLOOKUP(B441,[1]Sheet3!B:E,4,0)</f>
        <v>陈瑶</v>
      </c>
      <c r="D441" s="3" t="s">
        <v>6</v>
      </c>
    </row>
    <row r="442" spans="1:4">
      <c r="A442" s="1" t="s">
        <v>4</v>
      </c>
      <c r="B442" s="1" t="s">
        <v>446</v>
      </c>
      <c r="C442" s="1" t="str">
        <f>VLOOKUP(B442,[1]Sheet3!B:E,4,0)</f>
        <v>张木红</v>
      </c>
      <c r="D442" s="3" t="s">
        <v>6</v>
      </c>
    </row>
    <row r="443" spans="1:4">
      <c r="A443" s="1" t="s">
        <v>4</v>
      </c>
      <c r="B443" s="1" t="s">
        <v>447</v>
      </c>
      <c r="C443" s="1" t="str">
        <f>VLOOKUP(B443,[1]Sheet3!B:E,4,0)</f>
        <v>陈瑶</v>
      </c>
      <c r="D443" s="3" t="s">
        <v>6</v>
      </c>
    </row>
    <row r="444" spans="1:4">
      <c r="A444" s="1" t="s">
        <v>4</v>
      </c>
      <c r="B444" s="1" t="s">
        <v>448</v>
      </c>
      <c r="C444" s="1" t="str">
        <f>VLOOKUP(B444,[1]Sheet3!B:E,4,0)</f>
        <v>唐佳</v>
      </c>
      <c r="D444" s="3" t="s">
        <v>6</v>
      </c>
    </row>
    <row r="445" spans="1:4">
      <c r="A445" s="1" t="s">
        <v>4</v>
      </c>
      <c r="B445" s="1" t="s">
        <v>449</v>
      </c>
      <c r="C445" s="1" t="str">
        <f>VLOOKUP(B445,[1]Sheet3!B:E,4,0)</f>
        <v>唐佳</v>
      </c>
      <c r="D445" s="3" t="s">
        <v>6</v>
      </c>
    </row>
    <row r="446" spans="1:4">
      <c r="A446" s="1" t="s">
        <v>4</v>
      </c>
      <c r="B446" s="1" t="s">
        <v>450</v>
      </c>
      <c r="C446" s="1" t="str">
        <f>VLOOKUP(B446,[1]Sheet3!B:E,4,0)</f>
        <v>姜露</v>
      </c>
      <c r="D446" s="3" t="s">
        <v>6</v>
      </c>
    </row>
    <row r="447" spans="1:4">
      <c r="A447" s="1" t="s">
        <v>4</v>
      </c>
      <c r="B447" s="1" t="s">
        <v>451</v>
      </c>
      <c r="C447" s="1" t="str">
        <f>VLOOKUP(B447,[1]Sheet3!B:E,4,0)</f>
        <v>张婷婷</v>
      </c>
      <c r="D447" s="3" t="s">
        <v>6</v>
      </c>
    </row>
    <row r="448" spans="1:4">
      <c r="A448" s="1" t="s">
        <v>4</v>
      </c>
      <c r="B448" s="1" t="s">
        <v>452</v>
      </c>
      <c r="C448" s="1" t="str">
        <f>VLOOKUP(B448,[1]Sheet3!B:E,4,0)</f>
        <v>周琴</v>
      </c>
      <c r="D448" s="3" t="s">
        <v>6</v>
      </c>
    </row>
    <row r="449" spans="1:4">
      <c r="A449" s="1" t="s">
        <v>4</v>
      </c>
      <c r="B449" s="1" t="s">
        <v>453</v>
      </c>
      <c r="C449" s="1" t="str">
        <f>VLOOKUP(B449,[1]Sheet3!B:E,4,0)</f>
        <v>周琴</v>
      </c>
      <c r="D449" s="3" t="s">
        <v>6</v>
      </c>
    </row>
    <row r="450" spans="1:4">
      <c r="A450" s="1" t="s">
        <v>4</v>
      </c>
      <c r="B450" s="1" t="s">
        <v>454</v>
      </c>
      <c r="C450" s="1" t="str">
        <f>VLOOKUP(B450,[1]Sheet3!B:E,4,0)</f>
        <v>陈思伟</v>
      </c>
      <c r="D450" s="3" t="s">
        <v>6</v>
      </c>
    </row>
    <row r="451" spans="1:4">
      <c r="A451" s="1" t="s">
        <v>4</v>
      </c>
      <c r="B451" s="1" t="s">
        <v>455</v>
      </c>
      <c r="C451" s="1" t="str">
        <f>VLOOKUP(B451,[1]Sheet3!B:E,4,0)</f>
        <v>张婷婷</v>
      </c>
      <c r="D451" s="3" t="s">
        <v>6</v>
      </c>
    </row>
    <row r="452" spans="1:4">
      <c r="A452" s="1" t="s">
        <v>4</v>
      </c>
      <c r="B452" s="1" t="s">
        <v>456</v>
      </c>
      <c r="C452" s="1" t="str">
        <f>VLOOKUP(B452,[1]Sheet3!B:E,4,0)</f>
        <v>张婷婷</v>
      </c>
      <c r="D452" s="3" t="s">
        <v>6</v>
      </c>
    </row>
    <row r="453" spans="1:4">
      <c r="A453" s="1" t="s">
        <v>4</v>
      </c>
      <c r="B453" s="1" t="s">
        <v>457</v>
      </c>
      <c r="C453" s="1" t="str">
        <f>VLOOKUP(B453,[1]Sheet3!B:E,4,0)</f>
        <v>张婷婷</v>
      </c>
      <c r="D453" s="3" t="s">
        <v>6</v>
      </c>
    </row>
    <row r="454" spans="1:4">
      <c r="A454" s="1" t="s">
        <v>4</v>
      </c>
      <c r="B454" s="1" t="s">
        <v>458</v>
      </c>
      <c r="C454" s="1" t="str">
        <f>VLOOKUP(B454,[1]Sheet3!B:E,4,0)</f>
        <v>杨灵燕</v>
      </c>
      <c r="D454" s="3" t="s">
        <v>6</v>
      </c>
    </row>
    <row r="455" spans="1:4">
      <c r="A455" s="1" t="s">
        <v>4</v>
      </c>
      <c r="B455" s="1" t="s">
        <v>459</v>
      </c>
      <c r="C455" s="1" t="str">
        <f>VLOOKUP(B455,[1]Sheet3!B:E,4,0)</f>
        <v>陈思伟</v>
      </c>
      <c r="D455" s="3" t="s">
        <v>6</v>
      </c>
    </row>
    <row r="456" spans="1:4">
      <c r="A456" s="1" t="s">
        <v>4</v>
      </c>
      <c r="B456" s="1" t="s">
        <v>460</v>
      </c>
      <c r="C456" s="1" t="str">
        <f>VLOOKUP(B456,[1]Sheet3!B:E,4,0)</f>
        <v>陈思伟</v>
      </c>
      <c r="D456" s="3" t="s">
        <v>6</v>
      </c>
    </row>
    <row r="457" spans="1:4">
      <c r="A457" s="1" t="s">
        <v>4</v>
      </c>
      <c r="B457" s="1" t="s">
        <v>461</v>
      </c>
      <c r="C457" s="1" t="str">
        <f>VLOOKUP(B457,[1]Sheet3!B:E,4,0)</f>
        <v>杨灵燕</v>
      </c>
      <c r="D457" s="3" t="s">
        <v>6</v>
      </c>
    </row>
    <row r="458" spans="1:4">
      <c r="A458" s="1" t="s">
        <v>4</v>
      </c>
      <c r="B458" s="1" t="s">
        <v>462</v>
      </c>
      <c r="C458" s="1" t="str">
        <f>VLOOKUP(B458,[1]Sheet3!B:E,4,0)</f>
        <v>王鑫子</v>
      </c>
      <c r="D458" s="3" t="s">
        <v>6</v>
      </c>
    </row>
    <row r="459" spans="1:4">
      <c r="A459" s="1" t="s">
        <v>4</v>
      </c>
      <c r="B459" s="1" t="s">
        <v>463</v>
      </c>
      <c r="C459" s="1" t="str">
        <f>VLOOKUP(B459,[1]Sheet3!B:E,4,0)</f>
        <v>王鑫子</v>
      </c>
      <c r="D459" s="3" t="s">
        <v>6</v>
      </c>
    </row>
    <row r="460" spans="1:4">
      <c r="A460" s="1" t="s">
        <v>4</v>
      </c>
      <c r="B460" s="1" t="s">
        <v>464</v>
      </c>
      <c r="C460" s="1" t="str">
        <f>VLOOKUP(B460,[1]Sheet3!B:E,4,0)</f>
        <v>肖子慧</v>
      </c>
      <c r="D460" s="3" t="s">
        <v>6</v>
      </c>
    </row>
    <row r="461" spans="1:4">
      <c r="A461" s="1" t="s">
        <v>4</v>
      </c>
      <c r="B461" s="1" t="s">
        <v>465</v>
      </c>
      <c r="C461" s="1" t="str">
        <f>VLOOKUP(B461,[1]Sheet3!B:E,4,0)</f>
        <v>肖子慧</v>
      </c>
      <c r="D461" s="3" t="s">
        <v>6</v>
      </c>
    </row>
    <row r="462" spans="1:4">
      <c r="A462" s="1" t="s">
        <v>4</v>
      </c>
      <c r="B462" s="1" t="s">
        <v>466</v>
      </c>
      <c r="C462" s="1" t="str">
        <f>VLOOKUP(B462,[1]Sheet3!B:E,4,0)</f>
        <v>王鑫子</v>
      </c>
      <c r="D462" s="3" t="s">
        <v>6</v>
      </c>
    </row>
    <row r="463" spans="1:4">
      <c r="A463" s="1" t="s">
        <v>4</v>
      </c>
      <c r="B463" s="1" t="s">
        <v>467</v>
      </c>
      <c r="C463" s="1" t="str">
        <f>VLOOKUP(B463,[1]Sheet3!B:E,4,0)</f>
        <v>陈丽珍</v>
      </c>
      <c r="D463" s="3" t="s">
        <v>6</v>
      </c>
    </row>
    <row r="464" spans="1:4">
      <c r="A464" s="1" t="s">
        <v>4</v>
      </c>
      <c r="B464" s="1" t="s">
        <v>468</v>
      </c>
      <c r="C464" s="1" t="str">
        <f>VLOOKUP(B464,[1]Sheet3!B:E,4,0)</f>
        <v>肖子慧</v>
      </c>
      <c r="D464" s="3" t="s">
        <v>6</v>
      </c>
    </row>
    <row r="465" spans="1:4">
      <c r="A465" s="1" t="s">
        <v>4</v>
      </c>
      <c r="B465" s="1" t="s">
        <v>469</v>
      </c>
      <c r="C465" s="1" t="str">
        <f>VLOOKUP(B465,[1]Sheet3!B:E,4,0)</f>
        <v>陈超银</v>
      </c>
      <c r="D465" s="3" t="s">
        <v>6</v>
      </c>
    </row>
    <row r="466" spans="1:4">
      <c r="A466" s="1" t="s">
        <v>4</v>
      </c>
      <c r="B466" s="1" t="s">
        <v>470</v>
      </c>
      <c r="C466" s="1" t="str">
        <f>VLOOKUP(B466,[1]Sheet3!B:E,4,0)</f>
        <v>陈超银</v>
      </c>
      <c r="D466" s="3" t="s">
        <v>6</v>
      </c>
    </row>
    <row r="467" spans="1:4">
      <c r="A467" s="1" t="s">
        <v>4</v>
      </c>
      <c r="B467" s="1" t="s">
        <v>471</v>
      </c>
      <c r="C467" s="1" t="str">
        <f>VLOOKUP(B467,[1]Sheet3!B:E,4,0)</f>
        <v>陈超银</v>
      </c>
      <c r="D467" s="3" t="s">
        <v>6</v>
      </c>
    </row>
    <row r="468" spans="1:4">
      <c r="A468" s="1" t="s">
        <v>4</v>
      </c>
      <c r="B468" s="1" t="s">
        <v>472</v>
      </c>
      <c r="C468" s="1" t="str">
        <f>VLOOKUP(B468,[1]Sheet3!B:E,4,0)</f>
        <v>陈超银</v>
      </c>
      <c r="D468" s="3" t="s">
        <v>6</v>
      </c>
    </row>
    <row r="469" spans="1:4">
      <c r="A469" s="1" t="s">
        <v>4</v>
      </c>
      <c r="B469" s="1" t="s">
        <v>473</v>
      </c>
      <c r="C469" s="1" t="str">
        <f>VLOOKUP(B469,[1]Sheet3!B:E,4,0)</f>
        <v>李盈</v>
      </c>
      <c r="D469" s="3" t="s">
        <v>6</v>
      </c>
    </row>
    <row r="470" spans="1:4">
      <c r="A470" s="1" t="s">
        <v>4</v>
      </c>
      <c r="B470" s="1" t="s">
        <v>474</v>
      </c>
      <c r="C470" s="1" t="str">
        <f>VLOOKUP(B470,[1]Sheet3!B:E,4,0)</f>
        <v>郭小庆</v>
      </c>
      <c r="D470" s="3" t="s">
        <v>6</v>
      </c>
    </row>
    <row r="471" spans="1:4">
      <c r="A471" s="1" t="s">
        <v>4</v>
      </c>
      <c r="B471" s="1" t="s">
        <v>475</v>
      </c>
      <c r="C471" s="1" t="str">
        <f>VLOOKUP(B471,[1]Sheet3!B:E,4,0)</f>
        <v>郭小庆</v>
      </c>
      <c r="D471" s="3" t="s">
        <v>6</v>
      </c>
    </row>
    <row r="472" spans="1:4">
      <c r="A472" s="1" t="s">
        <v>4</v>
      </c>
      <c r="B472" s="1" t="s">
        <v>476</v>
      </c>
      <c r="C472" s="1" t="str">
        <f>VLOOKUP(B472,[1]Sheet3!B:E,4,0)</f>
        <v>郭小庆</v>
      </c>
      <c r="D472" s="3" t="s">
        <v>6</v>
      </c>
    </row>
    <row r="473" spans="1:4">
      <c r="A473" s="1" t="s">
        <v>4</v>
      </c>
      <c r="B473" s="1" t="s">
        <v>477</v>
      </c>
      <c r="C473" s="1" t="str">
        <f>VLOOKUP(B473,[1]Sheet3!B:E,4,0)</f>
        <v>郭小庆</v>
      </c>
      <c r="D473" s="3" t="s">
        <v>6</v>
      </c>
    </row>
    <row r="474" spans="1:4">
      <c r="A474" s="1" t="s">
        <v>4</v>
      </c>
      <c r="B474" s="1" t="s">
        <v>478</v>
      </c>
      <c r="C474" s="1" t="str">
        <f>VLOOKUP(B474,[1]Sheet3!B:E,4,0)</f>
        <v>彭安业</v>
      </c>
      <c r="D474" s="3" t="s">
        <v>6</v>
      </c>
    </row>
    <row r="475" spans="1:4">
      <c r="A475" s="1" t="s">
        <v>4</v>
      </c>
      <c r="B475" s="1" t="s">
        <v>479</v>
      </c>
      <c r="C475" s="1" t="str">
        <f>VLOOKUP(B475,[1]Sheet3!B:E,4,0)</f>
        <v>彭安业</v>
      </c>
      <c r="D475" s="3" t="s">
        <v>6</v>
      </c>
    </row>
    <row r="476" spans="1:4">
      <c r="A476" s="1" t="s">
        <v>4</v>
      </c>
      <c r="B476" s="1" t="s">
        <v>480</v>
      </c>
      <c r="C476" s="1" t="str">
        <f>VLOOKUP(B476,[1]Sheet3!B:E,4,0)</f>
        <v>彭安业</v>
      </c>
      <c r="D476" s="3" t="s">
        <v>6</v>
      </c>
    </row>
    <row r="477" spans="1:4">
      <c r="A477" s="1" t="s">
        <v>4</v>
      </c>
      <c r="B477" s="1" t="s">
        <v>481</v>
      </c>
      <c r="C477" s="1" t="str">
        <f>VLOOKUP(B477,[1]Sheet3!B:E,4,0)</f>
        <v>夏晓乐</v>
      </c>
      <c r="D477" s="3" t="s">
        <v>6</v>
      </c>
    </row>
    <row r="478" spans="1:4">
      <c r="A478" s="1" t="s">
        <v>4</v>
      </c>
      <c r="B478" s="1" t="s">
        <v>482</v>
      </c>
      <c r="C478" s="1" t="str">
        <f>VLOOKUP(B478,[1]Sheet3!B:E,4,0)</f>
        <v>夏晓乐</v>
      </c>
      <c r="D478" s="3" t="s">
        <v>6</v>
      </c>
    </row>
    <row r="479" spans="1:4">
      <c r="A479" s="1" t="s">
        <v>4</v>
      </c>
      <c r="B479" s="1" t="s">
        <v>483</v>
      </c>
      <c r="C479" s="1" t="str">
        <f>VLOOKUP(B479,[1]Sheet3!B:E,4,0)</f>
        <v>胡美春</v>
      </c>
      <c r="D479" s="3" t="s">
        <v>6</v>
      </c>
    </row>
    <row r="480" spans="1:4">
      <c r="A480" s="1" t="s">
        <v>4</v>
      </c>
      <c r="B480" s="1" t="s">
        <v>484</v>
      </c>
      <c r="C480" s="1" t="str">
        <f>VLOOKUP(B480,[1]Sheet3!B:E,4,0)</f>
        <v>石蓉莉</v>
      </c>
      <c r="D480" s="3" t="s">
        <v>6</v>
      </c>
    </row>
    <row r="481" spans="1:4">
      <c r="A481" s="1" t="s">
        <v>4</v>
      </c>
      <c r="B481" s="1" t="s">
        <v>485</v>
      </c>
      <c r="C481" s="1" t="str">
        <f>VLOOKUP(B481,[1]Sheet3!B:E,4,0)</f>
        <v>石蓉莉</v>
      </c>
      <c r="D481" s="3" t="s">
        <v>6</v>
      </c>
    </row>
    <row r="482" spans="1:4">
      <c r="A482" s="1" t="s">
        <v>4</v>
      </c>
      <c r="B482" s="1" t="s">
        <v>486</v>
      </c>
      <c r="C482" s="1" t="str">
        <f>VLOOKUP(B482,[1]Sheet3!B:E,4,0)</f>
        <v>石蓉莉</v>
      </c>
      <c r="D482" s="3" t="s">
        <v>6</v>
      </c>
    </row>
    <row r="483" spans="1:4">
      <c r="A483" s="1" t="s">
        <v>4</v>
      </c>
      <c r="B483" s="1" t="s">
        <v>487</v>
      </c>
      <c r="C483" s="1" t="str">
        <f>VLOOKUP(B483,[1]Sheet3!B:E,4,0)</f>
        <v>石蓉莉</v>
      </c>
      <c r="D483" s="3" t="s">
        <v>6</v>
      </c>
    </row>
    <row r="484" spans="1:4">
      <c r="A484" s="1" t="s">
        <v>4</v>
      </c>
      <c r="B484" s="1" t="s">
        <v>488</v>
      </c>
      <c r="C484" s="1" t="str">
        <f>VLOOKUP(B484,[1]Sheet3!B:E,4,0)</f>
        <v>石蓉莉</v>
      </c>
      <c r="D484" s="3" t="s">
        <v>6</v>
      </c>
    </row>
    <row r="485" spans="1:4">
      <c r="A485" s="1" t="s">
        <v>4</v>
      </c>
      <c r="B485" s="1" t="s">
        <v>489</v>
      </c>
      <c r="C485" s="1" t="str">
        <f>VLOOKUP(B485,[1]Sheet3!B:E,4,0)</f>
        <v>石蓉莉</v>
      </c>
      <c r="D485" s="3" t="s">
        <v>6</v>
      </c>
    </row>
    <row r="486" spans="1:4">
      <c r="A486" s="1" t="s">
        <v>4</v>
      </c>
      <c r="B486" s="1" t="s">
        <v>490</v>
      </c>
      <c r="C486" s="1" t="str">
        <f>VLOOKUP(B486,[1]Sheet3!B:E,4,0)</f>
        <v>石蓉莉</v>
      </c>
      <c r="D486" s="3" t="s">
        <v>6</v>
      </c>
    </row>
    <row r="487" spans="1:4">
      <c r="A487" s="1" t="s">
        <v>4</v>
      </c>
      <c r="B487" s="1" t="s">
        <v>491</v>
      </c>
      <c r="C487" s="1" t="str">
        <f>VLOOKUP(B487,[1]Sheet3!B:E,4,0)</f>
        <v>喻友</v>
      </c>
      <c r="D487" s="3" t="s">
        <v>6</v>
      </c>
    </row>
    <row r="488" spans="1:4">
      <c r="A488" s="1" t="s">
        <v>4</v>
      </c>
      <c r="B488" s="1" t="s">
        <v>492</v>
      </c>
      <c r="C488" s="1" t="str">
        <f>VLOOKUP(B488,[1]Sheet3!B:E,4,0)</f>
        <v>喻友</v>
      </c>
      <c r="D488" s="3" t="s">
        <v>6</v>
      </c>
    </row>
    <row r="489" spans="1:4">
      <c r="A489" s="1" t="s">
        <v>4</v>
      </c>
      <c r="B489" s="1" t="s">
        <v>493</v>
      </c>
      <c r="C489" s="1" t="str">
        <f>VLOOKUP(B489,[1]Sheet3!B:E,4,0)</f>
        <v>唐琳</v>
      </c>
      <c r="D489" s="3" t="s">
        <v>6</v>
      </c>
    </row>
    <row r="490" spans="1:4">
      <c r="A490" s="1" t="s">
        <v>4</v>
      </c>
      <c r="B490" s="1" t="s">
        <v>494</v>
      </c>
      <c r="C490" s="1" t="str">
        <f>VLOOKUP(B490,[1]Sheet3!B:E,4,0)</f>
        <v>唐琳</v>
      </c>
      <c r="D490" s="3" t="s">
        <v>6</v>
      </c>
    </row>
    <row r="491" spans="1:4">
      <c r="A491" s="1" t="s">
        <v>4</v>
      </c>
      <c r="B491" s="1" t="s">
        <v>495</v>
      </c>
      <c r="C491" s="1" t="str">
        <f>VLOOKUP(B491,[1]Sheet3!B:E,4,0)</f>
        <v>胡美春</v>
      </c>
      <c r="D491" s="3" t="s">
        <v>6</v>
      </c>
    </row>
    <row r="492" spans="1:4">
      <c r="A492" s="1" t="s">
        <v>4</v>
      </c>
      <c r="B492" s="1" t="s">
        <v>496</v>
      </c>
      <c r="C492" s="1" t="str">
        <f>VLOOKUP(B492,[1]Sheet3!B:E,4,0)</f>
        <v>陈梓超</v>
      </c>
      <c r="D492" s="3" t="s">
        <v>6</v>
      </c>
    </row>
    <row r="493" spans="1:4">
      <c r="A493" s="1" t="s">
        <v>4</v>
      </c>
      <c r="B493" s="1" t="s">
        <v>497</v>
      </c>
      <c r="C493" s="1" t="str">
        <f>VLOOKUP(B493,[1]Sheet3!B:E,4,0)</f>
        <v>胡美春</v>
      </c>
      <c r="D493" s="3" t="s">
        <v>6</v>
      </c>
    </row>
    <row r="494" spans="1:4">
      <c r="A494" s="1" t="s">
        <v>4</v>
      </c>
      <c r="B494" s="1" t="s">
        <v>498</v>
      </c>
      <c r="C494" s="1" t="str">
        <f>VLOOKUP(B494,[1]Sheet3!B:E,4,0)</f>
        <v>陈梓超</v>
      </c>
      <c r="D494" s="3" t="s">
        <v>6</v>
      </c>
    </row>
    <row r="495" spans="1:4">
      <c r="A495" s="1" t="s">
        <v>4</v>
      </c>
      <c r="B495" s="1" t="s">
        <v>499</v>
      </c>
      <c r="C495" s="1" t="str">
        <f>VLOOKUP(B495,[1]Sheet3!B:E,4,0)</f>
        <v>吴园园</v>
      </c>
      <c r="D495" s="3" t="s">
        <v>6</v>
      </c>
    </row>
    <row r="496" spans="1:4">
      <c r="A496" s="1" t="s">
        <v>4</v>
      </c>
      <c r="B496" s="1" t="s">
        <v>500</v>
      </c>
      <c r="C496" s="1" t="str">
        <f>VLOOKUP(B496,[1]Sheet3!B:E,4,0)</f>
        <v>周文兰</v>
      </c>
      <c r="D496" s="3" t="s">
        <v>6</v>
      </c>
    </row>
    <row r="497" spans="1:4">
      <c r="A497" s="1" t="s">
        <v>4</v>
      </c>
      <c r="B497" s="1" t="s">
        <v>501</v>
      </c>
      <c r="C497" s="1" t="str">
        <f>VLOOKUP(B497,[1]Sheet3!B:E,4,0)</f>
        <v>丁珊</v>
      </c>
      <c r="D497" s="3" t="s">
        <v>6</v>
      </c>
    </row>
    <row r="498" spans="1:4">
      <c r="A498" s="1" t="s">
        <v>4</v>
      </c>
      <c r="B498" s="1" t="s">
        <v>502</v>
      </c>
      <c r="C498" s="1" t="str">
        <f>VLOOKUP(B498,[1]Sheet3!B:E,4,0)</f>
        <v>丁珊</v>
      </c>
      <c r="D498" s="3" t="s">
        <v>6</v>
      </c>
    </row>
    <row r="499" spans="1:4">
      <c r="A499" s="1" t="s">
        <v>4</v>
      </c>
      <c r="B499" s="1" t="s">
        <v>503</v>
      </c>
      <c r="C499" s="1" t="str">
        <f>VLOOKUP(B499,[1]Sheet3!B:E,4,0)</f>
        <v>丁珊</v>
      </c>
      <c r="D499" s="3" t="s">
        <v>6</v>
      </c>
    </row>
    <row r="500" spans="1:4">
      <c r="A500" s="1" t="s">
        <v>4</v>
      </c>
      <c r="B500" s="1" t="s">
        <v>504</v>
      </c>
      <c r="C500" s="1" t="str">
        <f>VLOOKUP(B500,[1]Sheet3!B:E,4,0)</f>
        <v>丁珊</v>
      </c>
      <c r="D500" s="3" t="s">
        <v>6</v>
      </c>
    </row>
    <row r="501" spans="1:4">
      <c r="A501" s="1" t="s">
        <v>4</v>
      </c>
      <c r="B501" s="1" t="s">
        <v>505</v>
      </c>
      <c r="C501" s="1" t="str">
        <f>VLOOKUP(B501,[1]Sheet3!B:E,4,0)</f>
        <v>丁珊</v>
      </c>
      <c r="D501" s="3" t="s">
        <v>6</v>
      </c>
    </row>
    <row r="502" spans="1:4">
      <c r="A502" s="1" t="s">
        <v>4</v>
      </c>
      <c r="B502" s="1" t="s">
        <v>506</v>
      </c>
      <c r="C502" s="1" t="str">
        <f>VLOOKUP(B502,[1]Sheet3!B:E,4,0)</f>
        <v>胡群</v>
      </c>
      <c r="D502" s="3" t="s">
        <v>6</v>
      </c>
    </row>
    <row r="503" spans="1:4">
      <c r="A503" s="1" t="s">
        <v>4</v>
      </c>
      <c r="B503" s="1" t="s">
        <v>507</v>
      </c>
      <c r="C503" s="1" t="str">
        <f>VLOOKUP(B503,[1]Sheet3!B:E,4,0)</f>
        <v>丁珊</v>
      </c>
      <c r="D503" s="3" t="s">
        <v>6</v>
      </c>
    </row>
    <row r="504" spans="1:4">
      <c r="A504" s="1" t="s">
        <v>4</v>
      </c>
      <c r="B504" s="1" t="s">
        <v>508</v>
      </c>
      <c r="C504" s="1" t="str">
        <f>VLOOKUP(B504,[1]Sheet3!B:E,4,0)</f>
        <v>丁涛</v>
      </c>
      <c r="D504" s="3" t="s">
        <v>6</v>
      </c>
    </row>
    <row r="505" spans="1:4">
      <c r="A505" s="1" t="s">
        <v>4</v>
      </c>
      <c r="B505" s="1" t="s">
        <v>509</v>
      </c>
      <c r="C505" s="1" t="str">
        <f>VLOOKUP(B505,[1]Sheet3!B:E,4,0)</f>
        <v>胡群</v>
      </c>
      <c r="D505" s="3" t="s">
        <v>6</v>
      </c>
    </row>
    <row r="506" spans="1:4">
      <c r="A506" s="1" t="s">
        <v>4</v>
      </c>
      <c r="B506" s="1" t="s">
        <v>510</v>
      </c>
      <c r="C506" s="1" t="str">
        <f>VLOOKUP(B506,[1]Sheet3!B:E,4,0)</f>
        <v>胡群</v>
      </c>
      <c r="D506" s="3" t="s">
        <v>6</v>
      </c>
    </row>
    <row r="507" spans="1:4">
      <c r="A507" s="1" t="s">
        <v>4</v>
      </c>
      <c r="B507" s="1" t="s">
        <v>511</v>
      </c>
      <c r="C507" s="1" t="str">
        <f>VLOOKUP(B507,[1]Sheet3!B:E,4,0)</f>
        <v>胡群</v>
      </c>
      <c r="D507" s="3" t="s">
        <v>6</v>
      </c>
    </row>
    <row r="508" spans="1:4">
      <c r="A508" s="1" t="s">
        <v>4</v>
      </c>
      <c r="B508" s="1" t="s">
        <v>512</v>
      </c>
      <c r="C508" s="1" t="str">
        <f>VLOOKUP(B508,[1]Sheet3!B:E,4,0)</f>
        <v>胡群</v>
      </c>
      <c r="D508" s="3" t="s">
        <v>6</v>
      </c>
    </row>
    <row r="509" spans="1:4">
      <c r="A509" s="1" t="s">
        <v>4</v>
      </c>
      <c r="B509" s="1" t="s">
        <v>513</v>
      </c>
      <c r="C509" s="1" t="str">
        <f>VLOOKUP(B509,[1]Sheet3!B:E,4,0)</f>
        <v>胡群</v>
      </c>
      <c r="D509" s="3" t="s">
        <v>6</v>
      </c>
    </row>
    <row r="510" spans="1:4">
      <c r="A510" s="1" t="s">
        <v>4</v>
      </c>
      <c r="B510" s="1" t="s">
        <v>514</v>
      </c>
      <c r="C510" s="1" t="str">
        <f>VLOOKUP(B510,[1]Sheet3!B:E,4,0)</f>
        <v>胡群</v>
      </c>
      <c r="D510" s="3" t="s">
        <v>6</v>
      </c>
    </row>
    <row r="511" spans="1:4">
      <c r="A511" s="1" t="s">
        <v>4</v>
      </c>
      <c r="B511" s="1" t="s">
        <v>515</v>
      </c>
      <c r="C511" s="1" t="str">
        <f>VLOOKUP(B511,[1]Sheet3!B:E,4,0)</f>
        <v>吴园园</v>
      </c>
      <c r="D511" s="3" t="s">
        <v>6</v>
      </c>
    </row>
    <row r="512" spans="1:4">
      <c r="A512" s="1" t="s">
        <v>4</v>
      </c>
      <c r="B512" s="1" t="s">
        <v>516</v>
      </c>
      <c r="C512" s="1" t="str">
        <f>VLOOKUP(B512,[1]Sheet3!B:E,4,0)</f>
        <v>吴园园</v>
      </c>
      <c r="D512" s="3" t="s">
        <v>6</v>
      </c>
    </row>
    <row r="513" spans="1:4">
      <c r="A513" s="1" t="s">
        <v>4</v>
      </c>
      <c r="B513" s="1" t="s">
        <v>517</v>
      </c>
      <c r="C513" s="1" t="str">
        <f>VLOOKUP(B513,[1]Sheet3!B:E,4,0)</f>
        <v>吴园园</v>
      </c>
      <c r="D513" s="3" t="s">
        <v>6</v>
      </c>
    </row>
    <row r="514" spans="1:4">
      <c r="A514" s="1" t="s">
        <v>4</v>
      </c>
      <c r="B514" s="1" t="s">
        <v>518</v>
      </c>
      <c r="C514" s="1" t="str">
        <f>VLOOKUP(B514,[1]Sheet3!B:E,4,0)</f>
        <v>陶玮婧</v>
      </c>
      <c r="D514" s="3" t="s">
        <v>6</v>
      </c>
    </row>
    <row r="515" spans="1:4">
      <c r="A515" s="1" t="s">
        <v>4</v>
      </c>
      <c r="B515" s="1" t="s">
        <v>519</v>
      </c>
      <c r="C515" s="1" t="str">
        <f>VLOOKUP(B515,[1]Sheet3!B:E,4,0)</f>
        <v>陶玮婧</v>
      </c>
      <c r="D515" s="3" t="s">
        <v>6</v>
      </c>
    </row>
    <row r="516" spans="1:4">
      <c r="A516" s="1" t="s">
        <v>4</v>
      </c>
      <c r="B516" s="1" t="s">
        <v>520</v>
      </c>
      <c r="C516" s="1" t="str">
        <f>VLOOKUP(B516,[1]Sheet3!B:E,4,0)</f>
        <v>陶玮婧</v>
      </c>
      <c r="D516" s="3" t="s">
        <v>6</v>
      </c>
    </row>
    <row r="517" spans="1:4">
      <c r="A517" s="1" t="s">
        <v>4</v>
      </c>
      <c r="B517" s="1" t="s">
        <v>521</v>
      </c>
      <c r="C517" s="1" t="str">
        <f>VLOOKUP(B517,[1]Sheet3!B:E,4,0)</f>
        <v>周文兰</v>
      </c>
      <c r="D517" s="3" t="s">
        <v>6</v>
      </c>
    </row>
    <row r="518" spans="1:4">
      <c r="A518" s="1" t="s">
        <v>4</v>
      </c>
      <c r="B518" s="1" t="s">
        <v>522</v>
      </c>
      <c r="C518" s="1" t="str">
        <f>VLOOKUP(B518,[1]Sheet3!B:E,4,0)</f>
        <v>周文兰</v>
      </c>
      <c r="D518" s="3" t="s">
        <v>6</v>
      </c>
    </row>
    <row r="519" spans="1:4">
      <c r="A519" s="1" t="s">
        <v>4</v>
      </c>
      <c r="B519" s="1" t="s">
        <v>523</v>
      </c>
      <c r="C519" s="1" t="str">
        <f>VLOOKUP(B519,[1]Sheet3!B:E,4,0)</f>
        <v>周文兰</v>
      </c>
      <c r="D519" s="3" t="s">
        <v>6</v>
      </c>
    </row>
    <row r="520" spans="1:4">
      <c r="A520" s="1" t="s">
        <v>4</v>
      </c>
      <c r="B520" s="1" t="s">
        <v>524</v>
      </c>
      <c r="C520" s="1" t="str">
        <f>VLOOKUP(B520,[1]Sheet3!B:E,4,0)</f>
        <v>周文兰</v>
      </c>
      <c r="D520" s="3" t="s">
        <v>6</v>
      </c>
    </row>
    <row r="521" spans="1:4">
      <c r="A521" s="1" t="s">
        <v>4</v>
      </c>
      <c r="B521" s="1" t="s">
        <v>525</v>
      </c>
      <c r="C521" s="1" t="str">
        <f>VLOOKUP(B521,[1]Sheet3!B:E,4,0)</f>
        <v>周文兰</v>
      </c>
      <c r="D521" s="3" t="s">
        <v>6</v>
      </c>
    </row>
    <row r="522" spans="1:4">
      <c r="A522" s="1" t="s">
        <v>4</v>
      </c>
      <c r="B522" s="1" t="s">
        <v>526</v>
      </c>
      <c r="C522" s="1" t="str">
        <f>VLOOKUP(B522,[1]Sheet3!B:E,4,0)</f>
        <v>陈晓思</v>
      </c>
      <c r="D522" s="3" t="s">
        <v>6</v>
      </c>
    </row>
    <row r="523" spans="1:4">
      <c r="A523" s="1" t="s">
        <v>4</v>
      </c>
      <c r="B523" s="1" t="s">
        <v>527</v>
      </c>
      <c r="C523" s="1" t="str">
        <f>VLOOKUP(B523,[1]Sheet3!B:E,4,0)</f>
        <v>刘艳</v>
      </c>
      <c r="D523" s="3" t="s">
        <v>6</v>
      </c>
    </row>
    <row r="524" spans="1:4">
      <c r="A524" s="1" t="s">
        <v>4</v>
      </c>
      <c r="B524" s="1" t="s">
        <v>528</v>
      </c>
      <c r="C524" s="1" t="str">
        <f>VLOOKUP(B524,[1]Sheet3!B:E,4,0)</f>
        <v>刘艳</v>
      </c>
      <c r="D524" s="3" t="s">
        <v>6</v>
      </c>
    </row>
    <row r="525" spans="1:4">
      <c r="A525" s="1" t="s">
        <v>4</v>
      </c>
      <c r="B525" s="1" t="s">
        <v>529</v>
      </c>
      <c r="C525" s="1" t="str">
        <f>VLOOKUP(B525,[1]Sheet3!B:E,4,0)</f>
        <v>金琼</v>
      </c>
      <c r="D525" s="3" t="s">
        <v>6</v>
      </c>
    </row>
    <row r="526" spans="1:4">
      <c r="A526" s="1" t="s">
        <v>4</v>
      </c>
      <c r="B526" s="1" t="s">
        <v>530</v>
      </c>
      <c r="C526" s="1" t="str">
        <f>VLOOKUP(B526,[1]Sheet3!B:E,4,0)</f>
        <v>余金荣</v>
      </c>
      <c r="D526" s="3" t="s">
        <v>6</v>
      </c>
    </row>
    <row r="527" spans="1:4">
      <c r="A527" s="1" t="s">
        <v>4</v>
      </c>
      <c r="B527" s="1" t="s">
        <v>531</v>
      </c>
      <c r="C527" s="1" t="str">
        <f>VLOOKUP(B527,[1]Sheet3!B:E,4,0)</f>
        <v>张木红</v>
      </c>
      <c r="D527" s="3" t="s">
        <v>6</v>
      </c>
    </row>
    <row r="528" spans="1:4">
      <c r="A528" s="1" t="s">
        <v>4</v>
      </c>
      <c r="B528" s="1" t="s">
        <v>532</v>
      </c>
      <c r="C528" s="1" t="str">
        <f>VLOOKUP(B528,[1]Sheet3!B:E,4,0)</f>
        <v>刘律</v>
      </c>
      <c r="D528" s="3" t="s">
        <v>6</v>
      </c>
    </row>
    <row r="529" spans="1:4">
      <c r="A529" s="1" t="s">
        <v>4</v>
      </c>
      <c r="B529" s="1" t="s">
        <v>533</v>
      </c>
      <c r="C529" s="1" t="str">
        <f>VLOOKUP(B529,[1]Sheet3!B:E,4,0)</f>
        <v>郭小庆</v>
      </c>
      <c r="D529" s="3" t="s">
        <v>6</v>
      </c>
    </row>
    <row r="530" spans="1:4">
      <c r="A530" s="1" t="s">
        <v>4</v>
      </c>
      <c r="B530" s="1" t="s">
        <v>534</v>
      </c>
      <c r="C530" s="1" t="str">
        <f>VLOOKUP(B530,[1]Sheet3!B:E,4,0)</f>
        <v>黄俊鸿</v>
      </c>
      <c r="D530" s="3" t="s">
        <v>6</v>
      </c>
    </row>
    <row r="531" spans="1:4">
      <c r="A531" s="1" t="s">
        <v>4</v>
      </c>
      <c r="B531" s="1" t="s">
        <v>535</v>
      </c>
      <c r="C531" s="1" t="str">
        <f>VLOOKUP(B531,[1]Sheet3!B:E,4,0)</f>
        <v>黄俊鸿</v>
      </c>
      <c r="D531" s="3" t="s">
        <v>6</v>
      </c>
    </row>
    <row r="532" spans="1:4">
      <c r="A532" s="1" t="s">
        <v>4</v>
      </c>
      <c r="B532" s="1" t="s">
        <v>536</v>
      </c>
      <c r="C532" s="1" t="str">
        <f>VLOOKUP(B532,[1]Sheet3!B:E,4,0)</f>
        <v>陈晓思</v>
      </c>
      <c r="D532" s="3" t="s">
        <v>6</v>
      </c>
    </row>
    <row r="533" spans="1:4">
      <c r="A533" s="1" t="s">
        <v>4</v>
      </c>
      <c r="B533" s="1" t="s">
        <v>537</v>
      </c>
      <c r="C533" s="1" t="str">
        <f>VLOOKUP(B533,[1]Sheet3!B:E,4,0)</f>
        <v>刘思</v>
      </c>
      <c r="D533" s="3" t="s">
        <v>6</v>
      </c>
    </row>
    <row r="534" spans="1:4">
      <c r="A534" s="1" t="s">
        <v>4</v>
      </c>
      <c r="B534" s="1" t="s">
        <v>538</v>
      </c>
      <c r="C534" s="1" t="s">
        <v>539</v>
      </c>
      <c r="D534" s="3" t="s">
        <v>6</v>
      </c>
    </row>
    <row r="535" spans="1:4">
      <c r="A535" s="1" t="s">
        <v>4</v>
      </c>
      <c r="B535" s="1" t="s">
        <v>540</v>
      </c>
      <c r="C535" s="1" t="s">
        <v>541</v>
      </c>
      <c r="D535" s="3" t="s">
        <v>6</v>
      </c>
    </row>
    <row r="536" spans="1:4">
      <c r="A536" s="1" t="s">
        <v>4</v>
      </c>
      <c r="B536" s="1" t="s">
        <v>542</v>
      </c>
      <c r="C536" s="1" t="s">
        <v>541</v>
      </c>
      <c r="D536" s="3" t="s">
        <v>6</v>
      </c>
    </row>
    <row r="537" spans="1:4">
      <c r="A537" s="1" t="s">
        <v>4</v>
      </c>
      <c r="B537" s="1" t="s">
        <v>543</v>
      </c>
      <c r="C537" s="1" t="s">
        <v>541</v>
      </c>
      <c r="D537" s="3" t="s">
        <v>6</v>
      </c>
    </row>
    <row r="538" spans="1:4">
      <c r="A538" s="1" t="s">
        <v>4</v>
      </c>
      <c r="B538" s="1" t="s">
        <v>544</v>
      </c>
      <c r="C538" s="1" t="s">
        <v>541</v>
      </c>
      <c r="D538" s="3" t="s">
        <v>6</v>
      </c>
    </row>
    <row r="539" spans="1:4">
      <c r="A539" s="1" t="s">
        <v>4</v>
      </c>
      <c r="B539" s="1" t="s">
        <v>545</v>
      </c>
      <c r="C539" s="1" t="s">
        <v>541</v>
      </c>
      <c r="D539" s="3" t="s">
        <v>6</v>
      </c>
    </row>
    <row r="540" spans="1:4">
      <c r="A540" s="1" t="s">
        <v>4</v>
      </c>
      <c r="B540" s="1" t="s">
        <v>546</v>
      </c>
      <c r="C540" s="1" t="s">
        <v>547</v>
      </c>
      <c r="D540" s="3" t="s">
        <v>6</v>
      </c>
    </row>
    <row r="541" spans="1:4">
      <c r="A541" s="1" t="s">
        <v>4</v>
      </c>
      <c r="B541" s="1" t="s">
        <v>548</v>
      </c>
      <c r="C541" s="1" t="s">
        <v>549</v>
      </c>
      <c r="D541" s="3" t="s">
        <v>6</v>
      </c>
    </row>
    <row r="542" spans="1:4">
      <c r="A542" s="1" t="s">
        <v>4</v>
      </c>
      <c r="B542" s="1" t="s">
        <v>550</v>
      </c>
      <c r="C542" s="1" t="s">
        <v>549</v>
      </c>
      <c r="D542" s="3" t="s">
        <v>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陈海彬</cp:lastModifiedBy>
  <dcterms:created xsi:type="dcterms:W3CDTF">2018-02-27T11:14:00Z</dcterms:created>
  <dcterms:modified xsi:type="dcterms:W3CDTF">2018-11-10T07:15:55Z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