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<sst xmlns="http://schemas.openxmlformats.org/spreadsheetml/2006/main" count="2180">
  <si>
    <t>订单号</t>
  </si>
  <si>
    <t>付款时间</t>
  </si>
  <si>
    <t>买家ID</t>
  </si>
  <si>
    <t>收件人国家/地区</t>
  </si>
  <si>
    <t>订单状态</t>
  </si>
  <si>
    <t>发货时间</t>
  </si>
  <si>
    <t>发货仓库</t>
  </si>
  <si>
    <t>邮寄方式</t>
  </si>
  <si>
    <t>收款PayPal帐号</t>
  </si>
  <si>
    <t>收款PayPal交易号</t>
  </si>
  <si>
    <t>收款币种</t>
  </si>
  <si>
    <t>收款金额</t>
  </si>
  <si>
    <t>买家PayPal帐号</t>
  </si>
  <si>
    <t>退款PayPal交易号</t>
  </si>
  <si>
    <t>退款币种</t>
  </si>
  <si>
    <t>退款金额</t>
  </si>
  <si>
    <t>问题SKU及数量</t>
  </si>
  <si>
    <t>退款原因</t>
  </si>
  <si>
    <t>提交人</t>
  </si>
  <si>
    <t>退款时间</t>
  </si>
  <si>
    <t>备注</t>
  </si>
  <si>
    <t>JOHN-245538</t>
  </si>
  <si>
    <t>2018-07-27 20:16:18.0</t>
  </si>
  <si>
    <t>prcherb</t>
  </si>
  <si>
    <t>美国</t>
  </si>
  <si>
    <t>邮寄方式错误</t>
  </si>
  <si>
    <t/>
  </si>
  <si>
    <t>中山仓</t>
  </si>
  <si>
    <t>chenmengj1@outlook.com</t>
  </si>
  <si>
    <t>4YU91063NK574111Y</t>
  </si>
  <si>
    <t>USD</t>
  </si>
  <si>
    <t>house13@rocketmail.com</t>
  </si>
  <si>
    <t>38M06619WA626174T</t>
  </si>
  <si>
    <t>ED0039405 * 10</t>
  </si>
  <si>
    <t>D1仓库错发</t>
  </si>
  <si>
    <r>
      <rPr>
        <sz val="10"/>
        <rFont val="宋体"/>
        <charset val="134"/>
      </rPr>
      <t>武汉</t>
    </r>
    <r>
      <rPr>
        <sz val="10"/>
        <rFont val="Arial"/>
        <family val="2"/>
        <charset val="0"/>
      </rPr>
      <t>eBay</t>
    </r>
    <r>
      <rPr>
        <sz val="10"/>
        <rFont val="宋体"/>
        <charset val="134"/>
      </rPr>
      <t>客服</t>
    </r>
    <r>
      <rPr>
        <sz val="10"/>
        <rFont val="Arial"/>
        <family val="2"/>
        <charset val="0"/>
      </rPr>
      <t>-</t>
    </r>
    <r>
      <rPr>
        <sz val="10"/>
        <rFont val="宋体"/>
        <charset val="134"/>
      </rPr>
      <t>段兰</t>
    </r>
  </si>
  <si>
    <t xml:space="preserve">ED0039405 *10  收到图片与下单不同 有图 </t>
  </si>
  <si>
    <t>JOHN-251473</t>
  </si>
  <si>
    <t>2018-08-12 09:46:22.0</t>
  </si>
  <si>
    <t>ddennis8705</t>
  </si>
  <si>
    <t>订单信息核查错误</t>
  </si>
  <si>
    <t>6MW65497XR4838914</t>
  </si>
  <si>
    <t>dayledennis@att.net</t>
  </si>
  <si>
    <t>0E614587J8205194R</t>
  </si>
  <si>
    <t xml:space="preserve">	ED00098 *1  发货图案与留言不符</t>
  </si>
  <si>
    <t>RED-145627</t>
  </si>
  <si>
    <t>2018-08-06 23:50:08.0</t>
  </si>
  <si>
    <t>nikkishebop67</t>
  </si>
  <si>
    <t>澳大利亚</t>
  </si>
  <si>
    <t>bongbongtwo@outlook.com</t>
  </si>
  <si>
    <t>3KL25628JW286080J</t>
  </si>
  <si>
    <t>AUD</t>
  </si>
  <si>
    <t>nvcairns@gmail.com</t>
  </si>
  <si>
    <t>9YU05526A0769010D</t>
  </si>
  <si>
    <t>EG0012602 * 1</t>
  </si>
  <si>
    <t>武汉eBay客服-李华</t>
  </si>
  <si>
    <t>EG0012602 X1, 发成了其他款，有图</t>
  </si>
  <si>
    <t>HUA-165013</t>
  </si>
  <si>
    <t>2018-08-01 15:25:03.0</t>
  </si>
  <si>
    <t>kangarabbit</t>
  </si>
  <si>
    <t>pkleor@outlook.com</t>
  </si>
  <si>
    <t>6H674320GW8473612</t>
  </si>
  <si>
    <t>cameron_dunn@hotmail.com</t>
  </si>
  <si>
    <t>5HE81685HJ7245239</t>
  </si>
  <si>
    <t>EO0039900 * 1</t>
  </si>
  <si>
    <t>武汉eBay客服-焦艳</t>
  </si>
  <si>
    <t>EO0039900X1发成不带螺母的</t>
  </si>
  <si>
    <t>HOME-46103</t>
  </si>
  <si>
    <t>2018-08-18 05:02:27.0</t>
  </si>
  <si>
    <t>hr2014_enho</t>
  </si>
  <si>
    <t>克罗地亚</t>
  </si>
  <si>
    <t>allen-hanhan@outlook.com</t>
  </si>
  <si>
    <t>89E43851CJ832424B</t>
  </si>
  <si>
    <t>schonhof@hotmail.com</t>
  </si>
  <si>
    <t>HC0068003 * 1</t>
  </si>
  <si>
    <t>武汉eBay客服-李辉</t>
  </si>
  <si>
    <t xml:space="preserve">HC0068003 *1  </t>
  </si>
  <si>
    <t>LICI-2801</t>
  </si>
  <si>
    <t>2018-08-01 16:19:34.0</t>
  </si>
  <si>
    <t>mglass89</t>
  </si>
  <si>
    <t>英国</t>
  </si>
  <si>
    <t>lichgao@outlook.com</t>
  </si>
  <si>
    <t>85V316793K519453V</t>
  </si>
  <si>
    <t>GBP</t>
  </si>
  <si>
    <t>melissa_glass@hotmail.co.uk</t>
  </si>
  <si>
    <t>EK0122602 * 3</t>
  </si>
  <si>
    <t>武汉eBay客服-何思茹</t>
  </si>
  <si>
    <t>EK0122602x3,8.1号发货，收到的规格不同，有图，</t>
  </si>
  <si>
    <t>SALE-26142</t>
  </si>
  <si>
    <t>2018-08-23 18:31:53.0</t>
  </si>
  <si>
    <t>rustic_crafts</t>
  </si>
  <si>
    <t>leecollection@outlook.com</t>
  </si>
  <si>
    <t>8922668073325334L</t>
  </si>
  <si>
    <t>heatherskilly@yahoo.co.uk</t>
  </si>
  <si>
    <t>368288911A136112B</t>
  </si>
  <si>
    <t>EN0125801 * 1</t>
  </si>
  <si>
    <t>武汉eBay客服-龙梦琦</t>
  </si>
  <si>
    <t>EN0125801 *1,买的蓝色，收到蓝色混着粉色的物品+有图片</t>
  </si>
  <si>
    <t>GLEN-20824</t>
  </si>
  <si>
    <t>2018-08-22 18:42:16.0</t>
  </si>
  <si>
    <t>nicola5479</t>
  </si>
  <si>
    <t>glenmandy@outlook.com</t>
  </si>
  <si>
    <t>8YD083306N279712D</t>
  </si>
  <si>
    <t>nicnac78@hotmail.com</t>
  </si>
  <si>
    <t>9FD71441YE711631M</t>
  </si>
  <si>
    <t>DI0082705 * 1</t>
  </si>
  <si>
    <t>DI0082705 *1,买的手机支架，收到别的商品+有图片</t>
  </si>
  <si>
    <t>GLEN-21847</t>
  </si>
  <si>
    <t>2018-08-25 04:03:10.0</t>
  </si>
  <si>
    <t>daniellukekelly</t>
  </si>
  <si>
    <t>4PL66224W33641210</t>
  </si>
  <si>
    <t>danielkelly1992@live.co.uk</t>
  </si>
  <si>
    <t>0F015076JM277512C</t>
  </si>
  <si>
    <t>DA0091800 * 1</t>
  </si>
  <si>
    <r>
      <rPr>
        <sz val="10"/>
        <rFont val="Arial"/>
        <family val="2"/>
        <charset val="0"/>
      </rPr>
      <t>D1</t>
    </r>
    <r>
      <rPr>
        <sz val="10"/>
        <rFont val="宋体"/>
        <charset val="134"/>
      </rPr>
      <t>仓库错发</t>
    </r>
  </si>
  <si>
    <t>DA0091800 *1,收到的物品尺寸小，不足以覆盖手表屏幕+有图片</t>
  </si>
  <si>
    <t>LIDA-73219</t>
  </si>
  <si>
    <t>2018-08-21 06:27:21.0</t>
  </si>
  <si>
    <t>10bright09</t>
  </si>
  <si>
    <t>operaliu@outlook.com</t>
  </si>
  <si>
    <t>37597977PF555780R</t>
  </si>
  <si>
    <t>333halifax333@gmail.com</t>
  </si>
  <si>
    <t>12C20689T3056324S</t>
  </si>
  <si>
    <t>DZCD0161GR0ZZ * 1</t>
  </si>
  <si>
    <t>武汉eBay客服-勾承超</t>
  </si>
  <si>
    <t>DZCD0161GR0ZZ *1 买的绿色，发的白色，有图</t>
  </si>
  <si>
    <t>BAO-27735</t>
  </si>
  <si>
    <t>2018-07-22 01:32:45.0</t>
  </si>
  <si>
    <t>yurialekh</t>
  </si>
  <si>
    <t>乌克兰</t>
  </si>
  <si>
    <t>awellpps@outlook.com</t>
  </si>
  <si>
    <t>81X31978GP088113L</t>
  </si>
  <si>
    <t>yurecccccc@gmail.com</t>
  </si>
  <si>
    <t>92D2201052409460E</t>
  </si>
  <si>
    <t>HF0060701 * 1</t>
  </si>
  <si>
    <t>武汉eBay客服-洪书豪</t>
  </si>
  <si>
    <t>2018-09-03 15:09:55.0</t>
  </si>
  <si>
    <t xml:space="preserve">HF0060701  X1  2018/7/24发货   发错颜色  有图  </t>
  </si>
  <si>
    <t>LICI-2033</t>
  </si>
  <si>
    <t>2018-07-11 11:10:49.0</t>
  </si>
  <si>
    <t>diyasharifsghier</t>
  </si>
  <si>
    <t>以色列</t>
  </si>
  <si>
    <t>4FG01759Y3820213W</t>
  </si>
  <si>
    <t>sheref682000@yahoo.de</t>
  </si>
  <si>
    <t>3NJ839318B157823X</t>
  </si>
  <si>
    <t>EA0148001 * 2</t>
  </si>
  <si>
    <t>2018-09-03 16:26:45.0</t>
  </si>
  <si>
    <t>EA0148001x2,7.11号发货，规格发错，有图。</t>
  </si>
  <si>
    <t>RED-150930</t>
  </si>
  <si>
    <t>2018-08-25 12:10:07.0</t>
  </si>
  <si>
    <t>georgepost53</t>
  </si>
  <si>
    <t>look963@outlook.com</t>
  </si>
  <si>
    <t>3NR76005P3152213E</t>
  </si>
  <si>
    <t>georgepost@internode.on.net</t>
  </si>
  <si>
    <t>1SD30584AW417420X</t>
  </si>
  <si>
    <t>2018-09-03 16:27:08.0</t>
  </si>
  <si>
    <t>FGS100W220V-1 X1, 新系统发成了50W</t>
  </si>
  <si>
    <t>RED-143350</t>
  </si>
  <si>
    <t>2018-07-30 08:56:04.0</t>
  </si>
  <si>
    <t>vistisoara</t>
  </si>
  <si>
    <t>5VM6399761667715A</t>
  </si>
  <si>
    <t>vistisoara@hotmail.com</t>
  </si>
  <si>
    <t>3XF61738AT9771353</t>
  </si>
  <si>
    <t>EO0053200 * 2</t>
  </si>
  <si>
    <t>2018-09-03 17:25:34.0</t>
  </si>
  <si>
    <t>EO0053200 X2,收到不是4件套</t>
  </si>
  <si>
    <t>ZHEN-34025</t>
  </si>
  <si>
    <t>2018-08-01 05:11:00.0</t>
  </si>
  <si>
    <t>moreaujerome1980</t>
  </si>
  <si>
    <t>法国</t>
  </si>
  <si>
    <t>shumeizhang1@outlook.com</t>
  </si>
  <si>
    <t>7SV01000Y8204231W</t>
  </si>
  <si>
    <t>moreaujerome@neuf.fr</t>
  </si>
  <si>
    <t>7EJ38120AW976333A</t>
  </si>
  <si>
    <t>DZSY0291RE0ZZ * 1</t>
  </si>
  <si>
    <t>2018-09-03 18:08:12.0</t>
  </si>
  <si>
    <t xml:space="preserve">DZSY0291RE0ZZ  X1   2018/8/3发货   发错颜色  有图  </t>
  </si>
  <si>
    <t>FORTEM-80334</t>
  </si>
  <si>
    <t>2018-08-18 18:52:04.0</t>
  </si>
  <si>
    <t>iwonbanasza-0</t>
  </si>
  <si>
    <t>langruisixiao@outlook.com</t>
  </si>
  <si>
    <t>56400380YP958513E</t>
  </si>
  <si>
    <t>iwonabanaszak1@gmail.com</t>
  </si>
  <si>
    <t>8Y098548PW143874P</t>
  </si>
  <si>
    <t>YA823BlackM * 1</t>
  </si>
  <si>
    <t>武汉eBay客服-简妮娜</t>
  </si>
  <si>
    <t>2018-09-03 18:12:51.0</t>
  </si>
  <si>
    <t xml:space="preserve"> YA823BlackM x1,  、款式不一样， 有图</t>
  </si>
  <si>
    <t>HUA-165815</t>
  </si>
  <si>
    <t>2018-08-04 17:20:31.0</t>
  </si>
  <si>
    <t>elcamry</t>
  </si>
  <si>
    <t>7G533515HT649250W</t>
  </si>
  <si>
    <t>eleider@bigpond.net.au</t>
  </si>
  <si>
    <t>8GS96559L5023400X,2A137781CP109460K</t>
  </si>
  <si>
    <t>2018-09-04 14:43:33.0</t>
  </si>
  <si>
    <t xml:space="preserve">EO0039900 X1,入错库 两种不同产品 </t>
  </si>
  <si>
    <t>ERONDE-49993</t>
  </si>
  <si>
    <t>2018-08-20 00:46:57.0</t>
  </si>
  <si>
    <t>icebergferg</t>
  </si>
  <si>
    <t>happyshierxiao@outlook.com</t>
  </si>
  <si>
    <t>9MW23331X4947894A</t>
  </si>
  <si>
    <t>fergusleonce@hotmail.com</t>
  </si>
  <si>
    <t>0FD53095EA8018643</t>
  </si>
  <si>
    <r>
      <rPr>
        <sz val="10"/>
        <rFont val="宋体"/>
        <charset val="134"/>
      </rPr>
      <t>武汉</t>
    </r>
    <r>
      <rPr>
        <sz val="10"/>
        <rFont val="Arial"/>
        <family val="2"/>
        <charset val="0"/>
      </rPr>
      <t>eBay</t>
    </r>
    <r>
      <rPr>
        <sz val="10"/>
        <rFont val="宋体"/>
        <charset val="134"/>
      </rPr>
      <t>客服</t>
    </r>
    <r>
      <rPr>
        <sz val="10"/>
        <rFont val="Arial"/>
        <family val="2"/>
        <charset val="0"/>
      </rPr>
      <t>-</t>
    </r>
    <r>
      <rPr>
        <sz val="10"/>
        <rFont val="宋体"/>
        <charset val="134"/>
      </rPr>
      <t>余之栋</t>
    </r>
  </si>
  <si>
    <r>
      <rPr>
        <sz val="10"/>
        <rFont val="Arial"/>
        <family val="2"/>
        <charset val="0"/>
      </rPr>
      <t>DA00537 *1.     8.23</t>
    </r>
    <r>
      <rPr>
        <sz val="10"/>
        <rFont val="宋体"/>
        <charset val="134"/>
      </rPr>
      <t>发货，仓库发错型号</t>
    </r>
  </si>
  <si>
    <t>ERONDE-50724</t>
  </si>
  <si>
    <t>2018-08-23 20:39:26.0</t>
  </si>
  <si>
    <t>bh5373_jvhiwm</t>
  </si>
  <si>
    <t>4NB53481F8137792R</t>
  </si>
  <si>
    <t>heidibennetts@rocketmail.com</t>
  </si>
  <si>
    <t>2AK52048WD805100D</t>
  </si>
  <si>
    <r>
      <rPr>
        <sz val="10"/>
        <rFont val="Arial"/>
        <family val="2"/>
        <charset val="0"/>
      </rPr>
      <t>DA00537 *1.     8.25</t>
    </r>
    <r>
      <rPr>
        <sz val="10"/>
        <rFont val="宋体"/>
        <charset val="134"/>
      </rPr>
      <t>发货，买家收到其他型号</t>
    </r>
  </si>
  <si>
    <t>WHOLE-24438</t>
  </si>
  <si>
    <t>2018-08-14 00:11:11.0</t>
  </si>
  <si>
    <t>bemarie93</t>
  </si>
  <si>
    <t>vijianfu@outlook.com</t>
  </si>
  <si>
    <t>4EN59499AU1884052</t>
  </si>
  <si>
    <t>gc.renee@hotmail.com</t>
  </si>
  <si>
    <t>34600732EG2044338</t>
  </si>
  <si>
    <t>GF0070501 * 1</t>
  </si>
  <si>
    <r>
      <rPr>
        <sz val="10"/>
        <rFont val="Arial"/>
        <family val="2"/>
        <charset val="0"/>
      </rPr>
      <t>GF0070501 *1.   8.15</t>
    </r>
    <r>
      <rPr>
        <sz val="10"/>
        <rFont val="宋体"/>
        <charset val="134"/>
      </rPr>
      <t>发货，买家收到其他产品</t>
    </r>
  </si>
  <si>
    <t>HOT-51086</t>
  </si>
  <si>
    <t>2018-08-14 06:22:05.0</t>
  </si>
  <si>
    <t>gizmojj</t>
  </si>
  <si>
    <t>63486733Y4140194N</t>
  </si>
  <si>
    <t>alexgilmore@virginmedia.com</t>
  </si>
  <si>
    <t>30M861441H345824J</t>
  </si>
  <si>
    <t>LD0026903 * 25</t>
  </si>
  <si>
    <r>
      <rPr>
        <sz val="10"/>
        <rFont val="宋体"/>
        <charset val="134"/>
      </rPr>
      <t>武汉</t>
    </r>
    <r>
      <rPr>
        <sz val="10"/>
        <rFont val="Arial"/>
        <family val="2"/>
        <charset val="0"/>
      </rPr>
      <t>eBay</t>
    </r>
    <r>
      <rPr>
        <sz val="10"/>
        <rFont val="宋体"/>
        <charset val="134"/>
      </rPr>
      <t>客服</t>
    </r>
    <r>
      <rPr>
        <sz val="10"/>
        <rFont val="Arial"/>
        <family val="2"/>
        <charset val="0"/>
      </rPr>
      <t>-</t>
    </r>
    <r>
      <rPr>
        <sz val="10"/>
        <rFont val="宋体"/>
        <charset val="134"/>
      </rPr>
      <t>简妮娜</t>
    </r>
  </si>
  <si>
    <r>
      <rPr>
        <sz val="10"/>
        <rFont val="Arial"/>
        <family val="2"/>
        <charset val="0"/>
      </rPr>
      <t xml:space="preserve">LD0026903 x25,  </t>
    </r>
    <r>
      <rPr>
        <sz val="10"/>
        <rFont val="宋体"/>
        <charset val="134"/>
      </rPr>
      <t>亚银发成亮银</t>
    </r>
    <r>
      <rPr>
        <sz val="10"/>
        <rFont val="Arial"/>
        <family val="2"/>
        <charset val="0"/>
      </rPr>
      <t xml:space="preserve">, </t>
    </r>
    <r>
      <rPr>
        <sz val="10"/>
        <rFont val="宋体"/>
        <charset val="134"/>
      </rPr>
      <t>有图</t>
    </r>
  </si>
  <si>
    <t>NING-156913</t>
  </si>
  <si>
    <t>2018-06-23 21:25:59.0</t>
  </si>
  <si>
    <t>trance_sound</t>
  </si>
  <si>
    <t>德国</t>
  </si>
  <si>
    <t>shangkatoon@outlook.com</t>
  </si>
  <si>
    <t>7FL80353ST611952G</t>
  </si>
  <si>
    <t>EUR</t>
  </si>
  <si>
    <t>internetkaufen@gmx.de</t>
  </si>
  <si>
    <t>73H7738650398633Y</t>
  </si>
  <si>
    <t>DD0046504 * 1</t>
  </si>
  <si>
    <r>
      <rPr>
        <sz val="10"/>
        <rFont val="Arial"/>
        <family val="2"/>
        <charset val="0"/>
      </rPr>
      <t xml:space="preserve">DD0046504 x1, </t>
    </r>
    <r>
      <rPr>
        <sz val="10"/>
        <rFont val="宋体"/>
        <charset val="134"/>
      </rPr>
      <t>是白布收到黑布，</t>
    </r>
    <r>
      <rPr>
        <sz val="10"/>
        <rFont val="Arial"/>
        <family val="2"/>
        <charset val="0"/>
      </rPr>
      <t xml:space="preserve"> </t>
    </r>
    <r>
      <rPr>
        <sz val="10"/>
        <rFont val="宋体"/>
        <charset val="134"/>
      </rPr>
      <t>款式不一样，</t>
    </r>
    <r>
      <rPr>
        <sz val="10"/>
        <rFont val="Arial"/>
        <family val="2"/>
        <charset val="0"/>
      </rPr>
      <t xml:space="preserve"> </t>
    </r>
    <r>
      <rPr>
        <sz val="10"/>
        <rFont val="宋体"/>
        <charset val="134"/>
      </rPr>
      <t>有图</t>
    </r>
  </si>
  <si>
    <t>SS-168186</t>
  </si>
  <si>
    <t>2018-08-11 22:03:21.0</t>
  </si>
  <si>
    <t>dugan778</t>
  </si>
  <si>
    <t>shouliww@outlook.com</t>
  </si>
  <si>
    <t>8JJ41920KW5694323</t>
  </si>
  <si>
    <t>dugan778@aol.com</t>
  </si>
  <si>
    <t>YDGA0116ZZ0ZZ * 1</t>
  </si>
  <si>
    <r>
      <rPr>
        <sz val="10"/>
        <rFont val="Arial"/>
        <family val="2"/>
        <charset val="0"/>
      </rPr>
      <t xml:space="preserve">YDGA0116ZZ0ZZ x1, </t>
    </r>
    <r>
      <rPr>
        <sz val="10"/>
        <rFont val="宋体"/>
        <charset val="134"/>
      </rPr>
      <t>颜色发错，</t>
    </r>
    <r>
      <rPr>
        <sz val="10"/>
        <rFont val="Arial"/>
        <family val="2"/>
        <charset val="0"/>
      </rPr>
      <t xml:space="preserve"> </t>
    </r>
    <r>
      <rPr>
        <sz val="10"/>
        <rFont val="宋体"/>
        <charset val="134"/>
      </rPr>
      <t>有图</t>
    </r>
  </si>
  <si>
    <t>FULL-48346</t>
  </si>
  <si>
    <t>2018-07-10 12:37:09.0</t>
  </si>
  <si>
    <t>ronzilla</t>
  </si>
  <si>
    <t>lilangdatt@outlook.com</t>
  </si>
  <si>
    <t>8AU971776E588654X</t>
  </si>
  <si>
    <t>nytropro-paypal@yahoo.com</t>
  </si>
  <si>
    <t>8CL79674FA6015704</t>
  </si>
  <si>
    <r>
      <rPr>
        <sz val="10"/>
        <rFont val="Arial"/>
        <family val="2"/>
        <charset val="0"/>
      </rPr>
      <t xml:space="preserve">CA00057 *1  </t>
    </r>
    <r>
      <rPr>
        <sz val="10"/>
        <rFont val="宋体"/>
        <charset val="134"/>
      </rPr>
      <t>仓库错发</t>
    </r>
    <r>
      <rPr>
        <sz val="10"/>
        <rFont val="Arial"/>
        <family val="2"/>
        <charset val="0"/>
      </rPr>
      <t xml:space="preserve"> </t>
    </r>
    <r>
      <rPr>
        <sz val="10"/>
        <rFont val="宋体"/>
        <charset val="134"/>
      </rPr>
      <t>有图</t>
    </r>
  </si>
  <si>
    <t>JOHN-247966</t>
  </si>
  <si>
    <t>2018-08-03 16:56:42.0</t>
  </si>
  <si>
    <t>virgaone</t>
  </si>
  <si>
    <t>挪威</t>
  </si>
  <si>
    <t>7TK54698JR524164T</t>
  </si>
  <si>
    <t>keness@hotmail.com</t>
  </si>
  <si>
    <t>DA0044503 * 2</t>
  </si>
  <si>
    <r>
      <rPr>
        <sz val="10"/>
        <rFont val="Arial"/>
        <family val="2"/>
        <charset val="0"/>
      </rPr>
      <t xml:space="preserve">DA0044503 *1  </t>
    </r>
    <r>
      <rPr>
        <sz val="10"/>
        <rFont val="宋体"/>
        <charset val="134"/>
      </rPr>
      <t>有一件错发</t>
    </r>
    <r>
      <rPr>
        <sz val="10"/>
        <rFont val="Arial"/>
        <family val="2"/>
        <charset val="0"/>
      </rPr>
      <t xml:space="preserve"> </t>
    </r>
    <r>
      <rPr>
        <sz val="10"/>
        <rFont val="宋体"/>
        <charset val="134"/>
      </rPr>
      <t>有图</t>
    </r>
  </si>
  <si>
    <t>BEAUTY-19246</t>
  </si>
  <si>
    <t>2018-08-19 06:51:31.0</t>
  </si>
  <si>
    <t>iatuck_59</t>
  </si>
  <si>
    <t>kinglongare@hotmail.com</t>
  </si>
  <si>
    <t>4J791175UC3318211</t>
  </si>
  <si>
    <t>iaintuckerman60@gmail.com</t>
  </si>
  <si>
    <t>20P142098Y111834B</t>
  </si>
  <si>
    <t>DI0097400 * 1</t>
  </si>
  <si>
    <r>
      <rPr>
        <sz val="10"/>
        <rFont val="宋体"/>
        <charset val="134"/>
      </rPr>
      <t>武汉</t>
    </r>
    <r>
      <rPr>
        <sz val="10"/>
        <rFont val="Arial"/>
        <family val="2"/>
        <charset val="0"/>
      </rPr>
      <t>eBay</t>
    </r>
    <r>
      <rPr>
        <sz val="10"/>
        <rFont val="宋体"/>
        <charset val="134"/>
      </rPr>
      <t>客服</t>
    </r>
    <r>
      <rPr>
        <sz val="10"/>
        <rFont val="Arial"/>
        <family val="2"/>
        <charset val="0"/>
      </rPr>
      <t>-</t>
    </r>
    <r>
      <rPr>
        <sz val="10"/>
        <rFont val="宋体"/>
        <charset val="134"/>
      </rPr>
      <t>焦艳</t>
    </r>
  </si>
  <si>
    <r>
      <rPr>
        <sz val="10"/>
        <rFont val="Arial"/>
        <family val="2"/>
        <charset val="0"/>
      </rPr>
      <t xml:space="preserve">DI0097400X1 </t>
    </r>
    <r>
      <rPr>
        <sz val="10"/>
        <rFont val="宋体"/>
        <charset val="134"/>
      </rPr>
      <t>没带液体</t>
    </r>
  </si>
  <si>
    <t>TEAM-16975</t>
  </si>
  <si>
    <t>2018-08-19 08:35:05.0</t>
  </si>
  <si>
    <t>xmtan-2012</t>
  </si>
  <si>
    <t>jinifertwo@outlook.com</t>
  </si>
  <si>
    <t>35U77670VY6978456</t>
  </si>
  <si>
    <t>maymaytan@163.com</t>
  </si>
  <si>
    <t>09161351E7624204F</t>
  </si>
  <si>
    <t>EA0029402 * 1</t>
  </si>
  <si>
    <r>
      <rPr>
        <sz val="10"/>
        <rFont val="宋体"/>
        <charset val="134"/>
      </rPr>
      <t>武汉</t>
    </r>
    <r>
      <rPr>
        <sz val="10"/>
        <rFont val="Arial"/>
        <family val="2"/>
        <charset val="0"/>
      </rPr>
      <t>eBay</t>
    </r>
    <r>
      <rPr>
        <sz val="10"/>
        <rFont val="宋体"/>
        <charset val="134"/>
      </rPr>
      <t>客服</t>
    </r>
    <r>
      <rPr>
        <sz val="10"/>
        <rFont val="Arial"/>
        <family val="2"/>
        <charset val="0"/>
      </rPr>
      <t>-</t>
    </r>
    <r>
      <rPr>
        <sz val="10"/>
        <rFont val="宋体"/>
        <charset val="134"/>
      </rPr>
      <t>申璐瑶</t>
    </r>
  </si>
  <si>
    <r>
      <rPr>
        <sz val="10"/>
        <rFont val="Arial"/>
        <family val="2"/>
        <charset val="0"/>
      </rPr>
      <t xml:space="preserve">EA0029402 *1   </t>
    </r>
    <r>
      <rPr>
        <sz val="10"/>
        <rFont val="宋体"/>
        <charset val="134"/>
      </rPr>
      <t>挂脖的发的只有半截</t>
    </r>
  </si>
  <si>
    <t>BO-157883</t>
  </si>
  <si>
    <t>2018-08-06 11:12:22.0</t>
  </si>
  <si>
    <t>aharonzo2013</t>
  </si>
  <si>
    <t>tanghaojiet@outlook.com</t>
  </si>
  <si>
    <t>0MU51512XP1743027</t>
  </si>
  <si>
    <t>estizo@012.net.il</t>
  </si>
  <si>
    <t>22J59116E4908511R</t>
  </si>
  <si>
    <t>DG0023520 * 2</t>
  </si>
  <si>
    <r>
      <rPr>
        <sz val="10"/>
        <rFont val="宋体"/>
        <charset val="134"/>
      </rPr>
      <t>武汉</t>
    </r>
    <r>
      <rPr>
        <sz val="10"/>
        <rFont val="Arial"/>
        <family val="2"/>
        <charset val="0"/>
      </rPr>
      <t>eBay</t>
    </r>
    <r>
      <rPr>
        <sz val="10"/>
        <rFont val="宋体"/>
        <charset val="134"/>
      </rPr>
      <t>客服</t>
    </r>
    <r>
      <rPr>
        <sz val="10"/>
        <rFont val="Arial"/>
        <family val="2"/>
        <charset val="0"/>
      </rPr>
      <t>-</t>
    </r>
    <r>
      <rPr>
        <sz val="10"/>
        <rFont val="宋体"/>
        <charset val="134"/>
      </rPr>
      <t>谢丽</t>
    </r>
  </si>
  <si>
    <r>
      <rPr>
        <sz val="10"/>
        <rFont val="Arial"/>
        <family val="2"/>
        <charset val="0"/>
      </rPr>
      <t>DG0023520 *2</t>
    </r>
    <r>
      <rPr>
        <sz val="10"/>
        <rFont val="宋体"/>
        <charset val="134"/>
      </rPr>
      <t>，发错货，有图</t>
    </r>
  </si>
  <si>
    <t>GN-166953</t>
  </si>
  <si>
    <t>2018-07-31 17:25:01.0</t>
  </si>
  <si>
    <t>ksio1565</t>
  </si>
  <si>
    <t>shangkatwo@outlook.com</t>
  </si>
  <si>
    <t>27631324DL9674816</t>
  </si>
  <si>
    <t>clydesiow@hotmail.com</t>
  </si>
  <si>
    <t>6NX926961D5813905</t>
  </si>
  <si>
    <t>EK0096002 * 1</t>
  </si>
  <si>
    <r>
      <rPr>
        <sz val="10"/>
        <rFont val="宋体"/>
        <charset val="134"/>
      </rPr>
      <t>武汉</t>
    </r>
    <r>
      <rPr>
        <sz val="10"/>
        <rFont val="Arial"/>
        <family val="2"/>
        <charset val="0"/>
      </rPr>
      <t>eBay</t>
    </r>
    <r>
      <rPr>
        <sz val="10"/>
        <rFont val="宋体"/>
        <charset val="134"/>
      </rPr>
      <t>客服</t>
    </r>
    <r>
      <rPr>
        <sz val="10"/>
        <rFont val="Arial"/>
        <family val="2"/>
        <charset val="0"/>
      </rPr>
      <t>-</t>
    </r>
    <r>
      <rPr>
        <sz val="10"/>
        <rFont val="宋体"/>
        <charset val="134"/>
      </rPr>
      <t>郑钰</t>
    </r>
  </si>
  <si>
    <r>
      <rPr>
        <sz val="10"/>
        <rFont val="Arial"/>
        <family val="2"/>
        <charset val="0"/>
      </rPr>
      <t>EK0096002 X1</t>
    </r>
    <r>
      <rPr>
        <sz val="10"/>
        <rFont val="宋体"/>
        <charset val="134"/>
      </rPr>
      <t>，颜色错了</t>
    </r>
  </si>
  <si>
    <t>LICI-3094</t>
  </si>
  <si>
    <t>2018-08-09 03:55:17.0</t>
  </si>
  <si>
    <t>smadarozin</t>
  </si>
  <si>
    <t>8NU42559W3145972B</t>
  </si>
  <si>
    <t>pure_design@walla.co.il</t>
  </si>
  <si>
    <t>9G926401A38483941</t>
  </si>
  <si>
    <t>EA0148003 * 1</t>
  </si>
  <si>
    <r>
      <rPr>
        <sz val="10"/>
        <rFont val="宋体"/>
        <charset val="134"/>
      </rPr>
      <t>武汉</t>
    </r>
    <r>
      <rPr>
        <sz val="10"/>
        <rFont val="Arial"/>
        <family val="2"/>
        <charset val="0"/>
      </rPr>
      <t>eBay</t>
    </r>
    <r>
      <rPr>
        <sz val="10"/>
        <rFont val="宋体"/>
        <charset val="134"/>
      </rPr>
      <t>客服</t>
    </r>
    <r>
      <rPr>
        <sz val="10"/>
        <rFont val="Arial"/>
        <family val="2"/>
        <charset val="0"/>
      </rPr>
      <t>-</t>
    </r>
    <r>
      <rPr>
        <sz val="10"/>
        <rFont val="宋体"/>
        <charset val="134"/>
      </rPr>
      <t>何思茹</t>
    </r>
  </si>
  <si>
    <r>
      <rPr>
        <sz val="10"/>
        <rFont val="Arial"/>
        <family val="2"/>
        <charset val="0"/>
      </rPr>
      <t>EA0148003x1,8.9</t>
    </r>
    <r>
      <rPr>
        <sz val="10"/>
        <rFont val="宋体"/>
        <charset val="134"/>
      </rPr>
      <t>号发货，收到产品的规格不同，有图。</t>
    </r>
  </si>
  <si>
    <t>DENE-706</t>
  </si>
  <si>
    <t>2018-09-04 16:26:40.0</t>
  </si>
  <si>
    <t>cpt.kirk_14</t>
  </si>
  <si>
    <t>指派仓库失败</t>
  </si>
  <si>
    <t>LD0107201 * 1</t>
  </si>
  <si>
    <r>
      <rPr>
        <sz val="10"/>
        <rFont val="宋体"/>
        <charset val="134"/>
      </rPr>
      <t>武汉</t>
    </r>
    <r>
      <rPr>
        <sz val="10"/>
        <rFont val="Arial"/>
        <family val="2"/>
        <charset val="0"/>
      </rPr>
      <t>eBay</t>
    </r>
    <r>
      <rPr>
        <sz val="10"/>
        <rFont val="宋体"/>
        <charset val="134"/>
      </rPr>
      <t>客服</t>
    </r>
    <r>
      <rPr>
        <sz val="10"/>
        <rFont val="Arial"/>
        <family val="2"/>
        <charset val="0"/>
      </rPr>
      <t>-</t>
    </r>
    <r>
      <rPr>
        <sz val="10"/>
        <rFont val="宋体"/>
        <charset val="134"/>
      </rPr>
      <t>卢保荣</t>
    </r>
  </si>
  <si>
    <r>
      <rPr>
        <sz val="10"/>
        <rFont val="Arial"/>
        <family val="2"/>
        <charset val="0"/>
      </rPr>
      <t>LD0107201 x1,</t>
    </r>
    <r>
      <rPr>
        <sz val="10"/>
        <rFont val="宋体"/>
        <charset val="134"/>
      </rPr>
      <t>买家买的红色发的黑色，有图</t>
    </r>
  </si>
  <si>
    <t>GAR-48068</t>
  </si>
  <si>
    <t>lukegree_0</t>
  </si>
  <si>
    <t>haodxiao@hotmail.com</t>
  </si>
  <si>
    <t>6LP19717SU829904S</t>
  </si>
  <si>
    <t>elgreer@hotmail.com</t>
  </si>
  <si>
    <t>4PK60340SU884410C</t>
  </si>
  <si>
    <t>JYJA0712ZZ0BZ * 1</t>
  </si>
  <si>
    <r>
      <rPr>
        <sz val="10"/>
        <color theme="1"/>
        <rFont val="Arial"/>
        <family val="2"/>
        <charset val="0"/>
      </rPr>
      <t>D1</t>
    </r>
    <r>
      <rPr>
        <sz val="10"/>
        <color theme="1"/>
        <rFont val="宋体"/>
        <charset val="134"/>
      </rPr>
      <t>仓库错发</t>
    </r>
  </si>
  <si>
    <r>
      <rPr>
        <sz val="10"/>
        <rFont val="宋体"/>
        <charset val="134"/>
      </rPr>
      <t>武汉</t>
    </r>
    <r>
      <rPr>
        <sz val="10"/>
        <rFont val="Arial"/>
        <family val="2"/>
        <charset val="0"/>
      </rPr>
      <t>eBay</t>
    </r>
    <r>
      <rPr>
        <sz val="10"/>
        <rFont val="宋体"/>
        <charset val="134"/>
      </rPr>
      <t>客服</t>
    </r>
    <r>
      <rPr>
        <sz val="10"/>
        <rFont val="Arial"/>
        <family val="2"/>
        <charset val="0"/>
      </rPr>
      <t>-</t>
    </r>
    <r>
      <rPr>
        <sz val="10"/>
        <rFont val="宋体"/>
        <charset val="134"/>
      </rPr>
      <t>张婷</t>
    </r>
  </si>
  <si>
    <r>
      <rPr>
        <sz val="10"/>
        <color theme="1"/>
        <rFont val="Arial"/>
        <family val="2"/>
        <charset val="0"/>
      </rPr>
      <t>JYJA0712ZZ0BZ X1,</t>
    </r>
    <r>
      <rPr>
        <sz val="10"/>
        <color theme="1"/>
        <rFont val="宋体"/>
        <charset val="134"/>
      </rPr>
      <t>错发成音响</t>
    </r>
  </si>
  <si>
    <t>GLEN-21860</t>
  </si>
  <si>
    <t>2018-08-25 04:50:58.0</t>
  </si>
  <si>
    <t>hammocked</t>
  </si>
  <si>
    <t>39G26315TF0540710</t>
  </si>
  <si>
    <t>walker.m.retired@googlemail.com</t>
  </si>
  <si>
    <t>1AR80616BF1632546</t>
  </si>
  <si>
    <t>HK0005700 * 1</t>
  </si>
  <si>
    <r>
      <rPr>
        <sz val="10"/>
        <rFont val="宋体"/>
        <charset val="134"/>
      </rPr>
      <t>武汉</t>
    </r>
    <r>
      <rPr>
        <sz val="10"/>
        <rFont val="Arial"/>
        <family val="2"/>
        <charset val="0"/>
      </rPr>
      <t>eBay</t>
    </r>
    <r>
      <rPr>
        <sz val="10"/>
        <rFont val="宋体"/>
        <charset val="134"/>
      </rPr>
      <t>客服</t>
    </r>
    <r>
      <rPr>
        <sz val="10"/>
        <rFont val="Arial"/>
        <family val="2"/>
        <charset val="0"/>
      </rPr>
      <t>-</t>
    </r>
    <r>
      <rPr>
        <sz val="10"/>
        <rFont val="宋体"/>
        <charset val="134"/>
      </rPr>
      <t>龙梦琦</t>
    </r>
  </si>
  <si>
    <r>
      <rPr>
        <sz val="10"/>
        <rFont val="Arial"/>
        <family val="2"/>
        <charset val="0"/>
      </rPr>
      <t>HK0005700 *1</t>
    </r>
    <r>
      <rPr>
        <sz val="10"/>
        <rFont val="宋体"/>
        <charset val="134"/>
      </rPr>
      <t>，一套吉他指套，本应该四个手指各一个，仓库错发为三个拇指套</t>
    </r>
    <r>
      <rPr>
        <sz val="10"/>
        <rFont val="Arial"/>
        <family val="2"/>
        <charset val="0"/>
      </rPr>
      <t>+</t>
    </r>
    <r>
      <rPr>
        <sz val="10"/>
        <rFont val="宋体"/>
        <charset val="134"/>
      </rPr>
      <t>有图片</t>
    </r>
  </si>
  <si>
    <t>AUTO-57342</t>
  </si>
  <si>
    <t>2018-08-10 08:17:23.0</t>
  </si>
  <si>
    <t>jesuslover12</t>
  </si>
  <si>
    <t>bangjiejie@outlook.com</t>
  </si>
  <si>
    <t>33D33897XB450173F</t>
  </si>
  <si>
    <t>jesuslover12901983@yahoo.com</t>
  </si>
  <si>
    <t>4C212069D7260802W</t>
  </si>
  <si>
    <r>
      <rPr>
        <sz val="10"/>
        <rFont val="宋体"/>
        <charset val="134"/>
      </rPr>
      <t>武汉</t>
    </r>
    <r>
      <rPr>
        <sz val="10"/>
        <rFont val="Arial"/>
        <family val="2"/>
        <charset val="0"/>
      </rPr>
      <t>eBay</t>
    </r>
    <r>
      <rPr>
        <sz val="10"/>
        <rFont val="宋体"/>
        <charset val="134"/>
      </rPr>
      <t>客服</t>
    </r>
    <r>
      <rPr>
        <sz val="10"/>
        <rFont val="Arial"/>
        <family val="2"/>
        <charset val="0"/>
      </rPr>
      <t>-</t>
    </r>
    <r>
      <rPr>
        <sz val="10"/>
        <rFont val="宋体"/>
        <charset val="134"/>
      </rPr>
      <t>向习婷</t>
    </r>
  </si>
  <si>
    <r>
      <rPr>
        <sz val="10"/>
        <rFont val="Arial"/>
        <family val="2"/>
        <charset val="0"/>
      </rPr>
      <t xml:space="preserve">HK00203 X1 </t>
    </r>
    <r>
      <rPr>
        <sz val="10"/>
        <rFont val="宋体"/>
        <charset val="134"/>
      </rPr>
      <t>发错货</t>
    </r>
    <r>
      <rPr>
        <sz val="10"/>
        <rFont val="Arial"/>
        <family val="2"/>
        <charset val="0"/>
      </rPr>
      <t xml:space="preserve"> </t>
    </r>
    <r>
      <rPr>
        <sz val="10"/>
        <rFont val="宋体"/>
        <charset val="134"/>
      </rPr>
      <t>有图片</t>
    </r>
  </si>
  <si>
    <t>BUYUS-910</t>
  </si>
  <si>
    <t>2018-07-30 21:13:16.0</t>
  </si>
  <si>
    <t>jdfunsucker</t>
  </si>
  <si>
    <t>howuea@outlook.com</t>
  </si>
  <si>
    <t>0W4401500T534974M</t>
  </si>
  <si>
    <t>frognewy2k@yahoo.com</t>
  </si>
  <si>
    <t>2JM30604T49845105</t>
  </si>
  <si>
    <r>
      <rPr>
        <sz val="10"/>
        <rFont val="宋体"/>
        <charset val="134"/>
      </rPr>
      <t>武汉</t>
    </r>
    <r>
      <rPr>
        <sz val="10"/>
        <rFont val="Arial"/>
        <family val="2"/>
        <charset val="0"/>
      </rPr>
      <t>eBay</t>
    </r>
    <r>
      <rPr>
        <sz val="10"/>
        <rFont val="宋体"/>
        <charset val="134"/>
      </rPr>
      <t>客服</t>
    </r>
    <r>
      <rPr>
        <sz val="10"/>
        <rFont val="Arial"/>
        <family val="2"/>
        <charset val="0"/>
      </rPr>
      <t>-</t>
    </r>
    <r>
      <rPr>
        <sz val="10"/>
        <rFont val="宋体"/>
        <charset val="134"/>
      </rPr>
      <t>李黎</t>
    </r>
  </si>
  <si>
    <r>
      <rPr>
        <sz val="10"/>
        <rFont val="Arial"/>
        <family val="2"/>
        <charset val="0"/>
      </rPr>
      <t>LD00129 ×1</t>
    </r>
    <r>
      <rPr>
        <sz val="10"/>
        <rFont val="宋体"/>
        <charset val="134"/>
      </rPr>
      <t>，买家要黑色</t>
    </r>
  </si>
  <si>
    <t>VITA-22641</t>
  </si>
  <si>
    <t>2018-08-19 02:45:15.0</t>
  </si>
  <si>
    <t>boltonsfinest</t>
  </si>
  <si>
    <t>winteryying@hotmail.com</t>
  </si>
  <si>
    <t>19L34190HU618922P</t>
  </si>
  <si>
    <t>wolfy1001@googlemail.com</t>
  </si>
  <si>
    <t>9KB704637W6057911</t>
  </si>
  <si>
    <t>CE359 * 1</t>
  </si>
  <si>
    <r>
      <rPr>
        <sz val="10"/>
        <rFont val="宋体"/>
        <charset val="134"/>
      </rPr>
      <t>武汉</t>
    </r>
    <r>
      <rPr>
        <sz val="10"/>
        <rFont val="Arial"/>
        <family val="2"/>
        <charset val="0"/>
      </rPr>
      <t>eBay</t>
    </r>
    <r>
      <rPr>
        <sz val="10"/>
        <rFont val="宋体"/>
        <charset val="134"/>
      </rPr>
      <t>客服</t>
    </r>
    <r>
      <rPr>
        <sz val="10"/>
        <rFont val="Arial"/>
        <family val="2"/>
        <charset val="0"/>
      </rPr>
      <t>-</t>
    </r>
    <r>
      <rPr>
        <sz val="10"/>
        <rFont val="宋体"/>
        <charset val="134"/>
      </rPr>
      <t>许春游</t>
    </r>
  </si>
  <si>
    <r>
      <rPr>
        <sz val="10"/>
        <rFont val="Arial"/>
        <family val="2"/>
        <charset val="0"/>
      </rPr>
      <t xml:space="preserve">CE359 x1, </t>
    </r>
    <r>
      <rPr>
        <sz val="10"/>
        <rFont val="宋体"/>
        <charset val="134"/>
      </rPr>
      <t>将麦克风发成了茶壶，有图</t>
    </r>
  </si>
  <si>
    <t>YAJ-2311</t>
  </si>
  <si>
    <t>2018-08-23 20:40:18.0</t>
  </si>
  <si>
    <t>yajaday@outlook.com</t>
  </si>
  <si>
    <t>9W574218LP676203K</t>
  </si>
  <si>
    <t>8G88179732401354J</t>
  </si>
  <si>
    <t>DA0053700 * 1</t>
  </si>
  <si>
    <r>
      <rPr>
        <sz val="10"/>
        <rFont val="Arial"/>
        <family val="2"/>
        <charset val="0"/>
      </rPr>
      <t xml:space="preserve">DA0053700 x1, </t>
    </r>
    <r>
      <rPr>
        <sz val="10"/>
        <rFont val="宋体"/>
        <charset val="134"/>
      </rPr>
      <t>订</t>
    </r>
    <r>
      <rPr>
        <sz val="10"/>
        <rFont val="Arial"/>
        <family val="2"/>
        <charset val="0"/>
      </rPr>
      <t xml:space="preserve">3pin </t>
    </r>
    <r>
      <rPr>
        <sz val="10"/>
        <rFont val="宋体"/>
        <charset val="134"/>
      </rPr>
      <t>收到</t>
    </r>
    <r>
      <rPr>
        <sz val="10"/>
        <rFont val="Arial"/>
        <family val="2"/>
        <charset val="0"/>
      </rPr>
      <t xml:space="preserve">4pin, </t>
    </r>
    <r>
      <rPr>
        <sz val="10"/>
        <rFont val="宋体"/>
        <charset val="134"/>
      </rPr>
      <t>有图</t>
    </r>
  </si>
  <si>
    <t>VITA-20637</t>
  </si>
  <si>
    <t>2018-08-13 01:43:26.0</t>
  </si>
  <si>
    <t>toshmcbosh</t>
  </si>
  <si>
    <t>dollfart@outlook.com</t>
  </si>
  <si>
    <t>7TT00341655966504</t>
  </si>
  <si>
    <t>toshpuri@yahoo.com</t>
  </si>
  <si>
    <t>4E8107187F294531A</t>
  </si>
  <si>
    <t>EB0013400 * 1</t>
  </si>
  <si>
    <r>
      <rPr>
        <sz val="10"/>
        <rFont val="Arial"/>
        <family val="2"/>
        <charset val="0"/>
      </rPr>
      <t xml:space="preserve">EB0013400 x1, </t>
    </r>
    <r>
      <rPr>
        <sz val="10"/>
        <rFont val="宋体"/>
        <charset val="134"/>
      </rPr>
      <t>发了一个金属架而不是</t>
    </r>
    <r>
      <rPr>
        <sz val="10"/>
        <rFont val="Arial"/>
        <family val="2"/>
        <charset val="0"/>
      </rPr>
      <t>Nespresso</t>
    </r>
    <r>
      <rPr>
        <sz val="10"/>
        <rFont val="宋体"/>
        <charset val="134"/>
      </rPr>
      <t>咖啡机抽屉，有图</t>
    </r>
  </si>
  <si>
    <t>BAO-27711</t>
  </si>
  <si>
    <t>2018-07-21 20:43:52.0</t>
  </si>
  <si>
    <t>biscuit-face</t>
  </si>
  <si>
    <t>9DY88700C9474350Y</t>
  </si>
  <si>
    <t>johnfriskney@yahoo.co.uk</t>
  </si>
  <si>
    <t>27H218927R3400152</t>
  </si>
  <si>
    <t>YDQX0154ZZ0ZZ001 * 1</t>
  </si>
  <si>
    <r>
      <rPr>
        <sz val="10"/>
        <rFont val="宋体"/>
        <charset val="134"/>
      </rPr>
      <t>武汉</t>
    </r>
    <r>
      <rPr>
        <sz val="10"/>
        <rFont val="Arial"/>
        <family val="2"/>
        <charset val="0"/>
      </rPr>
      <t>eBay</t>
    </r>
    <r>
      <rPr>
        <sz val="10"/>
        <rFont val="宋体"/>
        <charset val="134"/>
      </rPr>
      <t>客服</t>
    </r>
    <r>
      <rPr>
        <sz val="10"/>
        <rFont val="Arial"/>
        <family val="2"/>
        <charset val="0"/>
      </rPr>
      <t>-</t>
    </r>
    <r>
      <rPr>
        <sz val="10"/>
        <rFont val="宋体"/>
        <charset val="134"/>
      </rPr>
      <t>洪书豪</t>
    </r>
  </si>
  <si>
    <r>
      <rPr>
        <sz val="10"/>
        <rFont val="Arial"/>
        <family val="2"/>
        <charset val="0"/>
      </rPr>
      <t>YDQX0154ZZ0ZZ001  X1  2018/7/23</t>
    </r>
    <r>
      <rPr>
        <sz val="10"/>
        <rFont val="宋体"/>
        <charset val="134"/>
      </rPr>
      <t>发货</t>
    </r>
    <r>
      <rPr>
        <sz val="10"/>
        <rFont val="Arial"/>
        <family val="2"/>
        <charset val="0"/>
      </rPr>
      <t xml:space="preserve">  </t>
    </r>
    <r>
      <rPr>
        <sz val="10"/>
        <rFont val="宋体"/>
        <charset val="134"/>
      </rPr>
      <t>发错产品</t>
    </r>
    <r>
      <rPr>
        <sz val="10"/>
        <rFont val="Arial"/>
        <family val="2"/>
        <charset val="0"/>
      </rPr>
      <t xml:space="preserve">  </t>
    </r>
    <r>
      <rPr>
        <sz val="10"/>
        <rFont val="宋体"/>
        <charset val="134"/>
      </rPr>
      <t>没有图</t>
    </r>
    <r>
      <rPr>
        <sz val="10"/>
        <rFont val="Arial"/>
        <family val="2"/>
        <charset val="0"/>
      </rPr>
      <t xml:space="preserve">  </t>
    </r>
  </si>
  <si>
    <t>KAI-94194</t>
  </si>
  <si>
    <t>2018-08-20 20:27:50.0</t>
  </si>
  <si>
    <t>0209artfulldodger</t>
  </si>
  <si>
    <t>hellobigbanghey@outlook.com</t>
  </si>
  <si>
    <t>2D080821BK925162S</t>
  </si>
  <si>
    <t>mkgordon2@hotmail.co.uk</t>
  </si>
  <si>
    <t>3H588927SE048311X</t>
  </si>
  <si>
    <t>EQ0082501 * 1</t>
  </si>
  <si>
    <r>
      <rPr>
        <sz val="10"/>
        <rFont val="Arial"/>
        <family val="2"/>
        <charset val="0"/>
      </rPr>
      <t>EQ0082501  X1  2018/8/22</t>
    </r>
    <r>
      <rPr>
        <sz val="10"/>
        <rFont val="宋体"/>
        <charset val="134"/>
      </rPr>
      <t>发货</t>
    </r>
    <r>
      <rPr>
        <sz val="10"/>
        <rFont val="Arial"/>
        <family val="2"/>
        <charset val="0"/>
      </rPr>
      <t xml:space="preserve">   </t>
    </r>
    <r>
      <rPr>
        <sz val="10"/>
        <rFont val="宋体"/>
        <charset val="134"/>
      </rPr>
      <t>发错货</t>
    </r>
    <r>
      <rPr>
        <sz val="10"/>
        <rFont val="Arial"/>
        <family val="2"/>
        <charset val="0"/>
      </rPr>
      <t xml:space="preserve">  </t>
    </r>
    <r>
      <rPr>
        <sz val="10"/>
        <rFont val="宋体"/>
        <charset val="134"/>
      </rPr>
      <t>有图</t>
    </r>
    <r>
      <rPr>
        <sz val="10"/>
        <rFont val="Arial"/>
        <family val="2"/>
        <charset val="0"/>
      </rPr>
      <t xml:space="preserve">   </t>
    </r>
  </si>
  <si>
    <t>DAN-17327</t>
  </si>
  <si>
    <t>2018-07-23 01:07:34.0</t>
  </si>
  <si>
    <t>yonyo25</t>
  </si>
  <si>
    <t>西班牙</t>
  </si>
  <si>
    <t>不发货仓库（6.16）</t>
  </si>
  <si>
    <t>aneilbay@outlook.com</t>
  </si>
  <si>
    <t>1JX3652942042681B</t>
  </si>
  <si>
    <t>jmoratralla@hotmail.com</t>
  </si>
  <si>
    <t>6VM91198JN4961746</t>
  </si>
  <si>
    <t>FA0034712 * 1</t>
  </si>
  <si>
    <t>武汉eBay客服-桂义</t>
  </si>
  <si>
    <t>2018-09-04 10:46:02.0</t>
  </si>
  <si>
    <t>FA0034712 x1，return 发错颜色</t>
  </si>
  <si>
    <t>SHELL-33923</t>
  </si>
  <si>
    <t>2018-08-22 22:42:30.0</t>
  </si>
  <si>
    <t>hamblinp</t>
  </si>
  <si>
    <t>Guijacky@outlook.com</t>
  </si>
  <si>
    <t>006182158V749022A</t>
  </si>
  <si>
    <t>hamblinp2@gmail.com</t>
  </si>
  <si>
    <t>4R769819VA439460D</t>
  </si>
  <si>
    <t>HH0002402 * 1,HH0002401 * 1,HH0002403 * 1</t>
  </si>
  <si>
    <t>武汉eBay客服-卢保荣</t>
  </si>
  <si>
    <t>2018-09-04 11:22:12.0</t>
  </si>
  <si>
    <t xml:space="preserve">HH0002403 x1,买家买的是12gDREAW发的NE,有图
</t>
  </si>
  <si>
    <t>MORDEN-42116</t>
  </si>
  <si>
    <t>2018-08-14 11:21:34.0</t>
  </si>
  <si>
    <t>moparman1973</t>
  </si>
  <si>
    <t>33Y00454K98813252</t>
  </si>
  <si>
    <t>collincullere@gmail.com</t>
  </si>
  <si>
    <t>2U981202RU0648808</t>
  </si>
  <si>
    <t>JE0062803 * 1</t>
  </si>
  <si>
    <t>武汉eBay客服-黄春梅</t>
  </si>
  <si>
    <t>2018-09-04 11:26:24.0</t>
  </si>
  <si>
    <t>JE0062803x1,原订单JE0062803 *1 实际发JE0062802*1 sku贴错 有图</t>
  </si>
  <si>
    <t>YIFU-30840</t>
  </si>
  <si>
    <t>2018-08-06 09:16:55.0</t>
  </si>
  <si>
    <t>gold4565</t>
  </si>
  <si>
    <t>5YA2794479511973E</t>
  </si>
  <si>
    <t>elin-fi@ebnett.no</t>
  </si>
  <si>
    <t>5FK57439NV205950K</t>
  </si>
  <si>
    <t>EC0065802 * 3</t>
  </si>
  <si>
    <t>武汉eBay客服-向习婷</t>
  </si>
  <si>
    <t>2018-09-04 14:08:09.0</t>
  </si>
  <si>
    <t>EC0065802 X3 买家要深灰色 但是收到的像绿色</t>
  </si>
  <si>
    <t>SALE-25762</t>
  </si>
  <si>
    <t>2018-08-21 18:45:35.0</t>
  </si>
  <si>
    <t>lanahannah</t>
  </si>
  <si>
    <t>huoercastle@outlook.com</t>
  </si>
  <si>
    <t>5YJ53652AR915540M</t>
  </si>
  <si>
    <t>lanahannah@sky.com</t>
  </si>
  <si>
    <t>1WK645475X642063P</t>
  </si>
  <si>
    <t>DA0103503 * 1</t>
  </si>
  <si>
    <t>2018-09-04 16:18:53.0</t>
  </si>
  <si>
    <t xml:space="preserve">DA0103503 *1,买的彩虹色表带，收到玫瑰金+有图片 </t>
  </si>
  <si>
    <t>FORTEM-77682</t>
  </si>
  <si>
    <t>2018-08-01 05:41:21.0</t>
  </si>
  <si>
    <t>bluesman1927</t>
  </si>
  <si>
    <t>81517121RL238470W</t>
  </si>
  <si>
    <t>robjordan1927@googlemail.com</t>
  </si>
  <si>
    <t>38Y51376AP673423X</t>
  </si>
  <si>
    <t>HK0005301 * 1</t>
  </si>
  <si>
    <t>2018-09-04 17:06:05.0</t>
  </si>
  <si>
    <t>HK0005301 x1,  错发一堆配件， 有图</t>
  </si>
  <si>
    <t>MINGUK-44482</t>
  </si>
  <si>
    <t>2018-08-20 04:18:50.0</t>
  </si>
  <si>
    <t>stechi-41</t>
  </si>
  <si>
    <t>henglilian@outlook.com</t>
  </si>
  <si>
    <t>0KM0476660552953V</t>
  </si>
  <si>
    <t>stephen.chilton83@googlemail.com</t>
  </si>
  <si>
    <t>1G216500YW6641327</t>
  </si>
  <si>
    <t>YDYE0382BU0ZZ * 1</t>
  </si>
  <si>
    <t>YDYE0382BU0ZZ *1.    8.20发货，买家收到其他产品</t>
  </si>
  <si>
    <t>RUN-83802</t>
  </si>
  <si>
    <t>2018-08-19 20:43:49.0</t>
  </si>
  <si>
    <t>samiisummer</t>
  </si>
  <si>
    <t>chunskyy@hotmail.com</t>
  </si>
  <si>
    <t>9CS50718JT689473R</t>
  </si>
  <si>
    <t>s-robinson1988@hotmail.co.uk</t>
  </si>
  <si>
    <t>19H679312N791243M</t>
  </si>
  <si>
    <t>JYSY0007ZZ0EZ001 * 1</t>
  </si>
  <si>
    <t>JYSY0007ZZ0EZ001 *1.   8.20发货，买家收到其他型号</t>
  </si>
  <si>
    <t>MINGUK-44594</t>
  </si>
  <si>
    <t>2018-08-20 21:44:38.0</t>
  </si>
  <si>
    <t>briwilco37</t>
  </si>
  <si>
    <t>goldhuaming@outlook.com</t>
  </si>
  <si>
    <t>59F28003SA800302K</t>
  </si>
  <si>
    <t>darescroft@btinternet.com</t>
  </si>
  <si>
    <t>7HK57384P7295692S</t>
  </si>
  <si>
    <t>EQ0097203 * 1</t>
  </si>
  <si>
    <t>EQ0097203 *1.   8.22发货，买家收到其他型号</t>
  </si>
  <si>
    <t>YINGB-1605</t>
  </si>
  <si>
    <t>2018-08-29 04:23:18.0</t>
  </si>
  <si>
    <t>oberst81</t>
  </si>
  <si>
    <t>p90jsn@outlook.com</t>
  </si>
  <si>
    <t>6GP0712907031150F</t>
  </si>
  <si>
    <t>olliabt@yahoo.de</t>
  </si>
  <si>
    <t>9D289498VM818754E</t>
  </si>
  <si>
    <t>DI0046603 * 1</t>
  </si>
  <si>
    <r>
      <rPr>
        <sz val="10"/>
        <rFont val="宋体"/>
        <charset val="134"/>
      </rPr>
      <t>武汉</t>
    </r>
    <r>
      <rPr>
        <sz val="10"/>
        <rFont val="Arial"/>
        <family val="2"/>
        <charset val="0"/>
      </rPr>
      <t>eBay</t>
    </r>
    <r>
      <rPr>
        <sz val="10"/>
        <rFont val="宋体"/>
        <charset val="134"/>
      </rPr>
      <t>客服</t>
    </r>
    <r>
      <rPr>
        <sz val="10"/>
        <rFont val="Arial"/>
        <family val="2"/>
        <charset val="0"/>
      </rPr>
      <t>-</t>
    </r>
    <r>
      <rPr>
        <sz val="10"/>
        <rFont val="宋体"/>
        <charset val="134"/>
      </rPr>
      <t>黄春梅</t>
    </r>
  </si>
  <si>
    <t>DI0046603X1,购买的三米的 收到1.2米的</t>
  </si>
  <si>
    <t>WANG-180637</t>
  </si>
  <si>
    <t>2018-08-18 19:09:22.0</t>
  </si>
  <si>
    <t>turbo_cordia_2002</t>
  </si>
  <si>
    <t>lilangdapl@outlook.com</t>
  </si>
  <si>
    <t>3LU32243NM298720U</t>
  </si>
  <si>
    <t>brian.timms@cti.com.au</t>
  </si>
  <si>
    <t>0DK63722YC830172Y</t>
  </si>
  <si>
    <t>LE0050502 * 1</t>
  </si>
  <si>
    <t>LE0050502 x1,  收到的是9H, 有图</t>
  </si>
  <si>
    <t>HAO-81424</t>
  </si>
  <si>
    <t>2018-08-01 17:00:03.0</t>
  </si>
  <si>
    <t>ashleighe88</t>
  </si>
  <si>
    <t>colxcpu@outlook.com</t>
  </si>
  <si>
    <t>7BL92225CS7652150</t>
  </si>
  <si>
    <t>ashleigh_ehrmann@live.com</t>
  </si>
  <si>
    <t>96X50594FE003801J</t>
  </si>
  <si>
    <t>GF0002204 * 1</t>
  </si>
  <si>
    <t>GF0002204 X1, return,买的玫红，收到是粉色</t>
  </si>
  <si>
    <t>ZALL-1864</t>
  </si>
  <si>
    <t>2018-09-05 10:56:42.0</t>
  </si>
  <si>
    <t>barryedwards999</t>
  </si>
  <si>
    <t>EK0007104 * 1</t>
  </si>
  <si>
    <t>武汉eBay客服-申璐瑶</t>
  </si>
  <si>
    <t>EK0007104  *1  1.5的发成2.5了</t>
  </si>
  <si>
    <t>SHELL-32422</t>
  </si>
  <si>
    <t>2018-08-17 08:32:39.0</t>
  </si>
  <si>
    <t>sheilshayeste0</t>
  </si>
  <si>
    <t>4UC45158HJ953251Y</t>
  </si>
  <si>
    <t>sheila.8512@yahoo.com</t>
  </si>
  <si>
    <t>0CB50090S7850541R</t>
  </si>
  <si>
    <t>EQ0071707 * 1</t>
  </si>
  <si>
    <t xml:space="preserve"> EQ0071707 x1,其中一个红色发成紫色，有图</t>
  </si>
  <si>
    <t>SHELL-34082</t>
  </si>
  <si>
    <t>2018-08-23 08:07:47.0</t>
  </si>
  <si>
    <t>shaggybikerider</t>
  </si>
  <si>
    <t>2GL01079PG116015E</t>
  </si>
  <si>
    <t>heresshaggy@gmail.com</t>
  </si>
  <si>
    <t>3YA65850KT0660024</t>
  </si>
  <si>
    <t>LD0060302 * 1</t>
  </si>
  <si>
    <t xml:space="preserve"> LD0060302 x1,收到的只是一个usb插头，有图</t>
  </si>
  <si>
    <t>HOME-45752</t>
  </si>
  <si>
    <t>2018-08-13 19:40:07.0</t>
  </si>
  <si>
    <t>greatwease</t>
  </si>
  <si>
    <t>60M37192RX198142H</t>
  </si>
  <si>
    <t>greatwease@gmail.com</t>
  </si>
  <si>
    <t>6GR89852BM515723J</t>
  </si>
  <si>
    <t>HK0005301 *1  错发</t>
  </si>
  <si>
    <t>BO-158022</t>
  </si>
  <si>
    <t>2018-08-08 07:08:28.0</t>
  </si>
  <si>
    <t>trueproduct</t>
  </si>
  <si>
    <t>0HL46137Y9659420S</t>
  </si>
  <si>
    <t>Or30300@gmail.com</t>
  </si>
  <si>
    <t>9H058483E30723946</t>
  </si>
  <si>
    <t>DG0023520 * 1</t>
  </si>
  <si>
    <t>武汉eBay客服-谢丽</t>
  </si>
  <si>
    <t>DG0023520 *1，发错款，有图</t>
  </si>
  <si>
    <t>SHOPSS-22418</t>
  </si>
  <si>
    <t>2018-08-05 05:37:50.0</t>
  </si>
  <si>
    <t>nopeerle</t>
  </si>
  <si>
    <t>coraqclark@outlook.com</t>
  </si>
  <si>
    <t>7RB47520UG2649137</t>
  </si>
  <si>
    <t>noperle@gmail.com</t>
  </si>
  <si>
    <t>4DL34777G0736831E</t>
  </si>
  <si>
    <t>DI0104408 * 1</t>
  </si>
  <si>
    <t>DI0104408 *1，发错款，有图</t>
  </si>
  <si>
    <t>ARI-28371</t>
  </si>
  <si>
    <t>2018-08-19 02:39:52.0</t>
  </si>
  <si>
    <t>mollyjane0</t>
  </si>
  <si>
    <t>wendlen@outlook.com</t>
  </si>
  <si>
    <t>75590861BE253591G</t>
  </si>
  <si>
    <t>JANE.LANCASTER333@GMAIL.COM</t>
  </si>
  <si>
    <t>3CW6017158478835G</t>
  </si>
  <si>
    <t>BA0285107 * 1</t>
  </si>
  <si>
    <t>武汉eBay客服-许春游</t>
  </si>
  <si>
    <t>BA0285107 x1, 订24 size 收到20 size</t>
  </si>
  <si>
    <t>BIN-113536</t>
  </si>
  <si>
    <t>2018-08-07 13:34:29.0</t>
  </si>
  <si>
    <t>dai838</t>
  </si>
  <si>
    <t>binbintube@outlook.com</t>
  </si>
  <si>
    <t>6GT873382M0033143</t>
  </si>
  <si>
    <t>anniewong@live.com</t>
  </si>
  <si>
    <t>JYCF0237ZZ0ZZ001 * 1</t>
  </si>
  <si>
    <t>武汉eBay客服-卢兰英</t>
  </si>
  <si>
    <t>JYCF0237ZZ0ZZ001 *1,错发，有图return</t>
  </si>
  <si>
    <t>SUNNY-13919</t>
  </si>
  <si>
    <t>2018-08-16 05:59:57.0</t>
  </si>
  <si>
    <t>flavionunes1984</t>
  </si>
  <si>
    <t>葡萄牙</t>
  </si>
  <si>
    <t>evhkelly@outlook.com</t>
  </si>
  <si>
    <t>0H700406SA207332C</t>
  </si>
  <si>
    <t>prophet_returns@hotmail.com</t>
  </si>
  <si>
    <t>11V54877GE1657231</t>
  </si>
  <si>
    <t>JYJA0723ZZ0DZ * 1</t>
  </si>
  <si>
    <t>JYJA0723ZZ0DZ  x1 款式发错并且尺寸比买家本来买的要小很多</t>
  </si>
  <si>
    <t>MAGIC-119462</t>
  </si>
  <si>
    <t>2018-08-18 18:16:28.0</t>
  </si>
  <si>
    <t>alanb1044</t>
  </si>
  <si>
    <t>kueoa@outlook.com</t>
  </si>
  <si>
    <t>8T283261AH895841G</t>
  </si>
  <si>
    <t>alan@akb.myzen.co.uk</t>
  </si>
  <si>
    <t>5E83348465781402D</t>
  </si>
  <si>
    <t>DZ185 * 5</t>
  </si>
  <si>
    <t>DZ185 *5 发的50ml，买的100ml</t>
  </si>
  <si>
    <t>GLEN-23972</t>
  </si>
  <si>
    <t>2018-08-29 18:20:42.0</t>
  </si>
  <si>
    <t>stevooo82</t>
  </si>
  <si>
    <t>94A822562Y6751421</t>
  </si>
  <si>
    <t>steve072082@aol.com</t>
  </si>
  <si>
    <t>7KE02082JJ804830V</t>
  </si>
  <si>
    <t>EA0170900 * 1</t>
  </si>
  <si>
    <t>EA0170900 *1，买的厨房过滤器，收到通马桶塞。+有图片</t>
  </si>
  <si>
    <t>GLEN-20183</t>
  </si>
  <si>
    <t>2018-08-20 23:14:56.0</t>
  </si>
  <si>
    <t>cadleyprince</t>
  </si>
  <si>
    <t>7LL00739GP405464P</t>
  </si>
  <si>
    <t>roger@cadley.net</t>
  </si>
  <si>
    <t>5L760770WU380270Y</t>
  </si>
  <si>
    <t>JB0015701 * 1,JB0015702 * 1</t>
  </si>
  <si>
    <t>JB0015701*1，
JB0015702 *1，
买的2s，适配器插头，收到4s+有图片</t>
  </si>
  <si>
    <t>GLEN-20348</t>
  </si>
  <si>
    <t>2018-08-21 13:29:47.0</t>
  </si>
  <si>
    <t>mitchtw</t>
  </si>
  <si>
    <t>2XW05285348460821</t>
  </si>
  <si>
    <t>mitchtw@talktalk.net</t>
  </si>
  <si>
    <t>5WR652257A953761R</t>
  </si>
  <si>
    <t>DA0053700 *1,买的3针，收到4针+有图片</t>
  </si>
  <si>
    <t>WIN-22187</t>
  </si>
  <si>
    <t>2018-08-18 17:58:07.0</t>
  </si>
  <si>
    <t>glenvaz0666</t>
  </si>
  <si>
    <t>9B397690EN870054J</t>
  </si>
  <si>
    <t>glenvaz06@gmail.com</t>
  </si>
  <si>
    <t>21W95645FP522651S</t>
  </si>
  <si>
    <t>HF0139700 * 1</t>
  </si>
  <si>
    <t>武汉eBay客服-罗嫣然</t>
  </si>
  <si>
    <t>HF0139700x1,仓库发错，花式握把发成了光滑的</t>
  </si>
  <si>
    <t>VITA-24147</t>
  </si>
  <si>
    <t>2018-08-23 02:05:20.0</t>
  </si>
  <si>
    <t>bil-it101</t>
  </si>
  <si>
    <t>5F954699TJ252434P</t>
  </si>
  <si>
    <t>martin_fregis@hotmail.com</t>
  </si>
  <si>
    <t>1WX69512NY905573L</t>
  </si>
  <si>
    <t>DA0051801 * 1</t>
  </si>
  <si>
    <t>2018-09-04 15:32:36.0</t>
  </si>
  <si>
    <t>DA0051801 x1, 客人订黑色，发成了灰色，有图</t>
  </si>
  <si>
    <t>SS-167969</t>
  </si>
  <si>
    <t>2018-08-09 22:05:47.0</t>
  </si>
  <si>
    <t>megameloman</t>
  </si>
  <si>
    <t>波兰</t>
  </si>
  <si>
    <t>0BU69246J9795120A</t>
  </si>
  <si>
    <t>mariuszwojtas@onet.eu</t>
  </si>
  <si>
    <t>32P5723268693420L</t>
  </si>
  <si>
    <t>HF0106800 * 2</t>
  </si>
  <si>
    <t>2018-09-04 16:28:02.0</t>
  </si>
  <si>
    <t>HF0106800 x2,  发成金色， 有图</t>
  </si>
  <si>
    <t>LAN-159586</t>
  </si>
  <si>
    <t>2018-07-29 01:47:45.0</t>
  </si>
  <si>
    <t>dominic338</t>
  </si>
  <si>
    <t>捷克共和国</t>
  </si>
  <si>
    <t>94308739GY6714119</t>
  </si>
  <si>
    <t>alex.tyger@seznam.cz</t>
  </si>
  <si>
    <t>68X378167V442393J</t>
  </si>
  <si>
    <t>JC0035403 * 1</t>
  </si>
  <si>
    <t>2018-09-04 17:39:45.0</t>
  </si>
  <si>
    <t>JC0035403 *1，错发 AT 9 S，有图</t>
  </si>
  <si>
    <t>SHELL-34014</t>
  </si>
  <si>
    <t>2018-08-23 04:03:34.0</t>
  </si>
  <si>
    <t>1974-jo-jo</t>
  </si>
  <si>
    <t>2T010011KJ160802R</t>
  </si>
  <si>
    <t>mrs.neville@hotmail.co.uk</t>
  </si>
  <si>
    <t>0JF9953984305462C</t>
  </si>
  <si>
    <t>QB0012308 * 1,QB0012306 * 1</t>
  </si>
  <si>
    <t>2018-09-05 11:07:22.0</t>
  </si>
  <si>
    <t xml:space="preserve"> QB0012306 x1,买家买的粉色，发成红色，有图</t>
  </si>
  <si>
    <t>SHELL-34460</t>
  </si>
  <si>
    <t>2018-08-25 06:10:20.0</t>
  </si>
  <si>
    <t>scottaylo_1</t>
  </si>
  <si>
    <t>2BK356597W2825457</t>
  </si>
  <si>
    <t>scotttaylor15@btinternet.com</t>
  </si>
  <si>
    <t>55K71824X5870715R</t>
  </si>
  <si>
    <t>LD0123201 * 1</t>
  </si>
  <si>
    <t>2018-09-05 11:12:32.0</t>
  </si>
  <si>
    <t xml:space="preserve"> LD0123201 x1,买家买的蓝色发成红色，有图</t>
  </si>
  <si>
    <t>FULL-49887</t>
  </si>
  <si>
    <t>2018-07-24 20:10:24.0</t>
  </si>
  <si>
    <t>explorici_0</t>
  </si>
  <si>
    <t>加拿大</t>
  </si>
  <si>
    <t>lilangdakk@outlook.com</t>
  </si>
  <si>
    <t>0WP41485BX255112E</t>
  </si>
  <si>
    <t>info@explorio.ca</t>
  </si>
  <si>
    <t>0E394241GH525635E</t>
  </si>
  <si>
    <t>DNNC0001ZZ0AZ001 * 1,DNNC0001ZZ0DZ001 * 1</t>
  </si>
  <si>
    <t>武汉eBay客服-段兰</t>
  </si>
  <si>
    <t>2018-09-05 11:50:39.0</t>
  </si>
  <si>
    <t xml:space="preserve">	原订单 DNNC0001ZZ0AZ001*1   DNNC0001ZZ0DZ001 *1  实际只发适配器</t>
  </si>
  <si>
    <t>XUE-100948</t>
  </si>
  <si>
    <t>2018-08-14 12:55:07.0</t>
  </si>
  <si>
    <t>ezolin</t>
  </si>
  <si>
    <t>52P45001A8184603B</t>
  </si>
  <si>
    <t>lingzolin@hotmail.com</t>
  </si>
  <si>
    <t>1TJ12009NK000622T</t>
  </si>
  <si>
    <t>YDJF0261ZZ0ZZ * 1</t>
  </si>
  <si>
    <t>武汉eBay客服-方圆</t>
  </si>
  <si>
    <t>2018-09-05 13:52:13.0</t>
  </si>
  <si>
    <t>YDJF0261ZZ0ZZ x1,发错货了</t>
  </si>
  <si>
    <t>MY-31681</t>
  </si>
  <si>
    <t>2018-07-29 01:51:15.0</t>
  </si>
  <si>
    <t>cullenlady</t>
  </si>
  <si>
    <t>huabox99@163.com</t>
  </si>
  <si>
    <t>74H53139B9547200V</t>
  </si>
  <si>
    <t>gertrud-todemann@web.de</t>
  </si>
  <si>
    <t>0S465073L4087545B</t>
  </si>
  <si>
    <t>JYJR0339ZZ0AZ * 1</t>
  </si>
  <si>
    <t>2018-09-05 13:55:46.0</t>
  </si>
  <si>
    <t>JYJR0339ZZ0AZ *1 黑色发成棕色</t>
  </si>
  <si>
    <t>ONESS-3771</t>
  </si>
  <si>
    <t>2018-08-21 13:29:37.0</t>
  </si>
  <si>
    <t>california_sunshine77</t>
  </si>
  <si>
    <t>virgiesl2017@outlook.com</t>
  </si>
  <si>
    <t>1DL65082HB932082J</t>
  </si>
  <si>
    <t>motiongraphic000@yahoo.com</t>
  </si>
  <si>
    <t>9G520553LG0781225</t>
  </si>
  <si>
    <t>2018-09-05 14:06:10.0</t>
  </si>
  <si>
    <t xml:space="preserve">NVJJ0009-WA-XL *1 发错颜色 </t>
  </si>
  <si>
    <t>FLY-80324</t>
  </si>
  <si>
    <t>2018-08-02 13:48:47.0</t>
  </si>
  <si>
    <t>dorisd33</t>
  </si>
  <si>
    <t>瑞典</t>
  </si>
  <si>
    <t>malcoopp@outlook.com</t>
  </si>
  <si>
    <t>2V095050MG0246647</t>
  </si>
  <si>
    <t>me@rykall.com</t>
  </si>
  <si>
    <t>5K0523962V182710S</t>
  </si>
  <si>
    <t>EG0092404 * 4</t>
  </si>
  <si>
    <t>2018-09-05 14:27:28.0</t>
  </si>
  <si>
    <t>EG0092404 *4,发错边，有图</t>
  </si>
  <si>
    <t>CITY-28313</t>
  </si>
  <si>
    <t>2018-08-14 04:47:10.0</t>
  </si>
  <si>
    <t>basvdijk</t>
  </si>
  <si>
    <t>荷兰</t>
  </si>
  <si>
    <t>6G51670139751513T</t>
  </si>
  <si>
    <t>bas@basvandijk.eu</t>
  </si>
  <si>
    <t>8LY9503087005761G</t>
  </si>
  <si>
    <t>DI0029302 * 5</t>
  </si>
  <si>
    <t>2018-09-05 14:28:11.0</t>
  </si>
  <si>
    <t xml:space="preserve">	DI0029302 *5  发错线</t>
  </si>
  <si>
    <t>GLEN-20216</t>
  </si>
  <si>
    <t>2018-09-05 14:20:17.0</t>
  </si>
  <si>
    <t>ellenbam</t>
  </si>
  <si>
    <t>2018-09-05 14:28:22.0</t>
  </si>
  <si>
    <t>EA0190704 *1，的玫瑰金收到橘黄色+有图片</t>
  </si>
  <si>
    <t>COOL-21550</t>
  </si>
  <si>
    <t>2018-07-28 06:46:21.0</t>
  </si>
  <si>
    <t>dslat13david</t>
  </si>
  <si>
    <t>highnit@outlook.com</t>
  </si>
  <si>
    <t>4F6872575B761093M</t>
  </si>
  <si>
    <t>Dslat13@gmail.com</t>
  </si>
  <si>
    <t>5CK62627PR261620X</t>
  </si>
  <si>
    <t>EO0118000 * 1</t>
  </si>
  <si>
    <t>2018-09-05 14:37:28.0</t>
  </si>
  <si>
    <t xml:space="preserve">EO0118000 x1 收到的是2800MAH ,
</t>
  </si>
  <si>
    <t>COOL-22348</t>
  </si>
  <si>
    <t>2018-08-22 09:12:25.0</t>
  </si>
  <si>
    <t>shana-jess</t>
  </si>
  <si>
    <t>4XG66695RE1621126</t>
  </si>
  <si>
    <t>jess.shanahan@hotmail.com</t>
  </si>
  <si>
    <t>65J52878F65773217</t>
  </si>
  <si>
    <t>DA0067810 * 1</t>
  </si>
  <si>
    <t>2018-09-05 14:43:54.0</t>
  </si>
  <si>
    <t>DA0067810 X1 颜色发错</t>
  </si>
  <si>
    <t>AO-48919</t>
  </si>
  <si>
    <t>2018-07-28 18:21:44.0</t>
  </si>
  <si>
    <t>xgarycars</t>
  </si>
  <si>
    <t>yueyuemee@outlook.com</t>
  </si>
  <si>
    <t>3NW80333W3789061V</t>
  </si>
  <si>
    <t>garymann1970@yahoo.co.uk</t>
  </si>
  <si>
    <t>61702881VV0576419</t>
  </si>
  <si>
    <t>DI0180801 * 1</t>
  </si>
  <si>
    <t>2018-09-05 14:56:05.0</t>
  </si>
  <si>
    <t>DI0180801x1,7.28号发货，粉色发成黑色，有图。</t>
  </si>
  <si>
    <t>HOUSE-50889</t>
  </si>
  <si>
    <t>2018-08-24 04:15:13.0</t>
  </si>
  <si>
    <t>bikubiku123</t>
  </si>
  <si>
    <t>04E354906P3495935</t>
  </si>
  <si>
    <t>biku.dan@gmail.com</t>
  </si>
  <si>
    <t>9EK938678F972380H</t>
  </si>
  <si>
    <t>武汉eBay客服-余之栋</t>
  </si>
  <si>
    <t>2018-09-05 14:59:27.0</t>
  </si>
  <si>
    <t>LB99854 *1.    8.24发货， 发错颜色</t>
  </si>
  <si>
    <t>XUE-102809</t>
  </si>
  <si>
    <t>2018-08-23 17:24:14.0</t>
  </si>
  <si>
    <t>tararchbol-0</t>
  </si>
  <si>
    <t>98928595U1032991D</t>
  </si>
  <si>
    <t>taraarchbold@gmail.com</t>
  </si>
  <si>
    <t>8B677616JU076751T</t>
  </si>
  <si>
    <t>HA0020319 * 1</t>
  </si>
  <si>
    <t>2018-09-05 15:07:27.0</t>
  </si>
  <si>
    <t>HA0020319 x1, 收到是M 码</t>
  </si>
  <si>
    <t>FULLHOUSE-25861</t>
  </si>
  <si>
    <t>2018-08-26 00:10:17.0</t>
  </si>
  <si>
    <t>ksen_uk2015</t>
  </si>
  <si>
    <t>pichome1207@outlook.com</t>
  </si>
  <si>
    <t>6MM45694VP244593W</t>
  </si>
  <si>
    <t>ksenia_pr@mail.ru</t>
  </si>
  <si>
    <t>273690409E472061J</t>
  </si>
  <si>
    <t>GF0002207 * 1</t>
  </si>
  <si>
    <t>2018-09-05 16:31:54.0</t>
  </si>
  <si>
    <t>GF0002207 *1  仓库把颜色发错</t>
  </si>
  <si>
    <t>GET-1723</t>
  </si>
  <si>
    <t>2018-07-23 04:47:08.0</t>
  </si>
  <si>
    <t>bart.fabia</t>
  </si>
  <si>
    <t>bikebe@outlook.com</t>
  </si>
  <si>
    <t>8YJ58149AV9286538</t>
  </si>
  <si>
    <t>fb.barth@web.de</t>
  </si>
  <si>
    <t>9NU43797GL027942W</t>
  </si>
  <si>
    <t>EQ0075602 * 1</t>
  </si>
  <si>
    <t>2018-09-05 16:39:23.0</t>
  </si>
  <si>
    <t>EQ0075602 *1.   7.23发货，买家收到其他型号</t>
  </si>
  <si>
    <t>HA-99841</t>
  </si>
  <si>
    <t>2018-08-18 07:20:25.0</t>
  </si>
  <si>
    <t>weststigersgirl</t>
  </si>
  <si>
    <t>poiuy360@outlook.com</t>
  </si>
  <si>
    <t>3X983787Y2087093Y</t>
  </si>
  <si>
    <t>platinumstaf@gmail.com</t>
  </si>
  <si>
    <t>0E0665470N6571118</t>
  </si>
  <si>
    <t>2018-09-05 18:23:05.0</t>
  </si>
  <si>
    <t>HA0020319 x1, 发的是M码</t>
  </si>
  <si>
    <t>WOLL-57389</t>
  </si>
  <si>
    <t>2018-08-12 19:05:55.0</t>
  </si>
  <si>
    <t>mangooz80</t>
  </si>
  <si>
    <t>jinszll233@outlook.com</t>
  </si>
  <si>
    <t>7VG69738EN797190B</t>
  </si>
  <si>
    <t>filha-do-dragao@lusomail.fr</t>
  </si>
  <si>
    <t>HE0048802 * 1,HE0051701 * 1,HD0000401 * 1</t>
  </si>
  <si>
    <t>武汉eBay客服-张艺</t>
  </si>
  <si>
    <t>HE0048802*1， HE0051701*1， HD0000401*1， 错发</t>
  </si>
  <si>
    <t>WANG-179226</t>
  </si>
  <si>
    <t>2018-08-08 07:24:31.0</t>
  </si>
  <si>
    <t>phr.phpo.jvv7aqefou</t>
  </si>
  <si>
    <t>421966356D700042H</t>
  </si>
  <si>
    <t>phredpou@yahoo.com</t>
  </si>
  <si>
    <t>18S785140J077091R</t>
  </si>
  <si>
    <t>HK00076 x2,  发成3mm， 有图</t>
  </si>
  <si>
    <t>ERONDE-49756</t>
  </si>
  <si>
    <t>2018-08-18 20:13:00.0</t>
  </si>
  <si>
    <t>dirtydozen12</t>
  </si>
  <si>
    <t>4SB815991C3475404</t>
  </si>
  <si>
    <t>d12_eminem@msn.com</t>
  </si>
  <si>
    <t>77V68614SE5099224</t>
  </si>
  <si>
    <t>EQ0069202 * 1</t>
  </si>
  <si>
    <t>EQ0069202 *1.     8.19发货，买家收到其他产品</t>
  </si>
  <si>
    <t>SHENG-84858</t>
  </si>
  <si>
    <t>2018-08-20 10:34:52.0</t>
  </si>
  <si>
    <t>electrooh</t>
  </si>
  <si>
    <t>shengyonggang2@outlook.com</t>
  </si>
  <si>
    <t>5F201427AJ714743P</t>
  </si>
  <si>
    <t>ohelectro5@aol.com</t>
  </si>
  <si>
    <t>0PK87673AA8966454</t>
  </si>
  <si>
    <t>LE0012900 * 2</t>
  </si>
  <si>
    <t xml:space="preserve">LE0012900  X2  2018/8/22发货   发错货  有图   </t>
  </si>
  <si>
    <t>SEAC-6669</t>
  </si>
  <si>
    <t>2018-08-22 19:04:23.0</t>
  </si>
  <si>
    <t>bdtimney</t>
  </si>
  <si>
    <t>7YB29900F5489640T</t>
  </si>
  <si>
    <t>bdtimney@gmail.com</t>
  </si>
  <si>
    <t>7A163868803408311</t>
  </si>
  <si>
    <t>DI0170201 * 1</t>
  </si>
  <si>
    <t>DI0170201x1,8.22号发货，发成别的产品，有图。</t>
  </si>
  <si>
    <t>BETTER-110277</t>
  </si>
  <si>
    <t>2018-08-11 18:49:00.0</t>
  </si>
  <si>
    <t>ibonig</t>
  </si>
  <si>
    <t>jianxinbetter@outlook.com</t>
  </si>
  <si>
    <t>85J519676A9779359</t>
  </si>
  <si>
    <t>chr.zettler@googlemail.com</t>
  </si>
  <si>
    <t>7K998413D54971230</t>
  </si>
  <si>
    <t>CE222 * 4</t>
  </si>
  <si>
    <t>CE222 X4 发错货 颜色不一样</t>
  </si>
  <si>
    <t>BETTER-110275</t>
  </si>
  <si>
    <t>2018-08-11 18:46:48.0</t>
  </si>
  <si>
    <t>856209017F577815W</t>
  </si>
  <si>
    <t>04D74220G0949425S</t>
  </si>
  <si>
    <t>CE222 * 1</t>
  </si>
  <si>
    <t>CE222 X1 款式发错颜色不一样</t>
  </si>
  <si>
    <t>VITA-24343</t>
  </si>
  <si>
    <t>2018-08-23 17:51:26.0</t>
  </si>
  <si>
    <t>amobiles1</t>
  </si>
  <si>
    <t>8E806873JB3901008</t>
  </si>
  <si>
    <t>willamobiles@gmail.com</t>
  </si>
  <si>
    <t>1RS62365D7746772N</t>
  </si>
  <si>
    <t>DA0007702 * 2</t>
  </si>
  <si>
    <t>DA0007702 x2, 订的R380，收到R381，有图</t>
  </si>
  <si>
    <t>XUE-95885</t>
  </si>
  <si>
    <t>2018-07-18 08:35:25.0</t>
  </si>
  <si>
    <t>jorge84262013</t>
  </si>
  <si>
    <t>0KP749367A8411414</t>
  </si>
  <si>
    <t>jorge8426@gmail.com</t>
  </si>
  <si>
    <t>07795252DX1000541</t>
  </si>
  <si>
    <t>G9-T104 * 10</t>
  </si>
  <si>
    <t xml:space="preserve"> G9-T104 X10  收到的暖白</t>
  </si>
  <si>
    <t>SUND-104</t>
  </si>
  <si>
    <t>2018-09-06 14:59:09.0</t>
  </si>
  <si>
    <t>tonydizain</t>
  </si>
  <si>
    <t>保加利亚</t>
  </si>
  <si>
    <t>JE0144301 x1, 收到是红色</t>
  </si>
  <si>
    <t>WANG-175285</t>
  </si>
  <si>
    <t>2018-07-12 00:12:31.0</t>
  </si>
  <si>
    <t>palusko2011</t>
  </si>
  <si>
    <t>斯洛伐克</t>
  </si>
  <si>
    <t>0RE735342M064132K</t>
  </si>
  <si>
    <t>toneries1@azet.sk</t>
  </si>
  <si>
    <t>30V659322N551171P</t>
  </si>
  <si>
    <t>LG0025400 * 1</t>
  </si>
  <si>
    <t>2018-09-06 14:00:32.0</t>
  </si>
  <si>
    <t>LG0025400 x1, 白灯发成蓝灯， 有图</t>
  </si>
  <si>
    <t>FIATH-33002</t>
  </si>
  <si>
    <t>2018-07-23 21:09:54.0</t>
  </si>
  <si>
    <t>2015humarin</t>
  </si>
  <si>
    <t>匈牙利</t>
  </si>
  <si>
    <t>7W800780PK0526119</t>
  </si>
  <si>
    <t>mbvd123@gmail.com</t>
  </si>
  <si>
    <t>7B655044JW7430312</t>
  </si>
  <si>
    <t>DNNC0002ZZ0CZ001 * 1</t>
  </si>
  <si>
    <t>武汉ebay客服-何佩兰</t>
  </si>
  <si>
    <t>2018-09-06 14:33:51.0</t>
  </si>
  <si>
    <t>DNNC0002ZZ0CZ001 X1 收到32 GB 的产品</t>
  </si>
  <si>
    <t>SPK-128218</t>
  </si>
  <si>
    <t>2018-08-06 23:30:18.0</t>
  </si>
  <si>
    <t>lienekliene</t>
  </si>
  <si>
    <t>拉脱维亚</t>
  </si>
  <si>
    <t>yanjin112@outlook.com</t>
  </si>
  <si>
    <t>91X49969GS210273J</t>
  </si>
  <si>
    <t>lienite.kokina@gmail.com</t>
  </si>
  <si>
    <t>49C77105BE631945D</t>
  </si>
  <si>
    <t>FJ0009600 * 1</t>
  </si>
  <si>
    <t>2018-09-06 14:59:11.0</t>
  </si>
  <si>
    <t>FJ0009600 X1 仓库发成B 款 买家要A 款</t>
  </si>
  <si>
    <t>KAI-92322</t>
  </si>
  <si>
    <t>2018-08-07 21:00:32.0</t>
  </si>
  <si>
    <t>duzem</t>
  </si>
  <si>
    <t>0V770167TU0246045</t>
  </si>
  <si>
    <t>6881100@gmail.com</t>
  </si>
  <si>
    <t>6PD72136CN859333B</t>
  </si>
  <si>
    <t>DA0013103 * 2</t>
  </si>
  <si>
    <t>2018-09-06 15:02:53.0</t>
  </si>
  <si>
    <t xml:space="preserve">DA0013103  X2  2018/8/9发货   发错颜色  有图     </t>
  </si>
  <si>
    <t>YUNT-41987</t>
  </si>
  <si>
    <t>2018-08-19 04:56:33.0</t>
  </si>
  <si>
    <t>ccscreations</t>
  </si>
  <si>
    <t>8H515225GW4959703</t>
  </si>
  <si>
    <t>ccjr2663@comcast.net</t>
  </si>
  <si>
    <t>4XY82083R6147732B</t>
  </si>
  <si>
    <t>EG0134400 * 1</t>
  </si>
  <si>
    <t>武汉eBay客服-曾文婷</t>
  </si>
  <si>
    <t>2018-09-06 15:57:54.0</t>
  </si>
  <si>
    <t>EG0134400 X1,圆形模型发成猫头鹰，有图</t>
  </si>
  <si>
    <t>CENTER-44094</t>
  </si>
  <si>
    <t>2018-08-22 21:46:04.0</t>
  </si>
  <si>
    <t>billd171047</t>
  </si>
  <si>
    <t>zeyumaoyi@outlook.com</t>
  </si>
  <si>
    <t>6UV28305S5541880P</t>
  </si>
  <si>
    <t>billdrought@outlook.com</t>
  </si>
  <si>
    <t>05H442803N062835M</t>
  </si>
  <si>
    <t>2018-09-06 15:59:38.0</t>
  </si>
  <si>
    <t>CP284Colors *1 发错颜色</t>
  </si>
  <si>
    <t>MA-38531</t>
  </si>
  <si>
    <t>2018-08-11 12:03:31.0</t>
  </si>
  <si>
    <t>au.cru3</t>
  </si>
  <si>
    <t>matkingpp@outlook.com</t>
  </si>
  <si>
    <t>2XG75504VM654424J</t>
  </si>
  <si>
    <t>cruz_maryrose@hotmail.com</t>
  </si>
  <si>
    <t>7W8309809F635662M</t>
  </si>
  <si>
    <t>JYJR0184WH0ZZ * 2</t>
  </si>
  <si>
    <t>武汉eBay客服-林玲</t>
  </si>
  <si>
    <t>2018-09-06 16:29:07.0</t>
  </si>
  <si>
    <t>JYJR0184WH0ZZ x1, 要的白色，收到珍珠白，给他解释有色差，不愿意，部分退款不行，要全款</t>
  </si>
  <si>
    <t>XIA-211902</t>
  </si>
  <si>
    <t>2018-08-15 20:07:20.0</t>
  </si>
  <si>
    <t>moskvichka84</t>
  </si>
  <si>
    <t>俄罗斯</t>
  </si>
  <si>
    <t>katesekitty@outlook.com</t>
  </si>
  <si>
    <t>2TN54654BH274282M</t>
  </si>
  <si>
    <t>ybrus177@gmail.com</t>
  </si>
  <si>
    <t>71067419KN127742T</t>
  </si>
  <si>
    <t>DA0021911 * 1</t>
  </si>
  <si>
    <t>2018-09-06 17:10:47.0</t>
  </si>
  <si>
    <t>DA0021911 x1,发错size，接受部分退款</t>
  </si>
  <si>
    <t>CORE-1828</t>
  </si>
  <si>
    <t>2018-07-29 04:54:22.0</t>
  </si>
  <si>
    <t>bibbibreen</t>
  </si>
  <si>
    <t>已发货</t>
  </si>
  <si>
    <t>2018-07-30 18:27:18.0</t>
  </si>
  <si>
    <t>谷仓英国仓</t>
  </si>
  <si>
    <t>HERMES_DOMESTIC_PC[Hermes 国内小包-签收]</t>
  </si>
  <si>
    <t>coresunny@outlook.com</t>
  </si>
  <si>
    <t>0YS19935ML205663A</t>
  </si>
  <si>
    <t>bibbibreen@yahoo.co.uk</t>
  </si>
  <si>
    <t>7MY25962PU041611G</t>
  </si>
  <si>
    <t>MA0000702 * 1</t>
  </si>
  <si>
    <t>武汉ebay客服-刘晓航</t>
  </si>
  <si>
    <t>2018-09-07 14:23:57.0</t>
  </si>
  <si>
    <t>MA0000702 x1 买了两个充电的灯，收到1个可充电和1个电池供电的灯 
ERP不能建售后</t>
  </si>
  <si>
    <t>BAIA-1943</t>
  </si>
  <si>
    <t>2018-08-15 17:08:07.0</t>
  </si>
  <si>
    <t>disneynu</t>
  </si>
  <si>
    <t>baibaibin@hotmail.com</t>
  </si>
  <si>
    <t>71P42570CE432573K</t>
  </si>
  <si>
    <t>lucy.thom@hotmail.com</t>
  </si>
  <si>
    <t>2SB05004YA2752948</t>
  </si>
  <si>
    <t>BA0340207 * 1</t>
  </si>
  <si>
    <t>2018-09-12 17:54:30.0</t>
  </si>
  <si>
    <t>BA0340207X1，买的type2收到了type 1  新系统售后显示成功 实际未退出 通途建售后退掉</t>
  </si>
  <si>
    <t>LIDA-73835</t>
  </si>
  <si>
    <t>2018-08-23 15:29:50.0</t>
  </si>
  <si>
    <t>halszkpopiel-0</t>
  </si>
  <si>
    <t>didadili@outlook.com</t>
  </si>
  <si>
    <t>82W12923YS814092W</t>
  </si>
  <si>
    <t>halszkapopiela@yahoo.co.uk</t>
  </si>
  <si>
    <t>3EX20102YF109951P</t>
  </si>
  <si>
    <t>EK0158902 * 1</t>
  </si>
  <si>
    <t>2018-09-13 11:21:34.0</t>
  </si>
  <si>
    <t>EK0158902 *1 买的750ml，收到500ml</t>
  </si>
  <si>
    <t>GLEN-22488</t>
  </si>
  <si>
    <t>2018-09-14 17:41:17.0</t>
  </si>
  <si>
    <t>kaywarrior</t>
  </si>
  <si>
    <t>2018-09-14 17:42:58.0</t>
  </si>
  <si>
    <t>GC0062801*1,数字拼图没有收到0和1+有图片。</t>
  </si>
  <si>
    <t>CITY-27454</t>
  </si>
  <si>
    <t>2018-08-06 18:51:37.0</t>
  </si>
  <si>
    <t>chesterlui</t>
  </si>
  <si>
    <t>6MW22870DN9023529</t>
  </si>
  <si>
    <t>Twisteru@ymail.com</t>
  </si>
  <si>
    <t>3UY363239W1744110</t>
  </si>
  <si>
    <t>X160RoseGold * 2</t>
  </si>
  <si>
    <t>2018-09-17 15:03:33.0</t>
  </si>
  <si>
    <t xml:space="preserve"> 原订单DI9943804*2 发错成手表带 有图</t>
  </si>
  <si>
    <t>BIN-115219</t>
  </si>
  <si>
    <t>2018-08-18 20:01:28.0</t>
  </si>
  <si>
    <t>markvh308</t>
  </si>
  <si>
    <t>9DD54487PB5356114</t>
  </si>
  <si>
    <t>markvanhalen08@bigpond.com</t>
  </si>
  <si>
    <t>8AU0544141133904X</t>
  </si>
  <si>
    <t>HF0075401 * 1</t>
  </si>
  <si>
    <t>HF0075401 *1，错发，return</t>
  </si>
  <si>
    <t>GIRL-8575</t>
  </si>
  <si>
    <t>2018-09-09 00:09:11.0</t>
  </si>
  <si>
    <t>alexander1089</t>
  </si>
  <si>
    <t>邮寄方式正确</t>
  </si>
  <si>
    <t>谷仓捷克仓</t>
  </si>
  <si>
    <t>DHL本地小包</t>
  </si>
  <si>
    <t>bernieziv@outlook.com</t>
  </si>
  <si>
    <t>9H919030G95329924</t>
  </si>
  <si>
    <t>kan1967@gmx.net</t>
  </si>
  <si>
    <t>8JL516339A814083V</t>
  </si>
  <si>
    <t>D6NGPT30W220V * 1</t>
  </si>
  <si>
    <t>武汉eBay客服-吕瑞雪</t>
  </si>
  <si>
    <t>2018-09-16 10:20:16.0</t>
  </si>
  <si>
    <t>D6NGPT30W220V *1  买的带感应器的发的带插头的</t>
  </si>
  <si>
    <t>LUC-1837</t>
  </si>
  <si>
    <t>2018-09-08 19:18:53.0</t>
  </si>
  <si>
    <t>arong1985</t>
  </si>
  <si>
    <t>利朗达德国仓</t>
  </si>
  <si>
    <t>DHL Paket</t>
  </si>
  <si>
    <t>luzyok@outlook.com</t>
  </si>
  <si>
    <t>97K36257MV204533V</t>
  </si>
  <si>
    <t>aron.grandrath@web.de</t>
  </si>
  <si>
    <t>3G951418XT361150B</t>
  </si>
  <si>
    <t>DH80W * 1</t>
  </si>
  <si>
    <r>
      <t>D1</t>
    </r>
    <r>
      <rPr>
        <sz val="10"/>
        <rFont val="宋体"/>
        <charset val="134"/>
      </rPr>
      <t>仓库错发</t>
    </r>
  </si>
  <si>
    <t>2018-09-16 11:20:17.0</t>
  </si>
  <si>
    <t>DH80W *1 发的灯杯</t>
  </si>
  <si>
    <t>RUN-76233</t>
  </si>
  <si>
    <t>2018-06-06 18:33:34.0</t>
  </si>
  <si>
    <t>marcopaulopachecrapos-0</t>
  </si>
  <si>
    <t>2018-06-08 09:11:47.0</t>
  </si>
  <si>
    <t>万邑邮选-马来西亚渠道（平邮）-ebay易递宝|深圳ISP仓</t>
  </si>
  <si>
    <t>5HU22951C3425220L</t>
  </si>
  <si>
    <t>raposo52@sapo.pt</t>
  </si>
  <si>
    <t>2018-09-25 14:52:50.0</t>
  </si>
  <si>
    <t>HC0025401 x1，发错颜色</t>
  </si>
  <si>
    <t>DAVID-273475</t>
  </si>
  <si>
    <t>2018-09-11 02:53:41.0</t>
  </si>
  <si>
    <t>khaldomawa-0</t>
  </si>
  <si>
    <t>pqwe001@outlook.com</t>
  </si>
  <si>
    <t>30J42713M9347850J</t>
  </si>
  <si>
    <t>masalames2010@hotmail.com</t>
  </si>
  <si>
    <t>6LG317446B5620438</t>
  </si>
  <si>
    <t>T104E14LX5 * 1</t>
  </si>
  <si>
    <t>2018-09-26 10:03:19.0</t>
  </si>
  <si>
    <t>T104E14LX5  收的的type10或者11</t>
  </si>
  <si>
    <t>LIDA-82922</t>
  </si>
  <si>
    <t>2018-09-12 18:31:51.0</t>
  </si>
  <si>
    <t>annnow_c6fjuuauk</t>
  </si>
  <si>
    <t>8UP79627AJ6487333</t>
  </si>
  <si>
    <t>nowakynowaka@icloud.com</t>
  </si>
  <si>
    <t>7FE22913UG512760H</t>
  </si>
  <si>
    <t>JYJA0809BL0AZ * 1</t>
  </si>
  <si>
    <t>2018-09-27 12:00:59.0</t>
  </si>
  <si>
    <t>JYJA0809BL0AZ *1 买的黑色发的灰色</t>
  </si>
  <si>
    <t>RUN-83925</t>
  </si>
  <si>
    <t>2018-08-20 19:31:08.0</t>
  </si>
  <si>
    <t>bartsask</t>
  </si>
  <si>
    <t>7G420979UY723963G</t>
  </si>
  <si>
    <t>saskiakbartlett@gmail.com</t>
  </si>
  <si>
    <t>10T19625SE222802X</t>
  </si>
  <si>
    <t>BE0010907 * 1</t>
  </si>
  <si>
    <t>2018-09-27 19:17:41.0</t>
  </si>
  <si>
    <t>BE0010907 x1，买家认为颜色不对，接受部分退款</t>
  </si>
  <si>
    <t>YANUK-44167</t>
  </si>
  <si>
    <t>2018-06-18 23:29:13.0</t>
  </si>
  <si>
    <t>rcadmv</t>
  </si>
  <si>
    <t>Yatestradinga@outlook.com</t>
  </si>
  <si>
    <t>3MN95296JL796921C</t>
  </si>
  <si>
    <t>rc.admv@gmail.com</t>
  </si>
  <si>
    <t>9LF72404WY8377827</t>
  </si>
  <si>
    <t>DC0020903 * 2</t>
  </si>
  <si>
    <t>2018-09-27 20:18:35.0</t>
  </si>
  <si>
    <t>DC0020903 x2,没有接收器和支架，接受部分退</t>
  </si>
  <si>
    <t>XIA-207111</t>
  </si>
  <si>
    <t>2018-07-10 20:30:13.0</t>
  </si>
  <si>
    <t>squeakyjim</t>
  </si>
  <si>
    <t>6GG63954CK633794N</t>
  </si>
  <si>
    <t>nuggett@sbcglobal.net</t>
  </si>
  <si>
    <t>6A751080LD631074U</t>
  </si>
  <si>
    <t>2018-09-27 21:11:36.0</t>
  </si>
  <si>
    <t>CP284 x1，寄错颜色，小金额，7月10号订单</t>
  </si>
  <si>
    <t>AUT-10073</t>
  </si>
  <si>
    <t>2018-09-17 10:42:31.0</t>
  </si>
  <si>
    <t>jkli9895</t>
  </si>
  <si>
    <t>谷仓美国东仓</t>
  </si>
  <si>
    <t>Fedex小包</t>
  </si>
  <si>
    <t>wonderkeqi@hotmail.com</t>
  </si>
  <si>
    <t>9N4881193W9306344</t>
  </si>
  <si>
    <t>joel52@optonline.net</t>
  </si>
  <si>
    <t>78082106RE918164N</t>
  </si>
  <si>
    <t>ZC00201 * 1,LA0044200 * 1</t>
  </si>
  <si>
    <t>武汉eBay客服-刘瑶</t>
  </si>
  <si>
    <t>2018-09-28 10:12:23.0</t>
  </si>
  <si>
    <t xml:space="preserve">WD0022300×1，LA0044200×1，应该发 88568-02020，发成了87139-32010 </t>
  </si>
  <si>
    <t>WORRY-27426</t>
  </si>
  <si>
    <t>2018-09-10 16:25:38.0</t>
  </si>
  <si>
    <t>wasedadoc</t>
  </si>
  <si>
    <t>fashless@outlook.com</t>
  </si>
  <si>
    <t>9NH454570G249122J</t>
  </si>
  <si>
    <t>geoff.morrison@btinternet.com</t>
  </si>
  <si>
    <t>1DL30860MK801153E</t>
  </si>
  <si>
    <t>DJ0002210 * 1</t>
  </si>
  <si>
    <t>2018-09-28 10:17:39.0</t>
  </si>
  <si>
    <t>DJ0002210×1，后台订单系统显示是金色，发货发的是黑色</t>
  </si>
  <si>
    <t>SALE-26511</t>
  </si>
  <si>
    <t>2018-08-25 15:21:35.0</t>
  </si>
  <si>
    <t>madden.z</t>
  </si>
  <si>
    <t>29H51479GW301521E</t>
  </si>
  <si>
    <t>madden.zoe@gmail.com</t>
  </si>
  <si>
    <t>01707136SR056982V</t>
  </si>
  <si>
    <t>EA0160102 * 1</t>
  </si>
  <si>
    <t>2018-09-28 11:17:00.0</t>
  </si>
  <si>
    <t>EA0160102x1,颜色是绿色的，不匹配，不是图中的黑色，有图</t>
  </si>
  <si>
    <t>SHELL-36920</t>
  </si>
  <si>
    <t>2018-09-02 22:26:23.0</t>
  </si>
  <si>
    <t>jasfoxuk-3</t>
  </si>
  <si>
    <t>76195679J6022352C</t>
  </si>
  <si>
    <t>jasfoxuk@yahoo.co.uk</t>
  </si>
  <si>
    <t>3G243431983341818</t>
  </si>
  <si>
    <t>EG0090200 * 1</t>
  </si>
  <si>
    <t>2018-09-28 11:43:51.0</t>
  </si>
  <si>
    <t>EG0090200x1,收到的是没有带倾倒口，有图</t>
  </si>
  <si>
    <t>SHELL-38284</t>
  </si>
  <si>
    <t>2018-09-07 09:12:01.0</t>
  </si>
  <si>
    <t>mukht_al</t>
  </si>
  <si>
    <t>Qiongsunnyhhp@outlook.com</t>
  </si>
  <si>
    <t>72L2921176100125G</t>
  </si>
  <si>
    <t>mukhtarali1969@gmail.com</t>
  </si>
  <si>
    <t>LD0040101 * 1</t>
  </si>
  <si>
    <t>2018-09-28 11:47:33.0</t>
  </si>
  <si>
    <t xml:space="preserve"> LD0040101x1, 收到150w，标题是300w</t>
  </si>
  <si>
    <t>CENTER-42900</t>
  </si>
  <si>
    <t>2018-08-09 07:02:07.0</t>
  </si>
  <si>
    <t>itsmesilvester</t>
  </si>
  <si>
    <t>891596746D0288211</t>
  </si>
  <si>
    <t>sindricans@gmail.com</t>
  </si>
  <si>
    <t>42N61435646098830</t>
  </si>
  <si>
    <t>LC0043601 * 1</t>
  </si>
  <si>
    <t>2018-09-28 11:48:02.0</t>
  </si>
  <si>
    <t xml:space="preserve"> LC0043601 x1,发错东西了，8月9号订单，erp退款未退出</t>
  </si>
  <si>
    <t>MAD-90301</t>
  </si>
  <si>
    <t>2018-08-12 07:28:22.0</t>
  </si>
  <si>
    <t>slontig</t>
  </si>
  <si>
    <t>0CT229371G653915T</t>
  </si>
  <si>
    <t>aerogosha@gmail.com</t>
  </si>
  <si>
    <t>5R499452LP114774X</t>
  </si>
  <si>
    <t>EQ0081101 * 1</t>
  </si>
  <si>
    <t>2018-09-28 11:50:57.0</t>
  </si>
  <si>
    <t>EQ0081101X1 仓库发错了货 发成线</t>
  </si>
  <si>
    <t>SHELL-39320</t>
  </si>
  <si>
    <t>2018-09-10 06:35:30.0</t>
  </si>
  <si>
    <t>reece93strike</t>
  </si>
  <si>
    <t>5M561529A7779884C</t>
  </si>
  <si>
    <t>reecestrike@live.co.uk</t>
  </si>
  <si>
    <t>8US46684P5188962W</t>
  </si>
  <si>
    <t>DA0130806 * 1</t>
  </si>
  <si>
    <t>2018-09-28 11:51:49.0</t>
  </si>
  <si>
    <t>DA0130806x1,买家买的灰色收到深蓝色</t>
  </si>
  <si>
    <t>RUN-85349</t>
  </si>
  <si>
    <t>2018-09-02 21:39:50.0</t>
  </si>
  <si>
    <t>famished71</t>
  </si>
  <si>
    <t>9MM70194V2423003K</t>
  </si>
  <si>
    <t>jimpackman@hotmail.co.uk</t>
  </si>
  <si>
    <t>2AJ4185676966774V</t>
  </si>
  <si>
    <t>HF0131304 * 1</t>
  </si>
  <si>
    <t>2018-09-28 11:56:01.0</t>
  </si>
  <si>
    <t xml:space="preserve"> HF0131304 x1,仓库发错，接受部分退款。erp未退出</t>
  </si>
  <si>
    <t>STYLE-4817</t>
  </si>
  <si>
    <t>2018-09-06 22:24:28.0</t>
  </si>
  <si>
    <t>boskytreecare</t>
  </si>
  <si>
    <t>darcyflower@hotmail.com</t>
  </si>
  <si>
    <t>7P938226EG9145114</t>
  </si>
  <si>
    <t>boskytrees@gmail.com</t>
  </si>
  <si>
    <t>8R572144BA796025M</t>
  </si>
  <si>
    <t>LD0112601 * 1</t>
  </si>
  <si>
    <t>2018-09-28 11:59:03.0</t>
  </si>
  <si>
    <t>LD0112601 x1，发错东西，接受部分退款，erp未退出</t>
  </si>
  <si>
    <t>YINGB-1502</t>
  </si>
  <si>
    <t>2018-08-20 04:42:37.0</t>
  </si>
  <si>
    <t>tobiaeppel0</t>
  </si>
  <si>
    <t>6HY95287PK754531S</t>
  </si>
  <si>
    <t>tobiaseppelt@gmail.com</t>
  </si>
  <si>
    <t>6PV28541KL670851T</t>
  </si>
  <si>
    <t>DI0029301 * 1</t>
  </si>
  <si>
    <t>2018-09-28 12:00:53.0</t>
  </si>
  <si>
    <t xml:space="preserve"> DI0029301 x1，接口错了，接受部分退款。8月20号订单，erp未退出</t>
  </si>
  <si>
    <t>IN-3481</t>
  </si>
  <si>
    <t>2018-09-28 14:08:37.0</t>
  </si>
  <si>
    <t>pamelfarag_0</t>
  </si>
  <si>
    <t>MRMZ0025ZZ0HZ001 * 3,MRMZ0025ZZ0KZ001 * 2</t>
  </si>
  <si>
    <t>2018-09-28 14:22:47.0</t>
  </si>
  <si>
    <t>MRMZ0025ZZ0HZ001x3,MRMZ0025ZZ0KZ001x2,8.15号发货，买家收到一样的色号，有图，erp退款失败</t>
  </si>
  <si>
    <t>ENJOY-4657</t>
  </si>
  <si>
    <t>2018-09-13 12:08:27.0</t>
  </si>
  <si>
    <t>willowtree136</t>
  </si>
  <si>
    <t>Fedex大包</t>
  </si>
  <si>
    <t>jinifernew@hotmail.com</t>
  </si>
  <si>
    <t>0WT50205VL359004U</t>
  </si>
  <si>
    <t>alcorail0828@gmail.com</t>
  </si>
  <si>
    <t>9L707707LU711061V</t>
  </si>
  <si>
    <t>LG0020401 * 1</t>
  </si>
  <si>
    <t>2018-09-28 18:23:34.0</t>
  </si>
  <si>
    <t>LG0020401 x1 发错了一个灯 erp退款失败</t>
  </si>
  <si>
    <t>AO-45023</t>
  </si>
  <si>
    <t>2018-05-09 03:40:04.0</t>
  </si>
  <si>
    <t>susamcculloc0</t>
  </si>
  <si>
    <t>2018-05-09 11:03:51.0</t>
  </si>
  <si>
    <t>燕邮宝平邮特货</t>
  </si>
  <si>
    <t>leebyee@outlook.com</t>
  </si>
  <si>
    <t>5A160780JS6479300</t>
  </si>
  <si>
    <t>mccombie576@gmail.com</t>
  </si>
  <si>
    <t>EQ0007101 * 1</t>
  </si>
  <si>
    <t>2018-09-29 16:31:22.0</t>
  </si>
  <si>
    <t>EQ0007101 x1,冰淇淋夜灯发成了植物灯</t>
  </si>
  <si>
    <t>AO-46456</t>
  </si>
  <si>
    <t>2018-06-01 21:50:13.0</t>
  </si>
  <si>
    <t>2018-06-02 15:59:39.0</t>
  </si>
  <si>
    <t>5RW79518Y54918025</t>
  </si>
  <si>
    <t>2018-09-29 16:32:12.0</t>
  </si>
  <si>
    <t>EQ0007101x1,冰淇淋夜灯发成了植物灯</t>
  </si>
  <si>
    <t>DAVID-275052</t>
  </si>
  <si>
    <t>2018-09-26 00:41:50.0</t>
  </si>
  <si>
    <t>kroesus</t>
  </si>
  <si>
    <t>1JT30126LG8313411</t>
  </si>
  <si>
    <t>h.kowalewski@t-online.de</t>
  </si>
  <si>
    <t>5E672364XU2023414</t>
  </si>
  <si>
    <t>G9YM10W102X10 * 1</t>
  </si>
  <si>
    <t>2018-09-30 09:19:33.0</t>
  </si>
  <si>
    <t xml:space="preserve"> G9YM10W102X10  收到10*7 W 和8 *6W</t>
  </si>
  <si>
    <t>ARI-39090</t>
  </si>
  <si>
    <t>2018-09-13 17:15:33.0</t>
  </si>
  <si>
    <t>ali6ka2010</t>
  </si>
  <si>
    <t>0GW70560UA6267007</t>
  </si>
  <si>
    <t>alinavankova1984@googlemail.com</t>
  </si>
  <si>
    <t>4U9371702P5352017</t>
  </si>
  <si>
    <t>EK0209800 * 1</t>
  </si>
  <si>
    <t>EK0209800 x1, 订 UK Plug + Universal Socket，发成 UK Plug + UK Socket，有图</t>
  </si>
  <si>
    <t>LAN-158689</t>
  </si>
  <si>
    <t>2018-07-23 18:58:23.0</t>
  </si>
  <si>
    <t>mmsmto_1fzzcuc3</t>
  </si>
  <si>
    <t>78A42166TH921624T</t>
  </si>
  <si>
    <t>ms.mtong@gmail.com</t>
  </si>
  <si>
    <t>EA0213800 * 1</t>
  </si>
  <si>
    <t>EA0213800 *1,错发有图，return</t>
  </si>
  <si>
    <t>ZHU-63253</t>
  </si>
  <si>
    <t>2018-08-15 01:09:22.0</t>
  </si>
  <si>
    <t>lad-1997_4</t>
  </si>
  <si>
    <t>qinlingzhu@outlook.com</t>
  </si>
  <si>
    <t>1AC94613N18800245</t>
  </si>
  <si>
    <t>lad-1997@hotmail.com</t>
  </si>
  <si>
    <t>54G11102CT411741M</t>
  </si>
  <si>
    <t>EC0104205 * 2</t>
  </si>
  <si>
    <t>EC0104205 *2  应发40cm实发30cm</t>
  </si>
  <si>
    <t>ZHU-62421</t>
  </si>
  <si>
    <t>2018-08-06 00:58:47.0</t>
  </si>
  <si>
    <t>tommim83</t>
  </si>
  <si>
    <t>芬兰</t>
  </si>
  <si>
    <t>qinlingzhuxiao@outlook.com</t>
  </si>
  <si>
    <t>2JH53879DG617594W</t>
  </si>
  <si>
    <t>tommimakela83@gmail.com</t>
  </si>
  <si>
    <t>DA0043001 * 5</t>
  </si>
  <si>
    <t>DA0043001  *5  表带发错</t>
  </si>
  <si>
    <t>POW-112</t>
  </si>
  <si>
    <t>2018-08-07 12:37:06.0</t>
  </si>
  <si>
    <t>sabrinprozel_0</t>
  </si>
  <si>
    <t>6VY93957XN284560P</t>
  </si>
  <si>
    <t>prozells@gmail.com</t>
  </si>
  <si>
    <t>2VA93148SL927693L</t>
  </si>
  <si>
    <t>IF0052700 * 1</t>
  </si>
  <si>
    <t>D2仓库漏发</t>
  </si>
  <si>
    <t>2018-08-31 10:14:06.0</t>
  </si>
  <si>
    <t>IF0052700 x1, 客人说收到2个不是20, 有图</t>
  </si>
  <si>
    <t>CITY-26314</t>
  </si>
  <si>
    <t>2018-07-25 22:22:52.0</t>
  </si>
  <si>
    <t>grunerto</t>
  </si>
  <si>
    <t>24942933CV916112L</t>
  </si>
  <si>
    <t>olaf.grunert@gmx.de</t>
  </si>
  <si>
    <t>36001403SF833223A</t>
  </si>
  <si>
    <t>HT07 * 1</t>
  </si>
  <si>
    <t>武汉eBay客服-李彬</t>
  </si>
  <si>
    <t>2018-08-31 11:53:40.0</t>
  </si>
  <si>
    <t>HT07 x1,7.27号发货，买家未收到 断头螺丝取出器</t>
  </si>
  <si>
    <t>XUE-99535</t>
  </si>
  <si>
    <t>2018-08-07 05:11:33.0</t>
  </si>
  <si>
    <t>sharann2016</t>
  </si>
  <si>
    <t>6J780765519009342</t>
  </si>
  <si>
    <t>sharan74@bigpond.com</t>
  </si>
  <si>
    <t>4FA27084AJ837742C</t>
  </si>
  <si>
    <t>IC0001201 * 1</t>
  </si>
  <si>
    <t>2018-08-31 14:25:54.0</t>
  </si>
  <si>
    <t>IC0001201 x1, 没收到底座</t>
  </si>
  <si>
    <t>STULA-114</t>
  </si>
  <si>
    <t>2018-08-17 06:06:22.0</t>
  </si>
  <si>
    <t>fmeh5346</t>
  </si>
  <si>
    <t>sunshinyoo@outlook.com</t>
  </si>
  <si>
    <t>4GR32603E1857680G</t>
  </si>
  <si>
    <t>ch.fahd90@yahoo.com</t>
  </si>
  <si>
    <t>0B751830LK405483B</t>
  </si>
  <si>
    <t>JH90L * 1</t>
  </si>
  <si>
    <t>武汉eBay客服-刘小梦</t>
  </si>
  <si>
    <t>2018-08-31 14:39:10.0</t>
  </si>
  <si>
    <t>JH90L x6 实际只发了x1 漏发5个 没有照片</t>
  </si>
  <si>
    <t>MINGAU-88810</t>
  </si>
  <si>
    <t>2018-08-06 04:34:03.0</t>
  </si>
  <si>
    <t>tade51</t>
  </si>
  <si>
    <t>8SM411083S784290J</t>
  </si>
  <si>
    <t>rubi@net.hr</t>
  </si>
  <si>
    <t>3MX41216SF121562B</t>
  </si>
  <si>
    <t>DJXQ0007BL0ZE * 1</t>
  </si>
  <si>
    <t>2018-08-31 15:50:50.0</t>
  </si>
  <si>
    <t>DJXQ0007BL0ZE *1,漏发遥控器</t>
  </si>
  <si>
    <t>GLEN-17507</t>
  </si>
  <si>
    <t>2018-08-14 01:02:53.0</t>
  </si>
  <si>
    <t>robinmahmoo0</t>
  </si>
  <si>
    <t>0BY38336MM214391E</t>
  </si>
  <si>
    <t>rubym1967@hotmail.co.uk</t>
  </si>
  <si>
    <t>0SR877493P512301H</t>
  </si>
  <si>
    <t>LE0077402 * 1</t>
  </si>
  <si>
    <t>2018-08-31 15:52:02.0</t>
  </si>
  <si>
    <t>LE0077402*`1,只收到喷壶没有收到泡腾片</t>
  </si>
  <si>
    <t>JEAN-15494</t>
  </si>
  <si>
    <t>2018-08-31 16:35:57.0</t>
  </si>
  <si>
    <t>spedy0_0</t>
  </si>
  <si>
    <t>2018-08-31 16:40:21.0</t>
  </si>
  <si>
    <t>HG0028000x1,漏发盒子</t>
  </si>
  <si>
    <t>EPLUS-6459</t>
  </si>
  <si>
    <t>2018-08-30 06:29:29.0</t>
  </si>
  <si>
    <t>ehepap_c65r7mxp</t>
  </si>
  <si>
    <t>8S992825CM8527455</t>
  </si>
  <si>
    <t>papitogeovani@gmail.com</t>
  </si>
  <si>
    <t>2GW80399PG962425E</t>
  </si>
  <si>
    <t>JE0035801 * 1</t>
  </si>
  <si>
    <t>2018-08-31 16:41:19.0</t>
  </si>
  <si>
    <t>JE0035801  *1  少了5张卡片</t>
  </si>
  <si>
    <t>HA-99938</t>
  </si>
  <si>
    <t>2018-08-31 17:12:52.0</t>
  </si>
  <si>
    <t>twr8822</t>
  </si>
  <si>
    <t>QMDZ0670RE0ZZ * 1</t>
  </si>
  <si>
    <t>2018-08-31 17:14:23.0</t>
  </si>
  <si>
    <t>QMDZ0670RE0ZZ x1, 少发一根充电 线</t>
  </si>
  <si>
    <t>HA-99882</t>
  </si>
  <si>
    <t>2018-08-18 09:44:50.0</t>
  </si>
  <si>
    <t>brucematt1962</t>
  </si>
  <si>
    <t>37E72678KE529560T</t>
  </si>
  <si>
    <t>brucematt@dodo.com.au</t>
  </si>
  <si>
    <t>5EY07407BF4035814</t>
  </si>
  <si>
    <t>耗材6 * 1,EQ0048501 * 1</t>
  </si>
  <si>
    <t>2018-08-31 16:01:56.0</t>
  </si>
  <si>
    <t>EQ0048501 x1,少发了3个转接头</t>
  </si>
  <si>
    <t>HARRIS-170870</t>
  </si>
  <si>
    <t>2018-08-10 21:46:22.0</t>
  </si>
  <si>
    <t>ryyoshik-0</t>
  </si>
  <si>
    <t>日本</t>
  </si>
  <si>
    <t>pojlde@outlook.com</t>
  </si>
  <si>
    <t>0GB69888DJ1215432</t>
  </si>
  <si>
    <t>bonbori_77@yahoo.co.jp</t>
  </si>
  <si>
    <t>77182735374165020</t>
  </si>
  <si>
    <t>JD0024500 * 1</t>
  </si>
  <si>
    <t xml:space="preserve">JD0024500 x1, 款式不一样， </t>
  </si>
  <si>
    <t>STAR-12992</t>
  </si>
  <si>
    <t>2018-08-07 19:27:38.0</t>
  </si>
  <si>
    <t>vm546765</t>
  </si>
  <si>
    <t>8CG17014GH524973D</t>
  </si>
  <si>
    <t>vmcoronado9@hotmail.com</t>
  </si>
  <si>
    <t>2RK27750DG140842G</t>
  </si>
  <si>
    <t>DE0074402 * 1</t>
  </si>
  <si>
    <t>2018-09-01 10:04:01.0</t>
  </si>
  <si>
    <t>DE0074402 X1,买的耳机，只有盒子没有耳机，有图</t>
  </si>
  <si>
    <t>JACK-79104</t>
  </si>
  <si>
    <t>2018-08-05 01:39:05.0</t>
  </si>
  <si>
    <t>rubgarcagonzle_0</t>
  </si>
  <si>
    <t>himanjie@outlook.com</t>
  </si>
  <si>
    <t>15P183588C756920X</t>
  </si>
  <si>
    <t>neoconec@hotmail.com</t>
  </si>
  <si>
    <t>3P1079563P105094G</t>
  </si>
  <si>
    <t>DB0066000 * 1</t>
  </si>
  <si>
    <t>2018-09-01 10:47:19.0</t>
  </si>
  <si>
    <t>DB0066000 x1, 电池没收到</t>
  </si>
  <si>
    <t>HA-97426</t>
  </si>
  <si>
    <t>2018-08-10 05:26:01.0</t>
  </si>
  <si>
    <t>dragonkeny</t>
  </si>
  <si>
    <t>5MK53635KU525201R</t>
  </si>
  <si>
    <t>dragonkenj@aol.com</t>
  </si>
  <si>
    <t>4KY83764MC920725G</t>
  </si>
  <si>
    <t>LC0039400 * 1</t>
  </si>
  <si>
    <t>2018-09-01 11:06:27.0</t>
  </si>
  <si>
    <t>LC0039400 x1, 没有螺丝和没有插头的镜子</t>
  </si>
  <si>
    <t>POG-538</t>
  </si>
  <si>
    <t>2018-09-01 12:06:56.0</t>
  </si>
  <si>
    <t>carolinkin5</t>
  </si>
  <si>
    <t>2018-09-01 12:08:13.0</t>
  </si>
  <si>
    <t>LE0077404 *1   只有泡腾片没有瓶子</t>
  </si>
  <si>
    <t>DRAGON-70805</t>
  </si>
  <si>
    <t>2018-08-15 21:53:21.0</t>
  </si>
  <si>
    <t>grdimis</t>
  </si>
  <si>
    <t>希腊</t>
  </si>
  <si>
    <t>4L055653AJ721071N</t>
  </si>
  <si>
    <t>grdimis@gmail.com</t>
  </si>
  <si>
    <t>96Y30387DE038912P</t>
  </si>
  <si>
    <t>DNNC0001ZZ0CZ001 * 1</t>
  </si>
  <si>
    <t>2018-09-01 13:17:54.0</t>
  </si>
  <si>
    <t>DNNC0001ZZ0CZ001 X1仓库漏发了卡</t>
  </si>
  <si>
    <t>SALE-25135</t>
  </si>
  <si>
    <t>2018-08-19 02:41:15.0</t>
  </si>
  <si>
    <t>northstarnicola</t>
  </si>
  <si>
    <t>2MG110675C613890T</t>
  </si>
  <si>
    <t>nicolagreen1974@me.com</t>
  </si>
  <si>
    <t>9R823752JJ561714S</t>
  </si>
  <si>
    <t>EF0005505 * 1</t>
  </si>
  <si>
    <t>2018-09-01 13:33:24.0</t>
  </si>
  <si>
    <t>EF0005505 *1，listing表明有6朵花，买家收到只有5朵</t>
  </si>
  <si>
    <t>SHENG-83096</t>
  </si>
  <si>
    <t>2018-08-04 08:04:49.0</t>
  </si>
  <si>
    <t>schul_alvin</t>
  </si>
  <si>
    <t>9KN861863C163114C</t>
  </si>
  <si>
    <t>alvinschultz@verizon.net</t>
  </si>
  <si>
    <t>0SL27395RN239564J</t>
  </si>
  <si>
    <t>LD0017000 * 1</t>
  </si>
  <si>
    <t>2018-09-01 13:52:42.0</t>
  </si>
  <si>
    <t xml:space="preserve">LD0017000  X1  2018/8/6发货   漏发一个 有图  </t>
  </si>
  <si>
    <t>MA-40963</t>
  </si>
  <si>
    <t>2018-08-29 07:23:46.0</t>
  </si>
  <si>
    <t>hellomaster_36</t>
  </si>
  <si>
    <t>knju45@outlook.com</t>
  </si>
  <si>
    <t>7MJ01442HG664841B</t>
  </si>
  <si>
    <t>EkamAhuja@iCloud.com</t>
  </si>
  <si>
    <t>82D498163P607224N</t>
  </si>
  <si>
    <t>X109 * 20</t>
  </si>
  <si>
    <t>2018-09-01 15:08:06.0</t>
  </si>
  <si>
    <t xml:space="preserve"> X109  x1,少了20根线，买家要补偿</t>
  </si>
  <si>
    <t>HOUSE-49615</t>
  </si>
  <si>
    <t>2018-08-19 19:39:49.0</t>
  </si>
  <si>
    <t>deborawals7</t>
  </si>
  <si>
    <t>3YM9359373901712W</t>
  </si>
  <si>
    <t>d.l.walsh1@hotmail.com</t>
  </si>
  <si>
    <t>EK01678 *1.   8.21发货，买家只收到部分产品</t>
  </si>
  <si>
    <t>FULL-51603</t>
  </si>
  <si>
    <t>2018-08-12 15:14:35.0</t>
  </si>
  <si>
    <t>herhen-0</t>
  </si>
  <si>
    <t>7CJ71660F0248452F</t>
  </si>
  <si>
    <t>hwhennes001@yahoo.com</t>
  </si>
  <si>
    <t>57A04775HU743933D</t>
  </si>
  <si>
    <t xml:space="preserve">	DNNC0001ZZ0AZ001*1 	DNNC0001ZZ0DZ001 *1  只收到读卡器</t>
  </si>
  <si>
    <t>LAN-140989</t>
  </si>
  <si>
    <t>2018-04-15 16:07:41.0</t>
  </si>
  <si>
    <t>chrisko752012</t>
  </si>
  <si>
    <t>2018-04-17 09:44:01.0</t>
  </si>
  <si>
    <t>中邮小包-挂号</t>
  </si>
  <si>
    <t>xiaowifi1@163.com</t>
  </si>
  <si>
    <t>9FS22887H7160282H</t>
  </si>
  <si>
    <t>chris.ko.75@gmail.com</t>
  </si>
  <si>
    <t>JE0029800 * 1</t>
  </si>
  <si>
    <t>JE0029800X1 未收到小包和贴纸</t>
  </si>
  <si>
    <t>GLEN-20294</t>
  </si>
  <si>
    <t>2018-08-21 05:01:50.0</t>
  </si>
  <si>
    <t>arfer1304</t>
  </si>
  <si>
    <t>29X38324NJ323054N</t>
  </si>
  <si>
    <t>mickdailey@hotmail.com</t>
  </si>
  <si>
    <t>DA0055402 * 1</t>
  </si>
  <si>
    <t>DA0055402 *1，没有收到固定表带的针</t>
  </si>
  <si>
    <t>SUNNY-13393</t>
  </si>
  <si>
    <t>2018-08-03 01:39:36.0</t>
  </si>
  <si>
    <t>nagavelchandran</t>
  </si>
  <si>
    <t>8DD45972WD714535T</t>
  </si>
  <si>
    <t>nmega.10@hotmail.com</t>
  </si>
  <si>
    <t>2YH971201C0672710</t>
  </si>
  <si>
    <t>X109 * 1</t>
  </si>
  <si>
    <t xml:space="preserve"> X109 X1  漏发一根</t>
  </si>
  <si>
    <t>HA-98459</t>
  </si>
  <si>
    <t>2018-08-13 16:42:53.0</t>
  </si>
  <si>
    <t>robs13ks</t>
  </si>
  <si>
    <t>4ES7603303962333F</t>
  </si>
  <si>
    <t>robbiegee@tpg.com.au</t>
  </si>
  <si>
    <t>8KL00192KH235224A</t>
  </si>
  <si>
    <t>GD141 * 1</t>
  </si>
  <si>
    <t>GD141 x1, 只收到一个</t>
  </si>
  <si>
    <t>KATE-93028</t>
  </si>
  <si>
    <t>2018-07-22 23:42:31.0</t>
  </si>
  <si>
    <t>edeabarge0</t>
  </si>
  <si>
    <t>9TX496910R339532B</t>
  </si>
  <si>
    <t>edenabargel1998@gmail.com</t>
  </si>
  <si>
    <t>3PF48982GT319511D</t>
  </si>
  <si>
    <t>MRMJ0127BU0ZZ * 1</t>
  </si>
  <si>
    <t>2018-09-03 13:49:07.0</t>
  </si>
  <si>
    <t xml:space="preserve"> MRMJ0127BU0ZZ X1，买的圆头发错款式，有图</t>
  </si>
  <si>
    <t>ZALL-1132</t>
  </si>
  <si>
    <t>2018-09-03 14:31:21.0</t>
  </si>
  <si>
    <t>sazs-2012</t>
  </si>
  <si>
    <t>2018-09-03 14:31:57.0</t>
  </si>
  <si>
    <t>LE0077403 *1  只有瓶子没有泡腾片</t>
  </si>
  <si>
    <t>SPK-129358</t>
  </si>
  <si>
    <t>2018-08-16 06:01:23.0</t>
  </si>
  <si>
    <t>mariahelengomesleit-0</t>
  </si>
  <si>
    <t>laismall@outlook.com</t>
  </si>
  <si>
    <t>36P30580V68179740</t>
  </si>
  <si>
    <t>lenagleite71@gmail.com</t>
  </si>
  <si>
    <t>3P980912KM656840D</t>
  </si>
  <si>
    <t>EG0055700 * 1</t>
  </si>
  <si>
    <t>2018-09-03 14:44:05.0</t>
  </si>
  <si>
    <t>EG0055700 X1 仓库漏发了针</t>
  </si>
  <si>
    <t>ZZRS-84680</t>
  </si>
  <si>
    <t>2018-08-16 11:40:11.0</t>
  </si>
  <si>
    <t>asiasia89</t>
  </si>
  <si>
    <t>opiuy87@outlook.com</t>
  </si>
  <si>
    <t>18S04590UL683140T</t>
  </si>
  <si>
    <t>BODZIO3383@WP.PL</t>
  </si>
  <si>
    <t>5SF709987J968351G</t>
  </si>
  <si>
    <t>LG0013301 * 1</t>
  </si>
  <si>
    <t>2018-09-03 15:36:32.0</t>
  </si>
  <si>
    <t xml:space="preserve">LG0013301  X1  2018/8/18发货   漏发了 有图  </t>
  </si>
  <si>
    <t>LIDA-73442</t>
  </si>
  <si>
    <t>2018-08-22 03:57:52.0</t>
  </si>
  <si>
    <t>qualitytaste100</t>
  </si>
  <si>
    <t>35H25011R6104644T</t>
  </si>
  <si>
    <t>amorbrows@gmail.com</t>
  </si>
  <si>
    <t>3AA23773HR564631R</t>
  </si>
  <si>
    <t>2018-09-03 15:53:48.0</t>
  </si>
  <si>
    <t xml:space="preserve"> IK0002002*1 买了两个只收到了一个</t>
  </si>
  <si>
    <t>TU-35205</t>
  </si>
  <si>
    <t>2018-08-12 02:43:08.0</t>
  </si>
  <si>
    <t>lucayunw_0</t>
  </si>
  <si>
    <t>斯里兰卡</t>
  </si>
  <si>
    <t>mononokeprin@outlook.com</t>
  </si>
  <si>
    <t>90K36473HM8145037</t>
  </si>
  <si>
    <t>thelastrosemary@gmail.com</t>
  </si>
  <si>
    <t>31W99400UH774353L</t>
  </si>
  <si>
    <t>MRZG0461ZZ0ZZ * 1</t>
  </si>
  <si>
    <t>2018-09-03 17:51:11.0</t>
  </si>
  <si>
    <t xml:space="preserve">MRZG0461ZZ0ZZ  X1  2018/8/14发货  漏发了  有图   </t>
  </si>
  <si>
    <t>ERONDE-50142</t>
  </si>
  <si>
    <t>2018-08-20 21:14:53.0</t>
  </si>
  <si>
    <t>sarahr2777</t>
  </si>
  <si>
    <t>85769514P37849337</t>
  </si>
  <si>
    <t>sarahsimonrowe@btinternet.com</t>
  </si>
  <si>
    <t>8L944968S6819824J</t>
  </si>
  <si>
    <t>EK0167800 * 1</t>
  </si>
  <si>
    <r>
      <rPr>
        <sz val="10"/>
        <rFont val="Arial"/>
        <family val="2"/>
        <charset val="0"/>
      </rPr>
      <t>D2</t>
    </r>
    <r>
      <rPr>
        <sz val="10"/>
        <rFont val="宋体"/>
        <charset val="134"/>
      </rPr>
      <t>仓库漏发</t>
    </r>
  </si>
  <si>
    <r>
      <rPr>
        <sz val="10"/>
        <rFont val="Arial"/>
        <family val="2"/>
        <charset val="0"/>
      </rPr>
      <t>EK0167800 *1.    8.21</t>
    </r>
    <r>
      <rPr>
        <sz val="10"/>
        <rFont val="宋体"/>
        <charset val="134"/>
      </rPr>
      <t>发货，</t>
    </r>
    <r>
      <rPr>
        <sz val="10"/>
        <rFont val="Arial"/>
        <family val="2"/>
        <charset val="0"/>
      </rPr>
      <t xml:space="preserve"> </t>
    </r>
    <r>
      <rPr>
        <sz val="10"/>
        <rFont val="宋体"/>
        <charset val="134"/>
      </rPr>
      <t>买家收到部分产品</t>
    </r>
  </si>
  <si>
    <t>RED-148753</t>
  </si>
  <si>
    <t>2018-08-17 19:41:09.0</t>
  </si>
  <si>
    <t>cindav927</t>
  </si>
  <si>
    <t>2LM278440W163363B</t>
  </si>
  <si>
    <t>cindav.futia@gmail.com</t>
  </si>
  <si>
    <t>0TT17914H4426753H</t>
  </si>
  <si>
    <t>DZ408-Black * 1</t>
  </si>
  <si>
    <r>
      <rPr>
        <sz val="10"/>
        <rFont val="宋体"/>
        <charset val="134"/>
      </rPr>
      <t>武汉</t>
    </r>
    <r>
      <rPr>
        <sz val="10"/>
        <rFont val="Arial"/>
        <family val="2"/>
        <charset val="0"/>
      </rPr>
      <t>eBay</t>
    </r>
    <r>
      <rPr>
        <sz val="10"/>
        <rFont val="宋体"/>
        <charset val="134"/>
      </rPr>
      <t>客服</t>
    </r>
    <r>
      <rPr>
        <sz val="10"/>
        <rFont val="Arial"/>
        <family val="2"/>
        <charset val="0"/>
      </rPr>
      <t>-</t>
    </r>
    <r>
      <rPr>
        <sz val="10"/>
        <rFont val="宋体"/>
        <charset val="134"/>
      </rPr>
      <t>李华</t>
    </r>
  </si>
  <si>
    <r>
      <rPr>
        <sz val="10"/>
        <rFont val="Arial"/>
        <family val="2"/>
        <charset val="0"/>
      </rPr>
      <t>DZ408-Black X1, return,</t>
    </r>
    <r>
      <rPr>
        <sz val="10"/>
        <rFont val="宋体"/>
        <charset val="134"/>
      </rPr>
      <t>少发了一个</t>
    </r>
  </si>
  <si>
    <t>XIA-211494</t>
  </si>
  <si>
    <t>2018-08-12 21:26:02.0</t>
  </si>
  <si>
    <t>123_ivanova</t>
  </si>
  <si>
    <t>8P370098EA613093S</t>
  </si>
  <si>
    <t>rutateruta2@gmail.com</t>
  </si>
  <si>
    <t>79W92426YV8487531</t>
  </si>
  <si>
    <t>DNNC0001ZZ0AZ001 * 1</t>
  </si>
  <si>
    <r>
      <rPr>
        <sz val="10"/>
        <rFont val="宋体"/>
        <charset val="134"/>
      </rPr>
      <t>武汉</t>
    </r>
    <r>
      <rPr>
        <sz val="10"/>
        <rFont val="Arial"/>
        <family val="2"/>
        <charset val="0"/>
      </rPr>
      <t>eBay</t>
    </r>
    <r>
      <rPr>
        <sz val="10"/>
        <rFont val="宋体"/>
        <charset val="134"/>
      </rPr>
      <t>客服</t>
    </r>
    <r>
      <rPr>
        <sz val="10"/>
        <rFont val="Arial"/>
        <family val="2"/>
        <charset val="0"/>
      </rPr>
      <t>-</t>
    </r>
    <r>
      <rPr>
        <sz val="10"/>
        <rFont val="宋体"/>
        <charset val="134"/>
      </rPr>
      <t>桂义</t>
    </r>
  </si>
  <si>
    <r>
      <rPr>
        <sz val="10"/>
        <rFont val="Arial"/>
        <family val="2"/>
        <charset val="0"/>
      </rPr>
      <t>DNNC0001ZZ0AZ001 x1,</t>
    </r>
    <r>
      <rPr>
        <sz val="10"/>
        <rFont val="宋体"/>
        <charset val="134"/>
      </rPr>
      <t>没有</t>
    </r>
    <r>
      <rPr>
        <sz val="10"/>
        <rFont val="Arial"/>
        <family val="2"/>
        <charset val="0"/>
      </rPr>
      <t>sd</t>
    </r>
    <r>
      <rPr>
        <sz val="10"/>
        <rFont val="宋体"/>
        <charset val="134"/>
      </rPr>
      <t>卡，</t>
    </r>
  </si>
  <si>
    <t>XCUI-815</t>
  </si>
  <si>
    <t>2018-09-04 14:22:29.0</t>
  </si>
  <si>
    <t>cliveturner14</t>
  </si>
  <si>
    <r>
      <rPr>
        <sz val="10"/>
        <rFont val="Arial"/>
        <family val="2"/>
        <charset val="0"/>
      </rPr>
      <t xml:space="preserve">DA0104201  *1  </t>
    </r>
    <r>
      <rPr>
        <sz val="10"/>
        <rFont val="宋体"/>
        <charset val="134"/>
      </rPr>
      <t>只有瓶子没有泡腾片，退款留好评</t>
    </r>
  </si>
  <si>
    <t>BO-158682</t>
  </si>
  <si>
    <t>2018-08-16 15:55:54.0</t>
  </si>
  <si>
    <t>paintedfeather19</t>
  </si>
  <si>
    <t>2VJ87956C2672580A</t>
  </si>
  <si>
    <t>paintedfeather1@yahoo.com</t>
  </si>
  <si>
    <t>5W043675L4140972F</t>
  </si>
  <si>
    <t>HD0032302 * 1</t>
  </si>
  <si>
    <r>
      <rPr>
        <sz val="10"/>
        <rFont val="Arial"/>
        <family val="2"/>
        <charset val="0"/>
      </rPr>
      <t>HD0032302 *1,</t>
    </r>
    <r>
      <rPr>
        <sz val="10"/>
        <rFont val="宋体"/>
        <charset val="134"/>
      </rPr>
      <t>漏发餐具</t>
    </r>
  </si>
  <si>
    <t>FLY-81843</t>
  </si>
  <si>
    <t>2018-08-14 07:26:13.0</t>
  </si>
  <si>
    <t>thebutterfly69</t>
  </si>
  <si>
    <t>3L189643F5366202S</t>
  </si>
  <si>
    <t>kurtroot@hotmail.com</t>
  </si>
  <si>
    <t>3E9452328L237062W</t>
  </si>
  <si>
    <t>EG0143300 * 1</t>
  </si>
  <si>
    <r>
      <rPr>
        <sz val="10"/>
        <rFont val="Arial"/>
        <family val="2"/>
        <charset val="0"/>
      </rPr>
      <t>EG0143300 *1,</t>
    </r>
    <r>
      <rPr>
        <sz val="10"/>
        <rFont val="宋体"/>
        <charset val="134"/>
      </rPr>
      <t>漏发</t>
    </r>
    <r>
      <rPr>
        <sz val="10"/>
        <rFont val="Arial"/>
        <family val="2"/>
        <charset val="0"/>
      </rPr>
      <t>9</t>
    </r>
    <r>
      <rPr>
        <sz val="10"/>
        <rFont val="宋体"/>
        <charset val="134"/>
      </rPr>
      <t>片，有图</t>
    </r>
  </si>
  <si>
    <t>GN-167595</t>
  </si>
  <si>
    <t>2018-08-06 03:14:39.0</t>
  </si>
  <si>
    <t>xenonia12</t>
  </si>
  <si>
    <t>8FL6294964571641Y</t>
  </si>
  <si>
    <t>dg12@sapo.pt</t>
  </si>
  <si>
    <t>6T724898YL893161W</t>
  </si>
  <si>
    <t>JE0118200 * 1</t>
  </si>
  <si>
    <r>
      <rPr>
        <sz val="10"/>
        <rFont val="Arial"/>
        <family val="2"/>
        <charset val="0"/>
      </rPr>
      <t>JE0118200 x1,</t>
    </r>
    <r>
      <rPr>
        <sz val="10"/>
        <rFont val="宋体"/>
        <charset val="134"/>
      </rPr>
      <t>买家收到了一个</t>
    </r>
  </si>
  <si>
    <t>GLEN-16451</t>
  </si>
  <si>
    <t>2018-08-11 14:52:37.0</t>
  </si>
  <si>
    <t>son_78</t>
  </si>
  <si>
    <t>8G217262M28819009</t>
  </si>
  <si>
    <t>soniamalik@me.com</t>
  </si>
  <si>
    <t>6CF87965NC515543E</t>
  </si>
  <si>
    <t>LE0077403 * 1</t>
  </si>
  <si>
    <r>
      <rPr>
        <sz val="10"/>
        <rFont val="Arial"/>
        <family val="2"/>
        <charset val="0"/>
      </rPr>
      <t>LE0077403 *1</t>
    </r>
    <r>
      <rPr>
        <sz val="10"/>
        <rFont val="宋体"/>
        <charset val="134"/>
      </rPr>
      <t>，家未收到泡腾片，只收到瓶子</t>
    </r>
  </si>
  <si>
    <t>MAGIC-117113</t>
  </si>
  <si>
    <t>2018-08-13 08:22:14.0</t>
  </si>
  <si>
    <t>hivalotfpour</t>
  </si>
  <si>
    <t>mkju524@outlook.com</t>
  </si>
  <si>
    <t>9YY64614WP951890S</t>
  </si>
  <si>
    <t>hivalotfpour@yahoo.co.uk</t>
  </si>
  <si>
    <t>73467214MW403184V</t>
  </si>
  <si>
    <t>MRZG0122ZZ0ZZ * 1</t>
  </si>
  <si>
    <r>
      <rPr>
        <sz val="10"/>
        <rFont val="宋体"/>
        <charset val="134"/>
      </rPr>
      <t>武汉</t>
    </r>
    <r>
      <rPr>
        <sz val="10"/>
        <rFont val="Arial"/>
        <family val="2"/>
        <charset val="0"/>
      </rPr>
      <t>eBay</t>
    </r>
    <r>
      <rPr>
        <sz val="10"/>
        <rFont val="宋体"/>
        <charset val="134"/>
      </rPr>
      <t>客服</t>
    </r>
    <r>
      <rPr>
        <sz val="10"/>
        <rFont val="Arial"/>
        <family val="2"/>
        <charset val="0"/>
      </rPr>
      <t>-</t>
    </r>
    <r>
      <rPr>
        <sz val="10"/>
        <rFont val="宋体"/>
        <charset val="134"/>
      </rPr>
      <t>勾承超</t>
    </r>
  </si>
  <si>
    <r>
      <rPr>
        <sz val="10"/>
        <rFont val="Arial"/>
        <family val="2"/>
        <charset val="0"/>
      </rPr>
      <t xml:space="preserve">MRZG0122ZZ0ZZ *1 </t>
    </r>
    <r>
      <rPr>
        <sz val="10"/>
        <rFont val="宋体"/>
        <charset val="134"/>
      </rPr>
      <t>描述写得</t>
    </r>
    <r>
      <rPr>
        <sz val="10"/>
        <rFont val="Arial"/>
        <family val="2"/>
        <charset val="0"/>
      </rPr>
      <t>2</t>
    </r>
    <r>
      <rPr>
        <sz val="10"/>
        <rFont val="宋体"/>
        <charset val="134"/>
      </rPr>
      <t>个，实际只收到一个</t>
    </r>
  </si>
  <si>
    <t>SOME-133709</t>
  </si>
  <si>
    <t>2018-08-11 13:42:05.0</t>
  </si>
  <si>
    <t>jojo842011</t>
  </si>
  <si>
    <t>cherishpp@outlook.com</t>
  </si>
  <si>
    <t>3Y4927540U7619431</t>
  </si>
  <si>
    <t>jojaneway84@gmail.com</t>
  </si>
  <si>
    <t>42043628A9940073R</t>
  </si>
  <si>
    <t>JE0027909 * 1</t>
  </si>
  <si>
    <t>2018-09-04 13:57:34.0</t>
  </si>
  <si>
    <t>JE0027909 X1,少发2个配件</t>
  </si>
  <si>
    <t>MY-31523</t>
  </si>
  <si>
    <t>2018-07-24 23:20:04.0</t>
  </si>
  <si>
    <t>rod_alf</t>
  </si>
  <si>
    <t>4DA73999FN8133118</t>
  </si>
  <si>
    <t>Rod_Alf@web.de</t>
  </si>
  <si>
    <t>1GP05667UU2932349</t>
  </si>
  <si>
    <t>EO0035916 * 2</t>
  </si>
  <si>
    <t>2018-09-04 14:06:42.0</t>
  </si>
  <si>
    <t>EO0035916 *2  少发4螺丝</t>
  </si>
  <si>
    <t>RUN-83637</t>
  </si>
  <si>
    <t>2018-08-18 00:52:39.0</t>
  </si>
  <si>
    <t>chrisandrebecca1516.rocket</t>
  </si>
  <si>
    <t>4BL15710L8707081J</t>
  </si>
  <si>
    <t>chrisandrebecca1516@rocketmail.com</t>
  </si>
  <si>
    <t>01G96578D79975203</t>
  </si>
  <si>
    <t>ZS362 * 2</t>
  </si>
  <si>
    <t>2018-09-04 15:03:25.0</t>
  </si>
  <si>
    <t>ZS362 *2.    8.24发货，买家少收到两个</t>
  </si>
  <si>
    <t>MORDEN-41822</t>
  </si>
  <si>
    <t>2018-08-10 21:30:18.0</t>
  </si>
  <si>
    <t>boyko_a</t>
  </si>
  <si>
    <t>carlwaless@outlook.com</t>
  </si>
  <si>
    <t>3TF688633S1520634</t>
  </si>
  <si>
    <t>rudiola@mail.bg</t>
  </si>
  <si>
    <t>CE349 * 1</t>
  </si>
  <si>
    <t>CE349x1, 只有麦克风三脚架到达并且没有麦克风夹子,有图</t>
  </si>
  <si>
    <t>KAI-94627</t>
  </si>
  <si>
    <t>2018-08-24 07:22:21.0</t>
  </si>
  <si>
    <t>martyboyo</t>
  </si>
  <si>
    <t>46E00917JU971741T</t>
  </si>
  <si>
    <t>garrol@btinternet.com</t>
  </si>
  <si>
    <t>3PW410624X638654X</t>
  </si>
  <si>
    <t>HK0020402 * 1</t>
  </si>
  <si>
    <t xml:space="preserve">HK0020402  X1  2018/8/26发货   漏发了  有图   </t>
  </si>
  <si>
    <t>BAO-30572</t>
  </si>
  <si>
    <t>2018-08-17 01:37:25.0</t>
  </si>
  <si>
    <t>natalieandtroy</t>
  </si>
  <si>
    <t>41E4372144774412L</t>
  </si>
  <si>
    <t>missy_mitchell1983@yahoo.co.uk</t>
  </si>
  <si>
    <t>9NF07382J9597612V</t>
  </si>
  <si>
    <t>EB0011100 * 1</t>
  </si>
  <si>
    <t>2018-09-04 14:31:17.0</t>
  </si>
  <si>
    <t xml:space="preserve">EB0011100  X1  2018/8/19发货   漏掉一个  没有图  </t>
  </si>
  <si>
    <t>VITA-23325</t>
  </si>
  <si>
    <t>2018-08-20 21:55:32.0</t>
  </si>
  <si>
    <t>billybuntin</t>
  </si>
  <si>
    <t>0S449179S1679411P</t>
  </si>
  <si>
    <t>nath1981@ntlworld.com</t>
  </si>
  <si>
    <t>6AT72461ND8771547</t>
  </si>
  <si>
    <t>2018-09-04 15:45:38.0</t>
  </si>
  <si>
    <t>DK0001000 x2, 应发4pcs，只收到2pcs，此产品已下架</t>
  </si>
  <si>
    <t>XIA-200524</t>
  </si>
  <si>
    <t>2018-05-25 04:56:22.0</t>
  </si>
  <si>
    <t>jorge19862011</t>
  </si>
  <si>
    <t>2018-05-26 09:58:17.0</t>
  </si>
  <si>
    <t>标准</t>
  </si>
  <si>
    <t>5GM02048W1295794T</t>
  </si>
  <si>
    <t>jorge6501@hotmail.com</t>
  </si>
  <si>
    <t>JE0073903 * 1</t>
  </si>
  <si>
    <t>2018-09-05 09:24:11.0</t>
  </si>
  <si>
    <t>JE0073903 x1,case ,有部分物品缺失，接受部分退款</t>
  </si>
  <si>
    <t>KATE-93984</t>
  </si>
  <si>
    <t>2018-08-03 22:39:52.0</t>
  </si>
  <si>
    <t>avongirly27</t>
  </si>
  <si>
    <t>5M611517957050158</t>
  </si>
  <si>
    <t>avonlady1180@yahoo.com</t>
  </si>
  <si>
    <t>10D45816J03960341</t>
  </si>
  <si>
    <t>2018-09-05 11:56:21.0</t>
  </si>
  <si>
    <t>EG0143300 X1,原产品包括10个，只收到1个，有图</t>
  </si>
  <si>
    <t>GLEN-20139</t>
  </si>
  <si>
    <t>2018-08-20 21:00:53.0</t>
  </si>
  <si>
    <t>raf917</t>
  </si>
  <si>
    <t>8X264998324002805</t>
  </si>
  <si>
    <t>micfret@hotmail.com</t>
  </si>
  <si>
    <t>60P339400K4775648</t>
  </si>
  <si>
    <t>FH0014103 * 1</t>
  </si>
  <si>
    <t>2018-09-05 14:13:17.0</t>
  </si>
  <si>
    <t>FH0014103 *1,买的抽水，没有收到抽水泵只收到插头+有图片</t>
  </si>
  <si>
    <t>HOUSE-48284</t>
  </si>
  <si>
    <t>2018-08-14 21:29:20.0</t>
  </si>
  <si>
    <t>insalima</t>
  </si>
  <si>
    <t>6WV17306GU486612A</t>
  </si>
  <si>
    <t>papafreddy@web.de</t>
  </si>
  <si>
    <t>7HT27152YC475444H</t>
  </si>
  <si>
    <t>2018-09-05 14:54:49.0</t>
  </si>
  <si>
    <t>DNNC0001ZZ0CZ001 *1   8.16发货，买家只收到读卡器</t>
  </si>
  <si>
    <t>LIFE-1756</t>
  </si>
  <si>
    <t>2018-08-01 02:19:33.0</t>
  </si>
  <si>
    <t>slobber2012</t>
  </si>
  <si>
    <t>goodsxiao@outlook.com</t>
  </si>
  <si>
    <t>5R381462PF223551J</t>
  </si>
  <si>
    <t>slobber@yandex.ru</t>
  </si>
  <si>
    <t>8CD43742HN9160003</t>
  </si>
  <si>
    <t>IH0070100 * 1</t>
  </si>
  <si>
    <t>2018-09-05 15:10:01.0</t>
  </si>
  <si>
    <t>IH0070100 x1，8.3号发货，买家订了10个，只收到了5个</t>
  </si>
  <si>
    <t>LUY-84733</t>
  </si>
  <si>
    <t>2018-08-04 15:29:21.0</t>
  </si>
  <si>
    <t>danieblindhei_1</t>
  </si>
  <si>
    <t>5PX55597LP4024728</t>
  </si>
  <si>
    <t>daniel.blindheim@gmail.com</t>
  </si>
  <si>
    <t>95K18338AD047452L</t>
  </si>
  <si>
    <t>2018-09-05 15:19:54.0</t>
  </si>
  <si>
    <t>EK0167800 X1 16 片一打包 只收到4 片</t>
  </si>
  <si>
    <t>ERONDE-50222</t>
  </si>
  <si>
    <t>2018-08-21 04:20:55.0</t>
  </si>
  <si>
    <t>tecsols4u</t>
  </si>
  <si>
    <t>happyshier@outlook.com</t>
  </si>
  <si>
    <t>2BP007009T004071Y</t>
  </si>
  <si>
    <t>fawad.basheer@gmail.com</t>
  </si>
  <si>
    <t>2DU67557LL359512N</t>
  </si>
  <si>
    <t>2018-09-05 15:42:25.0</t>
  </si>
  <si>
    <t xml:space="preserve">JP84 *1.     8.21发货，买家未收到USB </t>
  </si>
  <si>
    <t>GX-223959</t>
  </si>
  <si>
    <t>2018-08-09 08:30:51.0</t>
  </si>
  <si>
    <t>noscat69</t>
  </si>
  <si>
    <t>谷仓美东仓</t>
  </si>
  <si>
    <t>newrfp1@outlook.com</t>
  </si>
  <si>
    <t>7KR35393B2038173P</t>
  </si>
  <si>
    <t>noscat2@att.net</t>
  </si>
  <si>
    <t>96302398PR839625L</t>
  </si>
  <si>
    <t>2018-09-05 16:28:54.0</t>
  </si>
  <si>
    <t>D4PT30WB110V-5 X5 实际只收到x4 漏发一个，有图片</t>
  </si>
  <si>
    <t>BEST-11861</t>
  </si>
  <si>
    <t>2018-08-10 21:03:18.0</t>
  </si>
  <si>
    <t>alexanderthegreade</t>
  </si>
  <si>
    <t>70213788ED614353L</t>
  </si>
  <si>
    <t>ymadirect@yahoo.com</t>
  </si>
  <si>
    <t>7A537671BC4611523</t>
  </si>
  <si>
    <t>HF0096400 * 1</t>
  </si>
  <si>
    <t>2018-09-05 17:07:23.0</t>
  </si>
  <si>
    <t>HF0096400 X1,发成两个右边，有图</t>
  </si>
  <si>
    <t>AUT-8595</t>
  </si>
  <si>
    <t>2018-08-24 01:57:49.0</t>
  </si>
  <si>
    <t>tiagvilasboa2</t>
  </si>
  <si>
    <t>0AY91350WT0580306</t>
  </si>
  <si>
    <t>tiagomullervb@yahoo.com.br</t>
  </si>
  <si>
    <t>6U6149265T325134P</t>
  </si>
  <si>
    <t>LA0116500 * 1</t>
  </si>
  <si>
    <t>2018-09-06 15:12:00.0</t>
  </si>
  <si>
    <t>LA0116500X1 缺少配件 建售后提交退运费48.23USD</t>
  </si>
  <si>
    <t>TANG-50625</t>
  </si>
  <si>
    <t>2018-06-26 13:30:04.0</t>
  </si>
  <si>
    <t>luzkarim_0</t>
  </si>
  <si>
    <t>awellxue@outlook.com</t>
  </si>
  <si>
    <t>8BE30097N39605229</t>
  </si>
  <si>
    <t>luzka240886@gmail.com</t>
  </si>
  <si>
    <t>9BW30929TB559762U</t>
  </si>
  <si>
    <t>CI0008101 * 1,CI0008102 * 1,CI0008103 * 1,CI0008104 * 1</t>
  </si>
  <si>
    <t>原订单CI0008101*1 CI0008102*1 CI0008103*1 CI0008104*1 实际只发CI0008102*1</t>
  </si>
  <si>
    <t>SOME-124989</t>
  </si>
  <si>
    <t>2018-06-26 10:33:58.0</t>
  </si>
  <si>
    <t>rachaelfaye79</t>
  </si>
  <si>
    <t>6UX218950P8471202</t>
  </si>
  <si>
    <t>rachael.ford79@gmail.com</t>
  </si>
  <si>
    <t>1VR72522JR9946646</t>
  </si>
  <si>
    <t>JYSN0223ZZ0ZZ * 1</t>
  </si>
  <si>
    <t>JYSN0223ZZ0ZZ X1,case,只发了开瓶器</t>
  </si>
  <si>
    <t>KAI-94027</t>
  </si>
  <si>
    <t>2018-08-19 21:15:59.0</t>
  </si>
  <si>
    <t>brett5510</t>
  </si>
  <si>
    <t>56L08989SG9266117</t>
  </si>
  <si>
    <t>brett4929@mailtrix.net</t>
  </si>
  <si>
    <t>80221035PF129860M</t>
  </si>
  <si>
    <t>YDQX0562ZZ0ZZ * 1</t>
  </si>
  <si>
    <t xml:space="preserve">YDQX0562ZZ0ZZ  X1  2018/8/21发货   漏发了  有图   </t>
  </si>
  <si>
    <t>ZZRS-85090</t>
  </si>
  <si>
    <t>2018-08-21 21:45:09.0</t>
  </si>
  <si>
    <t>asischoudhur3</t>
  </si>
  <si>
    <t>34A95240S1972290P</t>
  </si>
  <si>
    <t>akshaychoudhury32@yahoo.com</t>
  </si>
  <si>
    <t>43S0794714035813C</t>
  </si>
  <si>
    <t xml:space="preserve">LG0013301  X1  2018/8/23发货    漏发遥控器  没有图   </t>
  </si>
  <si>
    <t>ZZRS-83811</t>
  </si>
  <si>
    <t>2018-08-01 23:30:29.0</t>
  </si>
  <si>
    <t>jennyjhall</t>
  </si>
  <si>
    <t>663516177P7689735</t>
  </si>
  <si>
    <t>southsealants@gmail.com</t>
  </si>
  <si>
    <t>HC0041300 * 3</t>
  </si>
  <si>
    <t xml:space="preserve">HC0041300  X3   2018/8/3发货    漏发了  没有图   </t>
  </si>
  <si>
    <t>SHENG-84258</t>
  </si>
  <si>
    <t>2018-08-14 23:52:03.0</t>
  </si>
  <si>
    <t>scothardi70</t>
  </si>
  <si>
    <t>51558936TB963740J</t>
  </si>
  <si>
    <t>hotrod6562@yahoo.com</t>
  </si>
  <si>
    <t>7JN31160JW372084S</t>
  </si>
  <si>
    <t xml:space="preserve">DNNC0001ZZ0CZ001  X1  2018/8/16发货   漏发内存卡 有图   </t>
  </si>
  <si>
    <t>HOME-45531</t>
  </si>
  <si>
    <t>2018-08-10 05:39:46.0</t>
  </si>
  <si>
    <t>insomnia-hr</t>
  </si>
  <si>
    <t>05J92398KN647194T</t>
  </si>
  <si>
    <t>dissolved.spade@gmail.com</t>
  </si>
  <si>
    <t>8U208335HB545671M</t>
  </si>
  <si>
    <t>DZ180 * 2</t>
  </si>
  <si>
    <t>DZ180 *2  应发100实发2</t>
  </si>
  <si>
    <t>DAVID-272289</t>
  </si>
  <si>
    <t>2018-08-30 19:43:08.0</t>
  </si>
  <si>
    <t>ryneumann</t>
  </si>
  <si>
    <t>8K782268WE182282M</t>
  </si>
  <si>
    <t>ryneumann4@gmx.de</t>
  </si>
  <si>
    <t>5XY36814D99557055</t>
  </si>
  <si>
    <t>G4X09NX5 * 4</t>
  </si>
  <si>
    <t>G4X09NX5 *4 实际只收大10个，不合适</t>
  </si>
  <si>
    <t>KATE-95398</t>
  </si>
  <si>
    <t>2018-08-20 09:30:28.0</t>
  </si>
  <si>
    <t>tammy04_2008</t>
  </si>
  <si>
    <t>fengtyshun1@outlook.com</t>
  </si>
  <si>
    <t>5VC31412R6915312X</t>
  </si>
  <si>
    <t>tomtamjenkins@att.net</t>
  </si>
  <si>
    <t>35657643BS100920M</t>
  </si>
  <si>
    <t>SH15 * 1</t>
  </si>
  <si>
    <t>2018-09-06 11:18:16.0</t>
  </si>
  <si>
    <t>SH15 X1,产品插头给买家发错，插头规格不合适，有图，退款买适配器</t>
  </si>
  <si>
    <t>LIDA-61917</t>
  </si>
  <si>
    <t>2018-07-21 23:48:51.0</t>
  </si>
  <si>
    <t>leoleohic</t>
  </si>
  <si>
    <t>4EG26607GH0418529</t>
  </si>
  <si>
    <t>leona.hicks@hotmail.co.uk</t>
  </si>
  <si>
    <t>8T777308393990118</t>
  </si>
  <si>
    <t>EA0105501 * 1</t>
  </si>
  <si>
    <t>2018-09-06 14:16:55.0</t>
  </si>
  <si>
    <t>EA0105501 *1 没有清洁刷</t>
  </si>
  <si>
    <t>SOME-136828</t>
  </si>
  <si>
    <t>2018-08-29 10:14:15.0</t>
  </si>
  <si>
    <t>sam_deluca01</t>
  </si>
  <si>
    <t>递四方澳洲仓库</t>
  </si>
  <si>
    <t>澳洲Eparcel包裹</t>
  </si>
  <si>
    <t>2M716154GD158341F</t>
  </si>
  <si>
    <t>bardels1@optusnet.com.au</t>
  </si>
  <si>
    <t>1NN9392671122080T</t>
  </si>
  <si>
    <t>TNYC20W * 1</t>
  </si>
  <si>
    <t>2018-09-06 14:30:35.0</t>
  </si>
  <si>
    <t>TNYC20W X1,没有收到支架</t>
  </si>
  <si>
    <t>MAGIC-115334</t>
  </si>
  <si>
    <t>2018-09-06 14:50:08.0</t>
  </si>
  <si>
    <t>czakarocco</t>
  </si>
  <si>
    <t>HF0044901 * 1</t>
  </si>
  <si>
    <t>2018-09-06 14:50:41.0</t>
  </si>
  <si>
    <t>HF0044901 *1 描述写的一对，只收到一个</t>
  </si>
  <si>
    <t>SUNNY-13441</t>
  </si>
  <si>
    <t>2018-08-04 17:34:54.0</t>
  </si>
  <si>
    <t>erosha89</t>
  </si>
  <si>
    <t>0K475082SM8232039</t>
  </si>
  <si>
    <t>eroshaf@hotmail.com</t>
  </si>
  <si>
    <t>58Y005255D1832514</t>
  </si>
  <si>
    <t>2018-09-06 15:04:33.0</t>
  </si>
  <si>
    <t>X109 X1 漏发一根</t>
  </si>
  <si>
    <t>LICI-4170</t>
  </si>
  <si>
    <t>2018-08-22 19:58:14.0</t>
  </si>
  <si>
    <t>csti3480</t>
  </si>
  <si>
    <t>90864490PR186340V</t>
  </si>
  <si>
    <t>eizo_9@hotmail.com</t>
  </si>
  <si>
    <t>65710201YX113405C</t>
  </si>
  <si>
    <t>2018-09-06 15:26:12.0</t>
  </si>
  <si>
    <t>EK0167800x1,8.22号发货，应该发16个买家只收到4个。</t>
  </si>
  <si>
    <t>LISA-20189</t>
  </si>
  <si>
    <t>2018-08-07 10:28:16.0</t>
  </si>
  <si>
    <t>ctanne5</t>
  </si>
  <si>
    <t>ehpdl@outlook.com</t>
  </si>
  <si>
    <t>3Y928434RK604654G</t>
  </si>
  <si>
    <t>adluna@rocketmail.com</t>
  </si>
  <si>
    <t>3Y917331C2144400A</t>
  </si>
  <si>
    <t>DZBX0292GRZZ * 1</t>
  </si>
  <si>
    <t>2018-09-06 15:46:40.0</t>
  </si>
  <si>
    <t>DZBX0292GRZZ X1，买家说少收到一副耳机，没有图</t>
  </si>
  <si>
    <t>YUNT-40538</t>
  </si>
  <si>
    <t>2018-07-25 08:33:28.0</t>
  </si>
  <si>
    <t>44N1440850334563K</t>
  </si>
  <si>
    <t>0UN47428A27445346</t>
  </si>
  <si>
    <t>2018-09-06 15:58:23.0</t>
  </si>
  <si>
    <t>BETTER-110118</t>
  </si>
  <si>
    <t>2018-08-11 07:48:22.0</t>
  </si>
  <si>
    <t>helfurta.lw0lylg</t>
  </si>
  <si>
    <t>0R930455D0934631X</t>
  </si>
  <si>
    <t>helena_furtado_1992@hotmail.com</t>
  </si>
  <si>
    <t>5GF798523P5581134</t>
  </si>
  <si>
    <t>QB0022000 * 1</t>
  </si>
  <si>
    <t>2018-09-06 16:55:14.0</t>
  </si>
  <si>
    <t>QB0022000 X1 没收到</t>
  </si>
  <si>
    <t>HA-90646</t>
  </si>
  <si>
    <t>2018-07-18 07:11:57.0</t>
  </si>
  <si>
    <t>faldii</t>
  </si>
  <si>
    <t>1PN144245V0182703</t>
  </si>
  <si>
    <t>faldii@frisurf.no</t>
  </si>
  <si>
    <t>93G0515223463280S</t>
  </si>
  <si>
    <t>LD0021603 * 1</t>
  </si>
  <si>
    <t>2018-09-06 17:08:51.0</t>
  </si>
  <si>
    <t>LD0021603 x1, 螺丝和螺母没收到</t>
  </si>
  <si>
    <t>FULLHOUSE-25776</t>
  </si>
  <si>
    <t>2018-08-25 18:00:43.0</t>
  </si>
  <si>
    <t>martblakemor-0</t>
  </si>
  <si>
    <t>fuihouse74@hotmail.com</t>
  </si>
  <si>
    <t>75D81540S4578810G</t>
  </si>
  <si>
    <t>mertle3275@hotmail.com</t>
  </si>
  <si>
    <t>33K81266VC555513N</t>
  </si>
  <si>
    <t>JYCW0114PI2ZZ001 * 1</t>
  </si>
  <si>
    <t>2018-09-06 17:23:06.0</t>
  </si>
  <si>
    <t>JYCW0114PI2ZZ001 *1  漏发</t>
  </si>
  <si>
    <t>PANG-251</t>
  </si>
  <si>
    <t>2018-08-05 00:20:12.0</t>
  </si>
  <si>
    <t>mhel363</t>
  </si>
  <si>
    <t>bichuke@outlook.com</t>
  </si>
  <si>
    <t>8G064900YU863511W</t>
  </si>
  <si>
    <t>mhel3@gmx.de</t>
  </si>
  <si>
    <t>1RW59230MT4030710</t>
  </si>
  <si>
    <t>DNNC0001ZZ0CZ001 * 2</t>
  </si>
  <si>
    <t>2018-09-06 17:29:33.0</t>
  </si>
  <si>
    <t>DNNC0001ZZ0CZ001 *2 买家说未收到</t>
  </si>
  <si>
    <t>TOWN-38006</t>
  </si>
  <si>
    <t>2018-07-28 09:57:22.0</t>
  </si>
  <si>
    <t>kaliscali</t>
  </si>
  <si>
    <t>3BU97184VE4847701</t>
  </si>
  <si>
    <t>soydcali@hotmail.com</t>
  </si>
  <si>
    <t>1L6913810V603421A</t>
  </si>
  <si>
    <t>FB0005402 * 1</t>
  </si>
  <si>
    <t>2018-09-06 19:55:56.0</t>
  </si>
  <si>
    <t>FB0005402 *1，漏发</t>
  </si>
  <si>
    <t>TOWN-39233</t>
  </si>
  <si>
    <t>2018-08-07 00:48:56.0</t>
  </si>
  <si>
    <t>chichai168</t>
  </si>
  <si>
    <t>kinglongwe@hotmail.com</t>
  </si>
  <si>
    <t>3VU45184CD418844H</t>
  </si>
  <si>
    <t>zhiqi1@hotmail.com</t>
  </si>
  <si>
    <t>56664076UK1656314</t>
  </si>
  <si>
    <t>EL0048302 * 1</t>
  </si>
  <si>
    <t>2018-09-06 20:16:28.0</t>
  </si>
  <si>
    <t>EL0048302 *1,没有锁，有图</t>
  </si>
  <si>
    <t>ERI-51133</t>
  </si>
  <si>
    <t>2018-08-24 18:26:41.0</t>
  </si>
  <si>
    <t>wettam2</t>
  </si>
  <si>
    <t>pueripueri@outlook.com</t>
  </si>
  <si>
    <t>1J327584347432945</t>
  </si>
  <si>
    <t>manjula.wettasinghe@gmail.com</t>
  </si>
  <si>
    <t>44M10889HV5381128</t>
  </si>
  <si>
    <t>EM0037401 * 1</t>
  </si>
  <si>
    <t>2018-09-15 12:19:06.0</t>
  </si>
  <si>
    <t>EM0037401 *1，return，漏发几样东西，买家要求全额退款</t>
  </si>
  <si>
    <t>SOME-135286</t>
  </si>
  <si>
    <t>2018-08-20 09:48:57.0</t>
  </si>
  <si>
    <t>lcol1614</t>
  </si>
  <si>
    <t>3XV35511E2019712R</t>
  </si>
  <si>
    <t>collinsl@westnet.com.au</t>
  </si>
  <si>
    <t>7LK02118PS9736407</t>
  </si>
  <si>
    <t>TNYC20W * 2</t>
  </si>
  <si>
    <t>2018-09-18 14:05:03.0</t>
  </si>
  <si>
    <t>TNYC20W X2, 缺少支架</t>
  </si>
  <si>
    <t>SHELL-37090</t>
  </si>
  <si>
    <t>2018-09-03 06:49:42.0</t>
  </si>
  <si>
    <t>scot.lhrzfm7s</t>
  </si>
  <si>
    <t>3RS85524EC3192328</t>
  </si>
  <si>
    <t>scott.johnson201512@gmail.com</t>
  </si>
  <si>
    <t>4D831173MS7276841</t>
  </si>
  <si>
    <t>LC0042404 * 1</t>
  </si>
  <si>
    <t>2018-09-20 18:55:07.0</t>
  </si>
  <si>
    <t>LC0042404x1,没有收到手机包</t>
  </si>
  <si>
    <t>FULLHOUSE-24551</t>
  </si>
  <si>
    <t>2018-08-20 14:36:28.0</t>
  </si>
  <si>
    <t>12flossy12</t>
  </si>
  <si>
    <t>3FX06476WY479561F</t>
  </si>
  <si>
    <t>jackiebuck1963@live.co.uk</t>
  </si>
  <si>
    <t>3GG15019BY8427632</t>
  </si>
  <si>
    <t>2018-09-21 15:57:59.0</t>
  </si>
  <si>
    <t>ERI-51514</t>
  </si>
  <si>
    <t>2018-08-28 06:41:52.0</t>
  </si>
  <si>
    <t>yage63</t>
  </si>
  <si>
    <t>1VR59434Y3553243N</t>
  </si>
  <si>
    <t>eacristobal@yahoo.com</t>
  </si>
  <si>
    <t>47891938DU0727109</t>
  </si>
  <si>
    <t>2018-09-21 19:18:02.0</t>
  </si>
  <si>
    <t>EM0037401 *1,买家说漏发了四件</t>
  </si>
  <si>
    <t>GOLD-50182</t>
  </si>
  <si>
    <t>2018-08-18 07:28:01.0</t>
  </si>
  <si>
    <t>urthstudio</t>
  </si>
  <si>
    <t>2J825446GT990810G</t>
  </si>
  <si>
    <t>urthheaven@gmail.com</t>
  </si>
  <si>
    <t>56G41223KX658472A</t>
  </si>
  <si>
    <t>2018-09-22 15:56:28.0</t>
  </si>
  <si>
    <t>HK0016502X1 ,漏发了一个配件，有图</t>
  </si>
  <si>
    <t>ACPART-473</t>
  </si>
  <si>
    <t>2018-08-24 23:43:25.0</t>
  </si>
  <si>
    <t>beejamm1ryv</t>
  </si>
  <si>
    <t>tingyezi@outlook.com</t>
  </si>
  <si>
    <t>5TM94938SG475100Y</t>
  </si>
  <si>
    <t>beejamm@aol.com</t>
  </si>
  <si>
    <t>4BT80295UL594635L</t>
  </si>
  <si>
    <t>武汉eBay客服-范云娇</t>
  </si>
  <si>
    <t>2018-09-25 14:38:42.0</t>
  </si>
  <si>
    <t xml:space="preserve"> LG0051100x1   补发还是少发一对,要求退钱</t>
  </si>
  <si>
    <t>SALE-28026</t>
  </si>
  <si>
    <t>2018-09-05 01:36:43.0</t>
  </si>
  <si>
    <t>led_tronics</t>
  </si>
  <si>
    <t>5R582669NC735410H</t>
  </si>
  <si>
    <t>waynearv@googlemail.com</t>
  </si>
  <si>
    <t>1MX75202XL059450L</t>
  </si>
  <si>
    <t>DA0107700 * 1</t>
  </si>
  <si>
    <t>2018-09-25 15:43:07.0</t>
  </si>
  <si>
    <t>DA0107700x1,吃鸡游戏手柄发成了手机支架，有图</t>
  </si>
  <si>
    <t>PU-56609</t>
  </si>
  <si>
    <t>2018-08-23 13:08:59.0</t>
  </si>
  <si>
    <t>bzb14</t>
  </si>
  <si>
    <t>9WN792912K404935P</t>
  </si>
  <si>
    <t>bzblass@gmail.com</t>
  </si>
  <si>
    <t>3PS24628C2605873X</t>
  </si>
  <si>
    <t>EK0046700 * 2</t>
  </si>
  <si>
    <t>2018-09-26 11:03:53.0</t>
  </si>
  <si>
    <t>EK0046700 *2 缺少零件</t>
  </si>
  <si>
    <t>WOLL-55886</t>
  </si>
  <si>
    <t>2018-08-01 20:09:53.0</t>
  </si>
  <si>
    <t>zomsky</t>
  </si>
  <si>
    <t>50T61211AY784942W</t>
  </si>
  <si>
    <t>brand.luke@gmail.com</t>
  </si>
  <si>
    <t>5PU48503M39312502</t>
  </si>
  <si>
    <t>2018-09-26 19:05:48.0</t>
  </si>
  <si>
    <t>EK9941901*1, 买家只收到了一个转接头</t>
  </si>
  <si>
    <t>KATE-96531</t>
  </si>
  <si>
    <t>2018-09-03 04:13:51.0</t>
  </si>
  <si>
    <t>jag172878</t>
  </si>
  <si>
    <t>9S5147507C727403D</t>
  </si>
  <si>
    <t>jag1728@hotmail.com</t>
  </si>
  <si>
    <t>6E87931060545084E</t>
  </si>
  <si>
    <t>EA0148100 * 1</t>
  </si>
  <si>
    <t>2018-09-27 18:18:38.0</t>
  </si>
  <si>
    <t>EA0148100X1，只收到部分产品，有图</t>
  </si>
  <si>
    <t>CAO-159840</t>
  </si>
  <si>
    <t>2018-09-12 20:42:50.0</t>
  </si>
  <si>
    <t>thegamerbay</t>
  </si>
  <si>
    <t>4S694521SN181870R</t>
  </si>
  <si>
    <t>adam.elliott@hotmail.com</t>
  </si>
  <si>
    <t>08268891HT167493S</t>
  </si>
  <si>
    <t>IG0007100 * 1</t>
  </si>
  <si>
    <t>2018-09-28 10:15:31.0</t>
  </si>
  <si>
    <t xml:space="preserve"> IG0007100x1, 少发了针</t>
  </si>
  <si>
    <t>PUB-9371</t>
  </si>
  <si>
    <t>2018-09-11 21:31:05.0</t>
  </si>
  <si>
    <t>oviepa4</t>
  </si>
  <si>
    <t>puxiaof01@outlook.com</t>
  </si>
  <si>
    <t>75489580MS118342X</t>
  </si>
  <si>
    <t>edy_oviedo@hotmail.com</t>
  </si>
  <si>
    <t>4J112711CM212640B</t>
  </si>
  <si>
    <t>LE0034700 * 1</t>
  </si>
  <si>
    <t>2018-09-28 10:20:21.0</t>
  </si>
  <si>
    <t xml:space="preserve">LE0034700 x1 没收到12件套汽车维修辅助工具 </t>
  </si>
  <si>
    <t>AUTUMN-52978</t>
  </si>
  <si>
    <t>2018-08-27 11:52:20.0</t>
  </si>
  <si>
    <t>yendor47</t>
  </si>
  <si>
    <t>shinewarm@outlook.com</t>
  </si>
  <si>
    <t>60140892ET637793V</t>
  </si>
  <si>
    <t>franandrod@gmail.com</t>
  </si>
  <si>
    <t>58S37743L1301413T</t>
  </si>
  <si>
    <t>EO0109600 * 1</t>
  </si>
  <si>
    <t>2018-09-28 10:22:02.0</t>
  </si>
  <si>
    <t>EO0109600x1 ,少配件
ERP退款失败</t>
  </si>
  <si>
    <t>BEAUTY-19816</t>
  </si>
  <si>
    <t>2018-08-27 10:58:29.0</t>
  </si>
  <si>
    <t>mezza444</t>
  </si>
  <si>
    <t>1W781288JM870574N</t>
  </si>
  <si>
    <t>merrilau@gmail.com</t>
  </si>
  <si>
    <t>40F13880KM465322U</t>
  </si>
  <si>
    <t>DG0081621 * 1</t>
  </si>
  <si>
    <t>武汉eBay客服-翟梦杰</t>
  </si>
  <si>
    <t>2018-09-28 10:31:37.0</t>
  </si>
  <si>
    <t xml:space="preserve"> DG0081631X1 少发</t>
  </si>
  <si>
    <t>MINGAU-95467</t>
  </si>
  <si>
    <t>2018-09-08 13:01:37.0</t>
  </si>
  <si>
    <t>au51_emu</t>
  </si>
  <si>
    <t>01P33029W8626682S</t>
  </si>
  <si>
    <t>ramsay.armstrong@pm.me</t>
  </si>
  <si>
    <t>75Y708747E280971E</t>
  </si>
  <si>
    <t>EL0037500 * 1</t>
  </si>
  <si>
    <t>2018-09-28 10:32:51.0</t>
  </si>
  <si>
    <t>EL0037500*1,漏发适配器</t>
  </si>
  <si>
    <t>JERRY-66076</t>
  </si>
  <si>
    <t>2018-08-01 15:42:19.0</t>
  </si>
  <si>
    <t>vasiliodiamantako_0</t>
  </si>
  <si>
    <t>ukmdle@outlook.com</t>
  </si>
  <si>
    <t>0NG35971VV0890114</t>
  </si>
  <si>
    <t>vasildiamant@gmail.com</t>
  </si>
  <si>
    <t>1R620349D6094725M</t>
  </si>
  <si>
    <t>QMDZ0192ZZ0ZZ * 2</t>
  </si>
  <si>
    <t>2018-09-28 10:37:12.0</t>
  </si>
  <si>
    <t xml:space="preserve"> LB9940500x2少两个遥控器</t>
  </si>
  <si>
    <t>YAJ-2168</t>
  </si>
  <si>
    <t>2018-09-28 11:21:14.0</t>
  </si>
  <si>
    <t>krisbufto_2</t>
  </si>
  <si>
    <t>2018-09-28 11:21:42.0</t>
  </si>
  <si>
    <t>LE0034501x1,到货缺少弹簧</t>
  </si>
  <si>
    <t>MA-42466</t>
  </si>
  <si>
    <t>2018-09-08 23:31:44.0</t>
  </si>
  <si>
    <t>sheref.younan</t>
  </si>
  <si>
    <t>32V94122RH412220D</t>
  </si>
  <si>
    <t>sherefyounan@gmail.com</t>
  </si>
  <si>
    <t>85K31743K61931938</t>
  </si>
  <si>
    <t>DI0078000 * 1</t>
  </si>
  <si>
    <t>2018-09-28 19:34:48.0</t>
  </si>
  <si>
    <t xml:space="preserve"> DI0078000 x1,只收到电池，没有数据线，有图片，的确少收。</t>
  </si>
  <si>
    <t>MA-42792</t>
  </si>
  <si>
    <t>2018-09-11 06:45:28.0</t>
  </si>
  <si>
    <t>rodneyb81</t>
  </si>
  <si>
    <t>2PK94804PR758531C</t>
  </si>
  <si>
    <t>rodneyb@tpg.com.au</t>
  </si>
  <si>
    <t>5ED62874P5238411M</t>
  </si>
  <si>
    <t>2018-09-28 19:35:38.0</t>
  </si>
  <si>
    <t xml:space="preserve"> DI0078000 x1,只收到电池，没有USB,有图片，的确少发</t>
  </si>
  <si>
    <t>CHO-487</t>
  </si>
  <si>
    <t>2018-08-29 08:44:06.0</t>
  </si>
  <si>
    <t>gunblokeaus</t>
  </si>
  <si>
    <t>wubin0@outlook.com</t>
  </si>
  <si>
    <t>8956148261869663W</t>
  </si>
  <si>
    <t>russell@revive.net.au</t>
  </si>
  <si>
    <t>3M217357DD983635F</t>
  </si>
  <si>
    <t>JE0118900 * 1</t>
  </si>
  <si>
    <t>2018-09-29 19:19:28.0</t>
  </si>
  <si>
    <t>JE0118900 X1, return，说少配件</t>
  </si>
  <si>
    <t>GREEN-79350</t>
  </si>
  <si>
    <t>2018-06-03 18:40:17.0</t>
  </si>
  <si>
    <t>len144000</t>
  </si>
  <si>
    <t>2018-06-05 16:50:47.0</t>
  </si>
  <si>
    <t>顺邮宝PLUS挂号</t>
  </si>
  <si>
    <t>bongbongone@outlook.com</t>
  </si>
  <si>
    <t>6HX97101J3363553T</t>
  </si>
  <si>
    <t>lenang86@yahoo.com</t>
  </si>
  <si>
    <t>LW165 * 1</t>
  </si>
  <si>
    <r>
      <rPr>
        <sz val="10"/>
        <rFont val="宋体"/>
        <charset val="134"/>
      </rPr>
      <t>武汉</t>
    </r>
    <r>
      <rPr>
        <sz val="10"/>
        <rFont val="Arial"/>
        <family val="2"/>
        <charset val="0"/>
      </rPr>
      <t>eBay</t>
    </r>
    <r>
      <rPr>
        <sz val="10"/>
        <rFont val="宋体"/>
        <charset val="134"/>
      </rPr>
      <t>客服</t>
    </r>
    <r>
      <rPr>
        <sz val="10"/>
        <rFont val="Arial"/>
        <family val="2"/>
        <charset val="0"/>
      </rPr>
      <t>-</t>
    </r>
    <r>
      <rPr>
        <sz val="10"/>
        <rFont val="宋体"/>
        <charset val="134"/>
      </rPr>
      <t>刘小梦</t>
    </r>
  </si>
  <si>
    <t>LW165x1 买家反映只收到琴弦，漏发琴，没有照片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</si>
</sst>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4">
    <font>
      <sz val="11"/>
      <color theme="1"/>
      <name val="宋体"/>
      <charset val="134"/>
      <scheme val="minor"/>
    </font>
    <font>
      <sz val="10"/>
      <name val="Arial"/>
      <family val="2"/>
      <charset val="0"/>
    </font>
    <font>
      <sz val="10"/>
      <name val="宋体"/>
      <charset val="134"/>
    </font>
    <font>
      <sz val="10"/>
      <color theme="1"/>
      <name val="Arial"/>
      <family val="2"/>
      <charset val="0"/>
    </font>
    <font>
      <sz val="10"/>
      <color theme="1"/>
      <name val="宋体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1" fillId="13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2" borderId="3" applyNumberFormat="0" applyFont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7" fillId="19" borderId="6" applyNumberFormat="0" applyAlignment="0" applyProtection="0">
      <alignment vertical="center"/>
    </xf>
    <xf numFmtId="0" fontId="19" fillId="19" borderId="4" applyNumberFormat="0" applyAlignment="0" applyProtection="0">
      <alignment vertical="center"/>
    </xf>
    <xf numFmtId="0" fontId="6" fillId="3" borderId="1" applyNumberFormat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 applyFill="1" applyBorder="1" applyAlignment="1"/>
    <xf numFmtId="0" fontId="1" fillId="0" borderId="0" xfId="0" applyFont="1" applyFill="1" applyBorder="1" applyAlignment="1"/>
    <xf numFmtId="0" fontId="2" fillId="0" borderId="0" xfId="0" applyFont="1" applyFill="1" applyBorder="1" applyAlignment="1"/>
    <xf numFmtId="0" fontId="2" fillId="0" borderId="0" xfId="0" applyFont="1" applyFill="1" applyBorder="1" applyAlignment="1"/>
    <xf numFmtId="0" fontId="3" fillId="0" borderId="0" xfId="0" applyFont="1" applyFill="1" applyBorder="1" applyAlignment="1">
      <alignment vertical="center"/>
    </xf>
    <xf numFmtId="47" fontId="3" fillId="0" borderId="0" xfId="0" applyNumberFormat="1" applyFont="1" applyFill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0" fontId="1" fillId="0" borderId="0" xfId="0" applyFont="1" applyFill="1" applyBorder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240"/>
  <sheetViews>
    <sheetView tabSelected="1" workbookViewId="0">
      <selection activeCell="A1" sqref="A1:U240"/>
    </sheetView>
  </sheetViews>
  <sheetFormatPr defaultColWidth="9" defaultRowHeight="13.5"/>
  <sheetData>
    <row r="1" spans="1:2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>
      <c r="A2" s="2" t="s">
        <v>21</v>
      </c>
      <c r="B2" s="2" t="s">
        <v>22</v>
      </c>
      <c r="C2" s="2" t="s">
        <v>23</v>
      </c>
      <c r="D2" s="2" t="s">
        <v>24</v>
      </c>
      <c r="E2" s="2" t="s">
        <v>25</v>
      </c>
      <c r="F2" s="2" t="s">
        <v>26</v>
      </c>
      <c r="G2" s="3" t="s">
        <v>27</v>
      </c>
      <c r="H2" s="2" t="s">
        <v>26</v>
      </c>
      <c r="I2" s="2" t="s">
        <v>28</v>
      </c>
      <c r="J2" s="2" t="s">
        <v>29</v>
      </c>
      <c r="K2" s="2" t="s">
        <v>30</v>
      </c>
      <c r="L2" s="2">
        <v>0</v>
      </c>
      <c r="M2" s="2" t="s">
        <v>31</v>
      </c>
      <c r="N2" s="2" t="s">
        <v>32</v>
      </c>
      <c r="O2" s="2" t="s">
        <v>30</v>
      </c>
      <c r="P2" s="2">
        <v>16.6</v>
      </c>
      <c r="Q2" s="2" t="s">
        <v>33</v>
      </c>
      <c r="R2" s="2" t="s">
        <v>34</v>
      </c>
      <c r="S2" s="3" t="s">
        <v>35</v>
      </c>
      <c r="T2" s="2" t="s">
        <v>26</v>
      </c>
      <c r="U2" s="2" t="s">
        <v>36</v>
      </c>
    </row>
    <row r="3" spans="1:21">
      <c r="A3" s="2" t="s">
        <v>37</v>
      </c>
      <c r="B3" s="2" t="s">
        <v>38</v>
      </c>
      <c r="C3" s="2" t="s">
        <v>39</v>
      </c>
      <c r="D3" s="2" t="s">
        <v>24</v>
      </c>
      <c r="E3" s="2" t="s">
        <v>40</v>
      </c>
      <c r="F3" s="2" t="s">
        <v>26</v>
      </c>
      <c r="G3" s="3" t="s">
        <v>27</v>
      </c>
      <c r="H3" s="2" t="s">
        <v>26</v>
      </c>
      <c r="I3" s="2" t="s">
        <v>28</v>
      </c>
      <c r="J3" s="2" t="s">
        <v>41</v>
      </c>
      <c r="K3" s="2" t="s">
        <v>30</v>
      </c>
      <c r="L3" s="2">
        <v>0</v>
      </c>
      <c r="M3" s="2" t="s">
        <v>42</v>
      </c>
      <c r="N3" s="2" t="s">
        <v>43</v>
      </c>
      <c r="O3" s="2" t="s">
        <v>30</v>
      </c>
      <c r="P3" s="2">
        <v>4.99</v>
      </c>
      <c r="Q3" s="2" t="s">
        <v>26</v>
      </c>
      <c r="R3" s="2" t="s">
        <v>34</v>
      </c>
      <c r="S3" s="3" t="s">
        <v>35</v>
      </c>
      <c r="T3" s="2" t="s">
        <v>26</v>
      </c>
      <c r="U3" s="2" t="s">
        <v>44</v>
      </c>
    </row>
    <row r="4" spans="1:21">
      <c r="A4" s="2" t="s">
        <v>45</v>
      </c>
      <c r="B4" s="2" t="s">
        <v>46</v>
      </c>
      <c r="C4" s="2" t="s">
        <v>47</v>
      </c>
      <c r="D4" s="2" t="s">
        <v>48</v>
      </c>
      <c r="E4" s="2" t="s">
        <v>25</v>
      </c>
      <c r="F4" s="2" t="s">
        <v>26</v>
      </c>
      <c r="G4" s="3" t="s">
        <v>27</v>
      </c>
      <c r="H4" s="2" t="s">
        <v>26</v>
      </c>
      <c r="I4" s="2" t="s">
        <v>49</v>
      </c>
      <c r="J4" s="2" t="s">
        <v>50</v>
      </c>
      <c r="K4" s="2" t="s">
        <v>51</v>
      </c>
      <c r="L4" s="2">
        <v>1.59</v>
      </c>
      <c r="M4" s="2" t="s">
        <v>52</v>
      </c>
      <c r="N4" s="2" t="s">
        <v>53</v>
      </c>
      <c r="O4" s="2" t="s">
        <v>51</v>
      </c>
      <c r="P4" s="2">
        <v>1.59</v>
      </c>
      <c r="Q4" s="2" t="s">
        <v>54</v>
      </c>
      <c r="R4" s="2" t="s">
        <v>34</v>
      </c>
      <c r="S4" s="3" t="s">
        <v>55</v>
      </c>
      <c r="T4" s="2" t="s">
        <v>26</v>
      </c>
      <c r="U4" s="2" t="s">
        <v>56</v>
      </c>
    </row>
    <row r="5" spans="1:21">
      <c r="A5" s="2" t="s">
        <v>57</v>
      </c>
      <c r="B5" s="2" t="s">
        <v>58</v>
      </c>
      <c r="C5" s="2" t="s">
        <v>59</v>
      </c>
      <c r="D5" s="2" t="s">
        <v>48</v>
      </c>
      <c r="E5" s="2" t="s">
        <v>25</v>
      </c>
      <c r="F5" s="2" t="s">
        <v>26</v>
      </c>
      <c r="G5" s="3" t="s">
        <v>27</v>
      </c>
      <c r="H5" s="2" t="s">
        <v>26</v>
      </c>
      <c r="I5" s="2" t="s">
        <v>60</v>
      </c>
      <c r="J5" s="2" t="s">
        <v>61</v>
      </c>
      <c r="K5" s="2" t="s">
        <v>51</v>
      </c>
      <c r="L5" s="2">
        <v>0</v>
      </c>
      <c r="M5" s="2" t="s">
        <v>62</v>
      </c>
      <c r="N5" s="2" t="s">
        <v>63</v>
      </c>
      <c r="O5" s="2" t="s">
        <v>51</v>
      </c>
      <c r="P5" s="2">
        <v>19.71</v>
      </c>
      <c r="Q5" s="2" t="s">
        <v>64</v>
      </c>
      <c r="R5" s="2" t="s">
        <v>34</v>
      </c>
      <c r="S5" s="3" t="s">
        <v>65</v>
      </c>
      <c r="T5" s="2" t="s">
        <v>26</v>
      </c>
      <c r="U5" s="2" t="s">
        <v>66</v>
      </c>
    </row>
    <row r="6" spans="1:21">
      <c r="A6" s="2" t="s">
        <v>67</v>
      </c>
      <c r="B6" s="2" t="s">
        <v>68</v>
      </c>
      <c r="C6" s="2" t="s">
        <v>69</v>
      </c>
      <c r="D6" s="2" t="s">
        <v>70</v>
      </c>
      <c r="E6" s="2" t="s">
        <v>25</v>
      </c>
      <c r="F6" s="2" t="s">
        <v>26</v>
      </c>
      <c r="G6" s="3" t="s">
        <v>27</v>
      </c>
      <c r="H6" s="2" t="s">
        <v>26</v>
      </c>
      <c r="I6" s="2" t="s">
        <v>71</v>
      </c>
      <c r="J6" s="2" t="s">
        <v>72</v>
      </c>
      <c r="K6" s="2" t="s">
        <v>30</v>
      </c>
      <c r="L6" s="2">
        <v>3.15</v>
      </c>
      <c r="M6" s="2" t="s">
        <v>73</v>
      </c>
      <c r="N6" s="2" t="s">
        <v>26</v>
      </c>
      <c r="O6" s="2" t="s">
        <v>30</v>
      </c>
      <c r="P6" s="2">
        <v>1.1025</v>
      </c>
      <c r="Q6" s="2" t="s">
        <v>74</v>
      </c>
      <c r="R6" s="2" t="s">
        <v>34</v>
      </c>
      <c r="S6" s="3" t="s">
        <v>75</v>
      </c>
      <c r="T6" s="2" t="s">
        <v>26</v>
      </c>
      <c r="U6" s="2" t="s">
        <v>76</v>
      </c>
    </row>
    <row r="7" spans="1:21">
      <c r="A7" s="2" t="s">
        <v>77</v>
      </c>
      <c r="B7" s="2" t="s">
        <v>78</v>
      </c>
      <c r="C7" s="2" t="s">
        <v>79</v>
      </c>
      <c r="D7" s="2" t="s">
        <v>80</v>
      </c>
      <c r="E7" s="2" t="s">
        <v>25</v>
      </c>
      <c r="F7" s="2" t="s">
        <v>26</v>
      </c>
      <c r="G7" s="3" t="s">
        <v>27</v>
      </c>
      <c r="H7" s="2" t="s">
        <v>26</v>
      </c>
      <c r="I7" s="2" t="s">
        <v>81</v>
      </c>
      <c r="J7" s="2" t="s">
        <v>82</v>
      </c>
      <c r="K7" s="2" t="s">
        <v>83</v>
      </c>
      <c r="L7" s="2">
        <v>10.29</v>
      </c>
      <c r="M7" s="2" t="s">
        <v>84</v>
      </c>
      <c r="N7" s="2" t="s">
        <v>26</v>
      </c>
      <c r="O7" s="2" t="s">
        <v>83</v>
      </c>
      <c r="P7" s="2">
        <v>8.75</v>
      </c>
      <c r="Q7" s="2" t="s">
        <v>85</v>
      </c>
      <c r="R7" s="2" t="s">
        <v>34</v>
      </c>
      <c r="S7" s="3" t="s">
        <v>86</v>
      </c>
      <c r="T7" s="2" t="s">
        <v>26</v>
      </c>
      <c r="U7" s="2" t="s">
        <v>87</v>
      </c>
    </row>
    <row r="8" spans="1:21">
      <c r="A8" s="2" t="s">
        <v>88</v>
      </c>
      <c r="B8" s="2" t="s">
        <v>89</v>
      </c>
      <c r="C8" s="2" t="s">
        <v>90</v>
      </c>
      <c r="D8" s="2" t="s">
        <v>80</v>
      </c>
      <c r="E8" s="2" t="s">
        <v>25</v>
      </c>
      <c r="F8" s="2" t="s">
        <v>26</v>
      </c>
      <c r="G8" s="3" t="s">
        <v>27</v>
      </c>
      <c r="H8" s="2" t="s">
        <v>26</v>
      </c>
      <c r="I8" s="2" t="s">
        <v>91</v>
      </c>
      <c r="J8" s="2" t="s">
        <v>92</v>
      </c>
      <c r="K8" s="2" t="s">
        <v>83</v>
      </c>
      <c r="L8" s="2">
        <v>0</v>
      </c>
      <c r="M8" s="2" t="s">
        <v>93</v>
      </c>
      <c r="N8" s="2" t="s">
        <v>94</v>
      </c>
      <c r="O8" s="2" t="s">
        <v>83</v>
      </c>
      <c r="P8" s="2">
        <v>2.79</v>
      </c>
      <c r="Q8" s="2" t="s">
        <v>95</v>
      </c>
      <c r="R8" s="2" t="s">
        <v>34</v>
      </c>
      <c r="S8" s="3" t="s">
        <v>96</v>
      </c>
      <c r="T8" s="2" t="s">
        <v>26</v>
      </c>
      <c r="U8" s="2" t="s">
        <v>97</v>
      </c>
    </row>
    <row r="9" spans="1:21">
      <c r="A9" s="2" t="s">
        <v>98</v>
      </c>
      <c r="B9" s="2" t="s">
        <v>99</v>
      </c>
      <c r="C9" s="2" t="s">
        <v>100</v>
      </c>
      <c r="D9" s="2" t="s">
        <v>80</v>
      </c>
      <c r="E9" s="2" t="s">
        <v>25</v>
      </c>
      <c r="F9" s="2" t="s">
        <v>26</v>
      </c>
      <c r="G9" s="3" t="s">
        <v>27</v>
      </c>
      <c r="H9" s="2" t="s">
        <v>26</v>
      </c>
      <c r="I9" s="2" t="s">
        <v>101</v>
      </c>
      <c r="J9" s="2" t="s">
        <v>102</v>
      </c>
      <c r="K9" s="2" t="s">
        <v>83</v>
      </c>
      <c r="L9" s="2">
        <v>1.49</v>
      </c>
      <c r="M9" s="2" t="s">
        <v>103</v>
      </c>
      <c r="N9" s="2" t="s">
        <v>104</v>
      </c>
      <c r="O9" s="2" t="s">
        <v>83</v>
      </c>
      <c r="P9" s="2">
        <v>1.49</v>
      </c>
      <c r="Q9" s="2" t="s">
        <v>105</v>
      </c>
      <c r="R9" s="2" t="s">
        <v>34</v>
      </c>
      <c r="S9" s="3" t="s">
        <v>96</v>
      </c>
      <c r="T9" s="2" t="s">
        <v>26</v>
      </c>
      <c r="U9" s="2" t="s">
        <v>106</v>
      </c>
    </row>
    <row r="10" spans="1:21">
      <c r="A10" s="2" t="s">
        <v>107</v>
      </c>
      <c r="B10" s="2" t="s">
        <v>108</v>
      </c>
      <c r="C10" s="2" t="s">
        <v>109</v>
      </c>
      <c r="D10" s="2" t="s">
        <v>80</v>
      </c>
      <c r="E10" s="2" t="s">
        <v>25</v>
      </c>
      <c r="F10" s="2" t="s">
        <v>26</v>
      </c>
      <c r="G10" s="3" t="s">
        <v>27</v>
      </c>
      <c r="H10" s="2" t="s">
        <v>26</v>
      </c>
      <c r="I10" s="2" t="s">
        <v>101</v>
      </c>
      <c r="J10" s="2" t="s">
        <v>110</v>
      </c>
      <c r="K10" s="2" t="s">
        <v>83</v>
      </c>
      <c r="L10" s="2">
        <v>0</v>
      </c>
      <c r="M10" s="2" t="s">
        <v>111</v>
      </c>
      <c r="N10" s="2" t="s">
        <v>112</v>
      </c>
      <c r="O10" s="2" t="s">
        <v>83</v>
      </c>
      <c r="P10" s="2">
        <v>2.99</v>
      </c>
      <c r="Q10" s="2" t="s">
        <v>113</v>
      </c>
      <c r="R10" s="2" t="s">
        <v>114</v>
      </c>
      <c r="S10" s="3" t="s">
        <v>96</v>
      </c>
      <c r="T10" s="2" t="s">
        <v>26</v>
      </c>
      <c r="U10" s="2" t="s">
        <v>115</v>
      </c>
    </row>
    <row r="11" spans="1:21">
      <c r="A11" s="2" t="s">
        <v>116</v>
      </c>
      <c r="B11" s="2" t="s">
        <v>117</v>
      </c>
      <c r="C11" s="2" t="s">
        <v>118</v>
      </c>
      <c r="D11" s="2" t="s">
        <v>80</v>
      </c>
      <c r="E11" s="2" t="s">
        <v>25</v>
      </c>
      <c r="F11" s="2" t="s">
        <v>26</v>
      </c>
      <c r="G11" s="3" t="s">
        <v>27</v>
      </c>
      <c r="H11" s="2" t="s">
        <v>26</v>
      </c>
      <c r="I11" s="2" t="s">
        <v>119</v>
      </c>
      <c r="J11" s="2" t="s">
        <v>120</v>
      </c>
      <c r="K11" s="2" t="s">
        <v>83</v>
      </c>
      <c r="L11" s="2">
        <v>0</v>
      </c>
      <c r="M11" s="2" t="s">
        <v>121</v>
      </c>
      <c r="N11" s="2" t="s">
        <v>122</v>
      </c>
      <c r="O11" s="2" t="s">
        <v>83</v>
      </c>
      <c r="P11" s="2">
        <v>2.59</v>
      </c>
      <c r="Q11" s="2" t="s">
        <v>123</v>
      </c>
      <c r="R11" s="2" t="s">
        <v>34</v>
      </c>
      <c r="S11" s="3" t="s">
        <v>124</v>
      </c>
      <c r="T11" s="2" t="s">
        <v>26</v>
      </c>
      <c r="U11" s="2" t="s">
        <v>125</v>
      </c>
    </row>
    <row r="12" spans="1:21">
      <c r="A12" s="1" t="s">
        <v>126</v>
      </c>
      <c r="B12" s="1" t="s">
        <v>127</v>
      </c>
      <c r="C12" s="1" t="s">
        <v>128</v>
      </c>
      <c r="D12" s="1" t="s">
        <v>129</v>
      </c>
      <c r="E12" s="1" t="s">
        <v>25</v>
      </c>
      <c r="F12" s="1" t="s">
        <v>26</v>
      </c>
      <c r="G12" s="4" t="s">
        <v>27</v>
      </c>
      <c r="H12" s="1" t="s">
        <v>26</v>
      </c>
      <c r="I12" s="1" t="s">
        <v>130</v>
      </c>
      <c r="J12" s="1" t="s">
        <v>131</v>
      </c>
      <c r="K12" s="1" t="s">
        <v>83</v>
      </c>
      <c r="L12" s="1">
        <v>4.55</v>
      </c>
      <c r="M12" s="1" t="s">
        <v>132</v>
      </c>
      <c r="N12" s="1" t="s">
        <v>133</v>
      </c>
      <c r="O12" s="1" t="s">
        <v>83</v>
      </c>
      <c r="P12" s="1">
        <v>1.14</v>
      </c>
      <c r="Q12" s="1" t="s">
        <v>134</v>
      </c>
      <c r="R12" s="1" t="s">
        <v>34</v>
      </c>
      <c r="S12" s="1" t="s">
        <v>135</v>
      </c>
      <c r="T12" s="1" t="s">
        <v>136</v>
      </c>
      <c r="U12" s="1" t="s">
        <v>137</v>
      </c>
    </row>
    <row r="13" spans="1:21">
      <c r="A13" s="1" t="s">
        <v>138</v>
      </c>
      <c r="B13" s="1" t="s">
        <v>139</v>
      </c>
      <c r="C13" s="1" t="s">
        <v>140</v>
      </c>
      <c r="D13" s="1" t="s">
        <v>141</v>
      </c>
      <c r="E13" s="1" t="s">
        <v>25</v>
      </c>
      <c r="F13" s="1" t="s">
        <v>26</v>
      </c>
      <c r="G13" s="4" t="s">
        <v>27</v>
      </c>
      <c r="H13" s="1" t="s">
        <v>26</v>
      </c>
      <c r="I13" s="1" t="s">
        <v>81</v>
      </c>
      <c r="J13" s="1" t="s">
        <v>142</v>
      </c>
      <c r="K13" s="1" t="s">
        <v>83</v>
      </c>
      <c r="L13" s="1">
        <v>2.58</v>
      </c>
      <c r="M13" s="1" t="s">
        <v>143</v>
      </c>
      <c r="N13" s="1" t="s">
        <v>144</v>
      </c>
      <c r="O13" s="1" t="s">
        <v>83</v>
      </c>
      <c r="P13" s="1">
        <v>2.6</v>
      </c>
      <c r="Q13" s="1" t="s">
        <v>145</v>
      </c>
      <c r="R13" s="1" t="s">
        <v>34</v>
      </c>
      <c r="S13" s="1" t="s">
        <v>86</v>
      </c>
      <c r="T13" s="1" t="s">
        <v>146</v>
      </c>
      <c r="U13" s="1" t="s">
        <v>147</v>
      </c>
    </row>
    <row r="14" spans="1:21">
      <c r="A14" s="1" t="s">
        <v>148</v>
      </c>
      <c r="B14" s="1" t="s">
        <v>149</v>
      </c>
      <c r="C14" s="1" t="s">
        <v>150</v>
      </c>
      <c r="D14" s="1" t="s">
        <v>48</v>
      </c>
      <c r="E14" s="1" t="s">
        <v>40</v>
      </c>
      <c r="F14" s="1" t="s">
        <v>26</v>
      </c>
      <c r="G14" s="4" t="s">
        <v>27</v>
      </c>
      <c r="H14" s="1" t="s">
        <v>26</v>
      </c>
      <c r="I14" s="1" t="s">
        <v>151</v>
      </c>
      <c r="J14" s="1" t="s">
        <v>152</v>
      </c>
      <c r="K14" s="1" t="s">
        <v>51</v>
      </c>
      <c r="L14" s="1">
        <v>154.62</v>
      </c>
      <c r="M14" s="1" t="s">
        <v>153</v>
      </c>
      <c r="N14" s="1" t="s">
        <v>154</v>
      </c>
      <c r="O14" s="1" t="s">
        <v>51</v>
      </c>
      <c r="P14" s="1">
        <v>15</v>
      </c>
      <c r="Q14" s="1" t="s">
        <v>26</v>
      </c>
      <c r="R14" s="1" t="s">
        <v>34</v>
      </c>
      <c r="S14" s="1" t="s">
        <v>55</v>
      </c>
      <c r="T14" s="1" t="s">
        <v>155</v>
      </c>
      <c r="U14" s="1" t="s">
        <v>156</v>
      </c>
    </row>
    <row r="15" spans="1:21">
      <c r="A15" s="1" t="s">
        <v>157</v>
      </c>
      <c r="B15" s="1" t="s">
        <v>158</v>
      </c>
      <c r="C15" s="1" t="s">
        <v>159</v>
      </c>
      <c r="D15" s="1" t="s">
        <v>48</v>
      </c>
      <c r="E15" s="1" t="s">
        <v>25</v>
      </c>
      <c r="F15" s="1" t="s">
        <v>26</v>
      </c>
      <c r="G15" s="4" t="s">
        <v>27</v>
      </c>
      <c r="H15" s="1" t="s">
        <v>26</v>
      </c>
      <c r="I15" s="1" t="s">
        <v>49</v>
      </c>
      <c r="J15" s="1" t="s">
        <v>160</v>
      </c>
      <c r="K15" s="1" t="s">
        <v>51</v>
      </c>
      <c r="L15" s="1">
        <v>9.84</v>
      </c>
      <c r="M15" s="1" t="s">
        <v>161</v>
      </c>
      <c r="N15" s="1" t="s">
        <v>162</v>
      </c>
      <c r="O15" s="1" t="s">
        <v>51</v>
      </c>
      <c r="P15" s="1">
        <v>8</v>
      </c>
      <c r="Q15" s="1" t="s">
        <v>163</v>
      </c>
      <c r="R15" s="1" t="s">
        <v>34</v>
      </c>
      <c r="S15" s="1" t="s">
        <v>55</v>
      </c>
      <c r="T15" s="1" t="s">
        <v>164</v>
      </c>
      <c r="U15" s="1" t="s">
        <v>165</v>
      </c>
    </row>
    <row r="16" spans="1:21">
      <c r="A16" s="1" t="s">
        <v>166</v>
      </c>
      <c r="B16" s="1" t="s">
        <v>167</v>
      </c>
      <c r="C16" s="1" t="s">
        <v>168</v>
      </c>
      <c r="D16" s="1" t="s">
        <v>169</v>
      </c>
      <c r="E16" s="1" t="s">
        <v>25</v>
      </c>
      <c r="F16" s="1" t="s">
        <v>26</v>
      </c>
      <c r="G16" s="4" t="s">
        <v>27</v>
      </c>
      <c r="H16" s="1" t="s">
        <v>26</v>
      </c>
      <c r="I16" s="1" t="s">
        <v>170</v>
      </c>
      <c r="J16" s="1" t="s">
        <v>171</v>
      </c>
      <c r="K16" s="1" t="s">
        <v>83</v>
      </c>
      <c r="L16" s="1">
        <v>20.89</v>
      </c>
      <c r="M16" s="1" t="s">
        <v>172</v>
      </c>
      <c r="N16" s="1" t="s">
        <v>173</v>
      </c>
      <c r="O16" s="1" t="s">
        <v>83</v>
      </c>
      <c r="P16" s="1">
        <v>20.9</v>
      </c>
      <c r="Q16" s="1" t="s">
        <v>174</v>
      </c>
      <c r="R16" s="1" t="s">
        <v>34</v>
      </c>
      <c r="S16" s="1" t="s">
        <v>135</v>
      </c>
      <c r="T16" s="1" t="s">
        <v>175</v>
      </c>
      <c r="U16" s="1" t="s">
        <v>176</v>
      </c>
    </row>
    <row r="17" spans="1:21">
      <c r="A17" s="1" t="s">
        <v>177</v>
      </c>
      <c r="B17" s="1" t="s">
        <v>178</v>
      </c>
      <c r="C17" s="1" t="s">
        <v>179</v>
      </c>
      <c r="D17" s="1" t="s">
        <v>80</v>
      </c>
      <c r="E17" s="1" t="s">
        <v>25</v>
      </c>
      <c r="F17" s="1" t="s">
        <v>26</v>
      </c>
      <c r="G17" s="4" t="s">
        <v>27</v>
      </c>
      <c r="H17" s="1" t="s">
        <v>26</v>
      </c>
      <c r="I17" s="1" t="s">
        <v>180</v>
      </c>
      <c r="J17" s="1" t="s">
        <v>181</v>
      </c>
      <c r="K17" s="1" t="s">
        <v>83</v>
      </c>
      <c r="L17" s="1">
        <v>1.98</v>
      </c>
      <c r="M17" s="1" t="s">
        <v>182</v>
      </c>
      <c r="N17" s="1" t="s">
        <v>183</v>
      </c>
      <c r="O17" s="1" t="s">
        <v>83</v>
      </c>
      <c r="P17" s="1">
        <v>1.8</v>
      </c>
      <c r="Q17" s="1" t="s">
        <v>184</v>
      </c>
      <c r="R17" s="1" t="s">
        <v>34</v>
      </c>
      <c r="S17" s="1" t="s">
        <v>185</v>
      </c>
      <c r="T17" s="1" t="s">
        <v>186</v>
      </c>
      <c r="U17" s="1" t="s">
        <v>187</v>
      </c>
    </row>
    <row r="18" spans="1:21">
      <c r="A18" s="1" t="s">
        <v>188</v>
      </c>
      <c r="B18" s="1" t="s">
        <v>189</v>
      </c>
      <c r="C18" s="1" t="s">
        <v>190</v>
      </c>
      <c r="D18" s="1" t="s">
        <v>48</v>
      </c>
      <c r="E18" s="1" t="s">
        <v>25</v>
      </c>
      <c r="F18" s="1" t="s">
        <v>26</v>
      </c>
      <c r="G18" s="4" t="s">
        <v>27</v>
      </c>
      <c r="H18" s="1" t="s">
        <v>26</v>
      </c>
      <c r="I18" s="1" t="s">
        <v>60</v>
      </c>
      <c r="J18" s="1" t="s">
        <v>191</v>
      </c>
      <c r="K18" s="1" t="s">
        <v>51</v>
      </c>
      <c r="L18" s="1">
        <v>0</v>
      </c>
      <c r="M18" s="1" t="s">
        <v>192</v>
      </c>
      <c r="N18" s="1" t="s">
        <v>193</v>
      </c>
      <c r="O18" s="1" t="s">
        <v>51</v>
      </c>
      <c r="P18" s="1">
        <v>15.74</v>
      </c>
      <c r="Q18" s="1" t="s">
        <v>64</v>
      </c>
      <c r="R18" s="1" t="s">
        <v>34</v>
      </c>
      <c r="S18" s="1" t="s">
        <v>65</v>
      </c>
      <c r="T18" s="1" t="s">
        <v>194</v>
      </c>
      <c r="U18" s="1" t="s">
        <v>195</v>
      </c>
    </row>
    <row r="19" spans="1:21">
      <c r="A19" s="2" t="s">
        <v>196</v>
      </c>
      <c r="B19" s="2" t="s">
        <v>197</v>
      </c>
      <c r="C19" s="2" t="s">
        <v>198</v>
      </c>
      <c r="D19" s="3" t="s">
        <v>80</v>
      </c>
      <c r="E19" s="3" t="s">
        <v>40</v>
      </c>
      <c r="F19" s="2" t="s">
        <v>26</v>
      </c>
      <c r="G19" s="3" t="s">
        <v>27</v>
      </c>
      <c r="H19" s="2" t="s">
        <v>26</v>
      </c>
      <c r="I19" s="2" t="s">
        <v>199</v>
      </c>
      <c r="J19" s="2" t="s">
        <v>200</v>
      </c>
      <c r="K19" s="2" t="s">
        <v>83</v>
      </c>
      <c r="L19" s="2">
        <v>0</v>
      </c>
      <c r="M19" s="2" t="s">
        <v>201</v>
      </c>
      <c r="N19" s="2" t="s">
        <v>202</v>
      </c>
      <c r="O19" s="2" t="s">
        <v>83</v>
      </c>
      <c r="P19" s="2">
        <v>1.87</v>
      </c>
      <c r="Q19" s="2" t="s">
        <v>26</v>
      </c>
      <c r="R19" s="2" t="s">
        <v>114</v>
      </c>
      <c r="S19" s="3" t="s">
        <v>203</v>
      </c>
      <c r="T19" s="2" t="s">
        <v>26</v>
      </c>
      <c r="U19" s="2" t="s">
        <v>204</v>
      </c>
    </row>
    <row r="20" spans="1:21">
      <c r="A20" s="2" t="s">
        <v>205</v>
      </c>
      <c r="B20" s="2" t="s">
        <v>206</v>
      </c>
      <c r="C20" s="2" t="s">
        <v>207</v>
      </c>
      <c r="D20" s="3" t="s">
        <v>80</v>
      </c>
      <c r="E20" s="3" t="s">
        <v>40</v>
      </c>
      <c r="F20" s="2" t="s">
        <v>26</v>
      </c>
      <c r="G20" s="3" t="s">
        <v>27</v>
      </c>
      <c r="H20" s="2" t="s">
        <v>26</v>
      </c>
      <c r="I20" s="2" t="s">
        <v>199</v>
      </c>
      <c r="J20" s="2" t="s">
        <v>208</v>
      </c>
      <c r="K20" s="2" t="s">
        <v>83</v>
      </c>
      <c r="L20" s="2">
        <v>1.85</v>
      </c>
      <c r="M20" s="2" t="s">
        <v>209</v>
      </c>
      <c r="N20" s="2" t="s">
        <v>210</v>
      </c>
      <c r="O20" s="2" t="s">
        <v>83</v>
      </c>
      <c r="P20" s="2">
        <v>1.85</v>
      </c>
      <c r="Q20" s="2" t="s">
        <v>26</v>
      </c>
      <c r="R20" s="2" t="s">
        <v>114</v>
      </c>
      <c r="S20" s="3" t="s">
        <v>203</v>
      </c>
      <c r="T20" s="2" t="s">
        <v>26</v>
      </c>
      <c r="U20" s="2" t="s">
        <v>211</v>
      </c>
    </row>
    <row r="21" spans="1:21">
      <c r="A21" s="2" t="s">
        <v>212</v>
      </c>
      <c r="B21" s="2" t="s">
        <v>213</v>
      </c>
      <c r="C21" s="2" t="s">
        <v>214</v>
      </c>
      <c r="D21" s="3" t="s">
        <v>80</v>
      </c>
      <c r="E21" s="3" t="s">
        <v>25</v>
      </c>
      <c r="F21" s="2" t="s">
        <v>26</v>
      </c>
      <c r="G21" s="3" t="s">
        <v>27</v>
      </c>
      <c r="H21" s="2" t="s">
        <v>26</v>
      </c>
      <c r="I21" s="2" t="s">
        <v>215</v>
      </c>
      <c r="J21" s="2" t="s">
        <v>216</v>
      </c>
      <c r="K21" s="2" t="s">
        <v>83</v>
      </c>
      <c r="L21" s="2">
        <v>1.42</v>
      </c>
      <c r="M21" s="2" t="s">
        <v>217</v>
      </c>
      <c r="N21" s="2" t="s">
        <v>218</v>
      </c>
      <c r="O21" s="2" t="s">
        <v>83</v>
      </c>
      <c r="P21" s="2">
        <v>1.42</v>
      </c>
      <c r="Q21" s="2" t="s">
        <v>219</v>
      </c>
      <c r="R21" s="2" t="s">
        <v>114</v>
      </c>
      <c r="S21" s="3" t="s">
        <v>203</v>
      </c>
      <c r="T21" s="2" t="s">
        <v>26</v>
      </c>
      <c r="U21" s="2" t="s">
        <v>220</v>
      </c>
    </row>
    <row r="22" spans="1:21">
      <c r="A22" s="2" t="s">
        <v>221</v>
      </c>
      <c r="B22" s="2" t="s">
        <v>222</v>
      </c>
      <c r="C22" s="2" t="s">
        <v>223</v>
      </c>
      <c r="D22" s="3" t="s">
        <v>80</v>
      </c>
      <c r="E22" s="3" t="s">
        <v>25</v>
      </c>
      <c r="F22" s="2" t="s">
        <v>26</v>
      </c>
      <c r="G22" s="3" t="s">
        <v>27</v>
      </c>
      <c r="H22" s="2" t="s">
        <v>26</v>
      </c>
      <c r="I22" s="2" t="s">
        <v>91</v>
      </c>
      <c r="J22" s="2" t="s">
        <v>224</v>
      </c>
      <c r="K22" s="2" t="s">
        <v>83</v>
      </c>
      <c r="L22" s="2">
        <v>29.76</v>
      </c>
      <c r="M22" s="2" t="s">
        <v>225</v>
      </c>
      <c r="N22" s="2" t="s">
        <v>226</v>
      </c>
      <c r="O22" s="2" t="s">
        <v>83</v>
      </c>
      <c r="P22" s="2">
        <v>24</v>
      </c>
      <c r="Q22" s="2" t="s">
        <v>227</v>
      </c>
      <c r="R22" s="2" t="s">
        <v>114</v>
      </c>
      <c r="S22" s="3" t="s">
        <v>228</v>
      </c>
      <c r="T22" s="2" t="s">
        <v>26</v>
      </c>
      <c r="U22" s="2" t="s">
        <v>229</v>
      </c>
    </row>
    <row r="23" spans="1:21">
      <c r="A23" s="2" t="s">
        <v>230</v>
      </c>
      <c r="B23" s="2" t="s">
        <v>231</v>
      </c>
      <c r="C23" s="2" t="s">
        <v>232</v>
      </c>
      <c r="D23" s="3" t="s">
        <v>233</v>
      </c>
      <c r="E23" s="3" t="s">
        <v>25</v>
      </c>
      <c r="F23" s="2" t="s">
        <v>26</v>
      </c>
      <c r="G23" s="3" t="s">
        <v>27</v>
      </c>
      <c r="H23" s="2" t="s">
        <v>26</v>
      </c>
      <c r="I23" s="2" t="s">
        <v>234</v>
      </c>
      <c r="J23" s="2" t="s">
        <v>235</v>
      </c>
      <c r="K23" s="2" t="s">
        <v>236</v>
      </c>
      <c r="L23" s="2">
        <v>0</v>
      </c>
      <c r="M23" s="2" t="s">
        <v>237</v>
      </c>
      <c r="N23" s="2" t="s">
        <v>238</v>
      </c>
      <c r="O23" s="2" t="s">
        <v>236</v>
      </c>
      <c r="P23" s="2">
        <v>23.99</v>
      </c>
      <c r="Q23" s="2" t="s">
        <v>239</v>
      </c>
      <c r="R23" s="2" t="s">
        <v>114</v>
      </c>
      <c r="S23" s="3" t="s">
        <v>228</v>
      </c>
      <c r="T23" s="2" t="s">
        <v>26</v>
      </c>
      <c r="U23" s="2" t="s">
        <v>240</v>
      </c>
    </row>
    <row r="24" spans="1:21">
      <c r="A24" s="2" t="s">
        <v>241</v>
      </c>
      <c r="B24" s="2" t="s">
        <v>242</v>
      </c>
      <c r="C24" s="2" t="s">
        <v>243</v>
      </c>
      <c r="D24" s="3" t="s">
        <v>24</v>
      </c>
      <c r="E24" s="3" t="s">
        <v>25</v>
      </c>
      <c r="F24" s="2" t="s">
        <v>26</v>
      </c>
      <c r="G24" s="3" t="s">
        <v>27</v>
      </c>
      <c r="H24" s="2" t="s">
        <v>26</v>
      </c>
      <c r="I24" s="2" t="s">
        <v>244</v>
      </c>
      <c r="J24" s="2" t="s">
        <v>245</v>
      </c>
      <c r="K24" s="2" t="s">
        <v>30</v>
      </c>
      <c r="L24" s="2">
        <v>14.71</v>
      </c>
      <c r="M24" s="2" t="s">
        <v>246</v>
      </c>
      <c r="N24" s="2" t="s">
        <v>26</v>
      </c>
      <c r="O24" s="2" t="s">
        <v>30</v>
      </c>
      <c r="P24" s="2">
        <v>6</v>
      </c>
      <c r="Q24" s="2" t="s">
        <v>247</v>
      </c>
      <c r="R24" s="2" t="s">
        <v>114</v>
      </c>
      <c r="S24" s="3" t="s">
        <v>228</v>
      </c>
      <c r="T24" s="2" t="s">
        <v>26</v>
      </c>
      <c r="U24" s="2" t="s">
        <v>248</v>
      </c>
    </row>
    <row r="25" spans="1:21">
      <c r="A25" s="2" t="s">
        <v>249</v>
      </c>
      <c r="B25" s="2" t="s">
        <v>250</v>
      </c>
      <c r="C25" s="2" t="s">
        <v>251</v>
      </c>
      <c r="D25" s="3" t="s">
        <v>24</v>
      </c>
      <c r="E25" s="3" t="s">
        <v>40</v>
      </c>
      <c r="F25" s="2" t="s">
        <v>26</v>
      </c>
      <c r="G25" s="3" t="s">
        <v>27</v>
      </c>
      <c r="H25" s="2" t="s">
        <v>26</v>
      </c>
      <c r="I25" s="2" t="s">
        <v>252</v>
      </c>
      <c r="J25" s="2" t="s">
        <v>253</v>
      </c>
      <c r="K25" s="2" t="s">
        <v>30</v>
      </c>
      <c r="L25" s="2">
        <v>0</v>
      </c>
      <c r="M25" s="2" t="s">
        <v>254</v>
      </c>
      <c r="N25" s="2" t="s">
        <v>255</v>
      </c>
      <c r="O25" s="2" t="s">
        <v>30</v>
      </c>
      <c r="P25" s="2">
        <v>6.5</v>
      </c>
      <c r="Q25" s="2" t="s">
        <v>26</v>
      </c>
      <c r="R25" s="2" t="s">
        <v>114</v>
      </c>
      <c r="S25" s="3" t="s">
        <v>35</v>
      </c>
      <c r="T25" s="2" t="s">
        <v>26</v>
      </c>
      <c r="U25" s="2" t="s">
        <v>256</v>
      </c>
    </row>
    <row r="26" spans="1:21">
      <c r="A26" s="2" t="s">
        <v>257</v>
      </c>
      <c r="B26" s="2" t="s">
        <v>258</v>
      </c>
      <c r="C26" s="2" t="s">
        <v>259</v>
      </c>
      <c r="D26" s="3" t="s">
        <v>260</v>
      </c>
      <c r="E26" s="3" t="s">
        <v>25</v>
      </c>
      <c r="F26" s="2" t="s">
        <v>26</v>
      </c>
      <c r="G26" s="3" t="s">
        <v>27</v>
      </c>
      <c r="H26" s="2" t="s">
        <v>26</v>
      </c>
      <c r="I26" s="2" t="s">
        <v>28</v>
      </c>
      <c r="J26" s="2" t="s">
        <v>261</v>
      </c>
      <c r="K26" s="2" t="s">
        <v>30</v>
      </c>
      <c r="L26" s="2">
        <v>16.38</v>
      </c>
      <c r="M26" s="2" t="s">
        <v>262</v>
      </c>
      <c r="N26" s="2" t="s">
        <v>26</v>
      </c>
      <c r="O26" s="2" t="s">
        <v>30</v>
      </c>
      <c r="P26" s="2">
        <v>8</v>
      </c>
      <c r="Q26" s="2" t="s">
        <v>263</v>
      </c>
      <c r="R26" s="2" t="s">
        <v>114</v>
      </c>
      <c r="S26" s="3" t="s">
        <v>35</v>
      </c>
      <c r="T26" s="2" t="s">
        <v>26</v>
      </c>
      <c r="U26" s="2" t="s">
        <v>264</v>
      </c>
    </row>
    <row r="27" spans="1:21">
      <c r="A27" s="2" t="s">
        <v>265</v>
      </c>
      <c r="B27" s="2" t="s">
        <v>266</v>
      </c>
      <c r="C27" s="2" t="s">
        <v>267</v>
      </c>
      <c r="D27" s="3" t="s">
        <v>48</v>
      </c>
      <c r="E27" s="3" t="s">
        <v>25</v>
      </c>
      <c r="F27" s="2" t="s">
        <v>26</v>
      </c>
      <c r="G27" s="3" t="s">
        <v>27</v>
      </c>
      <c r="H27" s="2" t="s">
        <v>26</v>
      </c>
      <c r="I27" s="2" t="s">
        <v>268</v>
      </c>
      <c r="J27" s="2" t="s">
        <v>269</v>
      </c>
      <c r="K27" s="2" t="s">
        <v>51</v>
      </c>
      <c r="L27" s="2">
        <v>1.49</v>
      </c>
      <c r="M27" s="2" t="s">
        <v>270</v>
      </c>
      <c r="N27" s="2" t="s">
        <v>271</v>
      </c>
      <c r="O27" s="2" t="s">
        <v>51</v>
      </c>
      <c r="P27" s="2">
        <v>1.49</v>
      </c>
      <c r="Q27" s="2" t="s">
        <v>272</v>
      </c>
      <c r="R27" s="2" t="s">
        <v>114</v>
      </c>
      <c r="S27" s="3" t="s">
        <v>273</v>
      </c>
      <c r="T27" s="2" t="s">
        <v>26</v>
      </c>
      <c r="U27" s="2" t="s">
        <v>274</v>
      </c>
    </row>
    <row r="28" spans="1:21">
      <c r="A28" s="2" t="s">
        <v>275</v>
      </c>
      <c r="B28" s="2" t="s">
        <v>276</v>
      </c>
      <c r="C28" s="2" t="s">
        <v>277</v>
      </c>
      <c r="D28" s="3" t="s">
        <v>80</v>
      </c>
      <c r="E28" s="3" t="s">
        <v>25</v>
      </c>
      <c r="F28" s="2" t="s">
        <v>26</v>
      </c>
      <c r="G28" s="3" t="s">
        <v>27</v>
      </c>
      <c r="H28" s="2" t="s">
        <v>26</v>
      </c>
      <c r="I28" s="2" t="s">
        <v>278</v>
      </c>
      <c r="J28" s="2" t="s">
        <v>279</v>
      </c>
      <c r="K28" s="2" t="s">
        <v>83</v>
      </c>
      <c r="L28" s="2">
        <v>0</v>
      </c>
      <c r="M28" s="2" t="s">
        <v>280</v>
      </c>
      <c r="N28" s="2" t="s">
        <v>281</v>
      </c>
      <c r="O28" s="2" t="s">
        <v>83</v>
      </c>
      <c r="P28" s="2">
        <v>3.29</v>
      </c>
      <c r="Q28" s="2" t="s">
        <v>282</v>
      </c>
      <c r="R28" s="2" t="s">
        <v>114</v>
      </c>
      <c r="S28" s="3" t="s">
        <v>283</v>
      </c>
      <c r="T28" s="2" t="s">
        <v>26</v>
      </c>
      <c r="U28" s="2" t="s">
        <v>284</v>
      </c>
    </row>
    <row r="29" spans="1:21">
      <c r="A29" s="2" t="s">
        <v>285</v>
      </c>
      <c r="B29" s="2" t="s">
        <v>286</v>
      </c>
      <c r="C29" s="2" t="s">
        <v>287</v>
      </c>
      <c r="D29" s="3" t="s">
        <v>141</v>
      </c>
      <c r="E29" s="3" t="s">
        <v>25</v>
      </c>
      <c r="F29" s="2" t="s">
        <v>26</v>
      </c>
      <c r="G29" s="3" t="s">
        <v>27</v>
      </c>
      <c r="H29" s="2" t="s">
        <v>26</v>
      </c>
      <c r="I29" s="2" t="s">
        <v>288</v>
      </c>
      <c r="J29" s="2" t="s">
        <v>289</v>
      </c>
      <c r="K29" s="2" t="s">
        <v>30</v>
      </c>
      <c r="L29" s="2">
        <v>0</v>
      </c>
      <c r="M29" s="2" t="s">
        <v>290</v>
      </c>
      <c r="N29" s="2" t="s">
        <v>291</v>
      </c>
      <c r="O29" s="2" t="s">
        <v>30</v>
      </c>
      <c r="P29" s="2">
        <v>1.98</v>
      </c>
      <c r="Q29" s="2" t="s">
        <v>292</v>
      </c>
      <c r="R29" s="2" t="s">
        <v>114</v>
      </c>
      <c r="S29" s="3" t="s">
        <v>293</v>
      </c>
      <c r="T29" s="2" t="s">
        <v>26</v>
      </c>
      <c r="U29" s="2" t="s">
        <v>294</v>
      </c>
    </row>
    <row r="30" spans="1:21">
      <c r="A30" s="2" t="s">
        <v>295</v>
      </c>
      <c r="B30" s="2" t="s">
        <v>296</v>
      </c>
      <c r="C30" s="2" t="s">
        <v>297</v>
      </c>
      <c r="D30" s="3" t="s">
        <v>48</v>
      </c>
      <c r="E30" s="3" t="s">
        <v>25</v>
      </c>
      <c r="F30" s="2" t="s">
        <v>26</v>
      </c>
      <c r="G30" s="3" t="s">
        <v>27</v>
      </c>
      <c r="H30" s="2" t="s">
        <v>26</v>
      </c>
      <c r="I30" s="2" t="s">
        <v>298</v>
      </c>
      <c r="J30" s="2" t="s">
        <v>299</v>
      </c>
      <c r="K30" s="2" t="s">
        <v>51</v>
      </c>
      <c r="L30" s="2">
        <v>0</v>
      </c>
      <c r="M30" s="2" t="s">
        <v>300</v>
      </c>
      <c r="N30" s="2" t="s">
        <v>301</v>
      </c>
      <c r="O30" s="2" t="s">
        <v>51</v>
      </c>
      <c r="P30" s="2">
        <v>8.79</v>
      </c>
      <c r="Q30" s="2" t="s">
        <v>302</v>
      </c>
      <c r="R30" s="2" t="s">
        <v>114</v>
      </c>
      <c r="S30" s="3" t="s">
        <v>303</v>
      </c>
      <c r="T30" s="2" t="s">
        <v>26</v>
      </c>
      <c r="U30" s="2" t="s">
        <v>304</v>
      </c>
    </row>
    <row r="31" spans="1:21">
      <c r="A31" s="2" t="s">
        <v>305</v>
      </c>
      <c r="B31" s="2" t="s">
        <v>306</v>
      </c>
      <c r="C31" s="2" t="s">
        <v>307</v>
      </c>
      <c r="D31" s="3" t="s">
        <v>141</v>
      </c>
      <c r="E31" s="3" t="s">
        <v>25</v>
      </c>
      <c r="F31" s="2" t="s">
        <v>26</v>
      </c>
      <c r="G31" s="3" t="s">
        <v>27</v>
      </c>
      <c r="H31" s="2" t="s">
        <v>26</v>
      </c>
      <c r="I31" s="2" t="s">
        <v>81</v>
      </c>
      <c r="J31" s="2" t="s">
        <v>308</v>
      </c>
      <c r="K31" s="2" t="s">
        <v>83</v>
      </c>
      <c r="L31" s="2">
        <v>0</v>
      </c>
      <c r="M31" s="2" t="s">
        <v>309</v>
      </c>
      <c r="N31" s="2" t="s">
        <v>310</v>
      </c>
      <c r="O31" s="2" t="s">
        <v>83</v>
      </c>
      <c r="P31" s="2">
        <v>2.46</v>
      </c>
      <c r="Q31" s="2" t="s">
        <v>311</v>
      </c>
      <c r="R31" s="2" t="s">
        <v>114</v>
      </c>
      <c r="S31" s="3" t="s">
        <v>312</v>
      </c>
      <c r="T31" s="2" t="s">
        <v>26</v>
      </c>
      <c r="U31" s="2" t="s">
        <v>313</v>
      </c>
    </row>
    <row r="32" spans="1:21">
      <c r="A32" s="2" t="s">
        <v>314</v>
      </c>
      <c r="B32" s="2" t="s">
        <v>315</v>
      </c>
      <c r="C32" s="2" t="s">
        <v>316</v>
      </c>
      <c r="D32" s="3" t="s">
        <v>80</v>
      </c>
      <c r="E32" s="3" t="s">
        <v>317</v>
      </c>
      <c r="F32" s="2" t="s">
        <v>26</v>
      </c>
      <c r="G32" s="3" t="s">
        <v>27</v>
      </c>
      <c r="H32" s="2" t="s">
        <v>26</v>
      </c>
      <c r="I32" s="2" t="s">
        <v>26</v>
      </c>
      <c r="J32" s="2" t="s">
        <v>26</v>
      </c>
      <c r="K32" s="2" t="s">
        <v>83</v>
      </c>
      <c r="L32" s="2">
        <v>0</v>
      </c>
      <c r="M32" s="2" t="s">
        <v>26</v>
      </c>
      <c r="N32" s="2" t="s">
        <v>26</v>
      </c>
      <c r="O32" s="2" t="s">
        <v>83</v>
      </c>
      <c r="P32" s="2">
        <v>3.89</v>
      </c>
      <c r="Q32" s="2" t="s">
        <v>318</v>
      </c>
      <c r="R32" s="2" t="s">
        <v>114</v>
      </c>
      <c r="S32" s="3" t="s">
        <v>319</v>
      </c>
      <c r="T32" s="2" t="s">
        <v>26</v>
      </c>
      <c r="U32" s="2" t="s">
        <v>320</v>
      </c>
    </row>
    <row r="33" spans="1:21">
      <c r="A33" s="5" t="s">
        <v>321</v>
      </c>
      <c r="B33" s="6">
        <v>43335.7110648148</v>
      </c>
      <c r="C33" s="5" t="s">
        <v>322</v>
      </c>
      <c r="D33" s="7" t="s">
        <v>48</v>
      </c>
      <c r="E33" s="7" t="s">
        <v>25</v>
      </c>
      <c r="F33" s="5"/>
      <c r="G33" s="3" t="s">
        <v>27</v>
      </c>
      <c r="H33" s="5"/>
      <c r="I33" s="5" t="s">
        <v>323</v>
      </c>
      <c r="J33" s="5" t="s">
        <v>324</v>
      </c>
      <c r="K33" s="5" t="s">
        <v>51</v>
      </c>
      <c r="L33" s="5">
        <v>0</v>
      </c>
      <c r="M33" s="5" t="s">
        <v>325</v>
      </c>
      <c r="N33" s="5" t="s">
        <v>326</v>
      </c>
      <c r="O33" s="5" t="s">
        <v>51</v>
      </c>
      <c r="P33" s="5">
        <v>36.99</v>
      </c>
      <c r="Q33" s="5" t="s">
        <v>327</v>
      </c>
      <c r="R33" s="5" t="s">
        <v>328</v>
      </c>
      <c r="S33" s="3" t="s">
        <v>329</v>
      </c>
      <c r="T33" s="5"/>
      <c r="U33" s="5" t="s">
        <v>330</v>
      </c>
    </row>
    <row r="34" spans="1:21">
      <c r="A34" s="2" t="s">
        <v>331</v>
      </c>
      <c r="B34" s="2" t="s">
        <v>332</v>
      </c>
      <c r="C34" s="2" t="s">
        <v>333</v>
      </c>
      <c r="D34" s="3" t="s">
        <v>80</v>
      </c>
      <c r="E34" s="3" t="s">
        <v>25</v>
      </c>
      <c r="F34" s="2" t="s">
        <v>26</v>
      </c>
      <c r="G34" s="3" t="s">
        <v>27</v>
      </c>
      <c r="H34" s="2" t="s">
        <v>26</v>
      </c>
      <c r="I34" s="2" t="s">
        <v>101</v>
      </c>
      <c r="J34" s="2" t="s">
        <v>334</v>
      </c>
      <c r="K34" s="2" t="s">
        <v>83</v>
      </c>
      <c r="L34" s="2">
        <v>0</v>
      </c>
      <c r="M34" s="2" t="s">
        <v>335</v>
      </c>
      <c r="N34" s="2" t="s">
        <v>336</v>
      </c>
      <c r="O34" s="2" t="s">
        <v>83</v>
      </c>
      <c r="P34" s="2">
        <v>2.29</v>
      </c>
      <c r="Q34" s="2" t="s">
        <v>337</v>
      </c>
      <c r="R34" s="2" t="s">
        <v>114</v>
      </c>
      <c r="S34" s="3" t="s">
        <v>338</v>
      </c>
      <c r="T34" s="2" t="s">
        <v>26</v>
      </c>
      <c r="U34" s="2" t="s">
        <v>339</v>
      </c>
    </row>
    <row r="35" spans="1:21">
      <c r="A35" s="2" t="s">
        <v>340</v>
      </c>
      <c r="B35" s="2" t="s">
        <v>341</v>
      </c>
      <c r="C35" s="2" t="s">
        <v>342</v>
      </c>
      <c r="D35" s="3" t="s">
        <v>48</v>
      </c>
      <c r="E35" s="3" t="s">
        <v>40</v>
      </c>
      <c r="F35" s="2" t="s">
        <v>26</v>
      </c>
      <c r="G35" s="3" t="s">
        <v>27</v>
      </c>
      <c r="H35" s="2" t="s">
        <v>26</v>
      </c>
      <c r="I35" s="2" t="s">
        <v>343</v>
      </c>
      <c r="J35" s="2" t="s">
        <v>344</v>
      </c>
      <c r="K35" s="2" t="s">
        <v>51</v>
      </c>
      <c r="L35" s="2">
        <v>1.99</v>
      </c>
      <c r="M35" s="2" t="s">
        <v>345</v>
      </c>
      <c r="N35" s="2" t="s">
        <v>346</v>
      </c>
      <c r="O35" s="2" t="s">
        <v>51</v>
      </c>
      <c r="P35" s="2">
        <v>1.99</v>
      </c>
      <c r="Q35" s="2" t="s">
        <v>26</v>
      </c>
      <c r="R35" s="2" t="s">
        <v>114</v>
      </c>
      <c r="S35" s="3" t="s">
        <v>347</v>
      </c>
      <c r="T35" s="2" t="s">
        <v>26</v>
      </c>
      <c r="U35" s="2" t="s">
        <v>348</v>
      </c>
    </row>
    <row r="36" spans="1:21">
      <c r="A36" s="2" t="s">
        <v>349</v>
      </c>
      <c r="B36" s="2" t="s">
        <v>350</v>
      </c>
      <c r="C36" s="2" t="s">
        <v>351</v>
      </c>
      <c r="D36" s="3" t="s">
        <v>24</v>
      </c>
      <c r="E36" s="3" t="s">
        <v>40</v>
      </c>
      <c r="F36" s="2" t="s">
        <v>26</v>
      </c>
      <c r="G36" s="3" t="s">
        <v>27</v>
      </c>
      <c r="H36" s="2" t="s">
        <v>26</v>
      </c>
      <c r="I36" s="2" t="s">
        <v>352</v>
      </c>
      <c r="J36" s="2" t="s">
        <v>353</v>
      </c>
      <c r="K36" s="2" t="s">
        <v>30</v>
      </c>
      <c r="L36" s="2">
        <v>0</v>
      </c>
      <c r="M36" s="2" t="s">
        <v>354</v>
      </c>
      <c r="N36" s="2" t="s">
        <v>355</v>
      </c>
      <c r="O36" s="2" t="s">
        <v>30</v>
      </c>
      <c r="P36" s="2">
        <v>8.9</v>
      </c>
      <c r="Q36" s="2" t="s">
        <v>26</v>
      </c>
      <c r="R36" s="2" t="s">
        <v>114</v>
      </c>
      <c r="S36" s="3" t="s">
        <v>356</v>
      </c>
      <c r="T36" s="2" t="s">
        <v>26</v>
      </c>
      <c r="U36" s="2" t="s">
        <v>357</v>
      </c>
    </row>
    <row r="37" spans="1:21">
      <c r="A37" s="2" t="s">
        <v>358</v>
      </c>
      <c r="B37" s="2" t="s">
        <v>359</v>
      </c>
      <c r="C37" s="2" t="s">
        <v>360</v>
      </c>
      <c r="D37" s="3" t="s">
        <v>80</v>
      </c>
      <c r="E37" s="3" t="s">
        <v>25</v>
      </c>
      <c r="F37" s="2" t="s">
        <v>26</v>
      </c>
      <c r="G37" s="3" t="s">
        <v>27</v>
      </c>
      <c r="H37" s="2" t="s">
        <v>26</v>
      </c>
      <c r="I37" s="2" t="s">
        <v>361</v>
      </c>
      <c r="J37" s="2" t="s">
        <v>362</v>
      </c>
      <c r="K37" s="2" t="s">
        <v>83</v>
      </c>
      <c r="L37" s="2">
        <v>0</v>
      </c>
      <c r="M37" s="2" t="s">
        <v>363</v>
      </c>
      <c r="N37" s="2" t="s">
        <v>364</v>
      </c>
      <c r="O37" s="2" t="s">
        <v>83</v>
      </c>
      <c r="P37" s="2">
        <v>1.49</v>
      </c>
      <c r="Q37" s="2" t="s">
        <v>365</v>
      </c>
      <c r="R37" s="2" t="s">
        <v>114</v>
      </c>
      <c r="S37" s="3" t="s">
        <v>366</v>
      </c>
      <c r="T37" s="2" t="s">
        <v>26</v>
      </c>
      <c r="U37" s="2" t="s">
        <v>367</v>
      </c>
    </row>
    <row r="38" spans="1:21">
      <c r="A38" s="2" t="s">
        <v>368</v>
      </c>
      <c r="B38" s="2" t="s">
        <v>369</v>
      </c>
      <c r="C38" s="2" t="s">
        <v>207</v>
      </c>
      <c r="D38" s="3" t="s">
        <v>80</v>
      </c>
      <c r="E38" s="3" t="s">
        <v>317</v>
      </c>
      <c r="F38" s="2" t="s">
        <v>26</v>
      </c>
      <c r="G38" s="3" t="s">
        <v>27</v>
      </c>
      <c r="H38" s="2" t="s">
        <v>26</v>
      </c>
      <c r="I38" s="2" t="s">
        <v>370</v>
      </c>
      <c r="J38" s="2" t="s">
        <v>371</v>
      </c>
      <c r="K38" s="2" t="s">
        <v>83</v>
      </c>
      <c r="L38" s="2">
        <v>1.99</v>
      </c>
      <c r="M38" s="2" t="s">
        <v>209</v>
      </c>
      <c r="N38" s="2" t="s">
        <v>372</v>
      </c>
      <c r="O38" s="2" t="s">
        <v>83</v>
      </c>
      <c r="P38" s="2">
        <v>1.99</v>
      </c>
      <c r="Q38" s="2" t="s">
        <v>373</v>
      </c>
      <c r="R38" s="2" t="s">
        <v>114</v>
      </c>
      <c r="S38" s="3" t="s">
        <v>366</v>
      </c>
      <c r="T38" s="2" t="s">
        <v>26</v>
      </c>
      <c r="U38" s="2" t="s">
        <v>374</v>
      </c>
    </row>
    <row r="39" spans="1:21">
      <c r="A39" s="2" t="s">
        <v>375</v>
      </c>
      <c r="B39" s="2" t="s">
        <v>376</v>
      </c>
      <c r="C39" s="2" t="s">
        <v>377</v>
      </c>
      <c r="D39" s="3" t="s">
        <v>80</v>
      </c>
      <c r="E39" s="3" t="s">
        <v>25</v>
      </c>
      <c r="F39" s="2" t="s">
        <v>26</v>
      </c>
      <c r="G39" s="3" t="s">
        <v>27</v>
      </c>
      <c r="H39" s="2" t="s">
        <v>26</v>
      </c>
      <c r="I39" s="2" t="s">
        <v>378</v>
      </c>
      <c r="J39" s="2" t="s">
        <v>379</v>
      </c>
      <c r="K39" s="2" t="s">
        <v>83</v>
      </c>
      <c r="L39" s="2">
        <v>16.71</v>
      </c>
      <c r="M39" s="2" t="s">
        <v>380</v>
      </c>
      <c r="N39" s="2" t="s">
        <v>381</v>
      </c>
      <c r="O39" s="2" t="s">
        <v>83</v>
      </c>
      <c r="P39" s="2">
        <v>16.71</v>
      </c>
      <c r="Q39" s="2" t="s">
        <v>382</v>
      </c>
      <c r="R39" s="2" t="s">
        <v>114</v>
      </c>
      <c r="S39" s="3" t="s">
        <v>366</v>
      </c>
      <c r="T39" s="2" t="s">
        <v>26</v>
      </c>
      <c r="U39" s="2" t="s">
        <v>383</v>
      </c>
    </row>
    <row r="40" spans="1:21">
      <c r="A40" s="2" t="s">
        <v>384</v>
      </c>
      <c r="B40" s="2" t="s">
        <v>385</v>
      </c>
      <c r="C40" s="2" t="s">
        <v>386</v>
      </c>
      <c r="D40" s="3" t="s">
        <v>80</v>
      </c>
      <c r="E40" s="3" t="s">
        <v>25</v>
      </c>
      <c r="F40" s="2" t="s">
        <v>26</v>
      </c>
      <c r="G40" s="3" t="s">
        <v>27</v>
      </c>
      <c r="H40" s="2" t="s">
        <v>26</v>
      </c>
      <c r="I40" s="2" t="s">
        <v>130</v>
      </c>
      <c r="J40" s="2" t="s">
        <v>387</v>
      </c>
      <c r="K40" s="2" t="s">
        <v>83</v>
      </c>
      <c r="L40" s="2">
        <v>0</v>
      </c>
      <c r="M40" s="2" t="s">
        <v>388</v>
      </c>
      <c r="N40" s="2" t="s">
        <v>389</v>
      </c>
      <c r="O40" s="2" t="s">
        <v>83</v>
      </c>
      <c r="P40" s="2">
        <v>1.29</v>
      </c>
      <c r="Q40" s="2" t="s">
        <v>390</v>
      </c>
      <c r="R40" s="2" t="s">
        <v>114</v>
      </c>
      <c r="S40" s="3" t="s">
        <v>391</v>
      </c>
      <c r="T40" s="2" t="s">
        <v>26</v>
      </c>
      <c r="U40" s="2" t="s">
        <v>392</v>
      </c>
    </row>
    <row r="41" spans="1:21">
      <c r="A41" s="2" t="s">
        <v>393</v>
      </c>
      <c r="B41" s="2" t="s">
        <v>394</v>
      </c>
      <c r="C41" s="2" t="s">
        <v>395</v>
      </c>
      <c r="D41" s="3" t="s">
        <v>80</v>
      </c>
      <c r="E41" s="3" t="s">
        <v>25</v>
      </c>
      <c r="F41" s="2" t="s">
        <v>26</v>
      </c>
      <c r="G41" s="3" t="s">
        <v>27</v>
      </c>
      <c r="H41" s="2" t="s">
        <v>26</v>
      </c>
      <c r="I41" s="2" t="s">
        <v>396</v>
      </c>
      <c r="J41" s="2" t="s">
        <v>397</v>
      </c>
      <c r="K41" s="2" t="s">
        <v>83</v>
      </c>
      <c r="L41" s="2">
        <v>0</v>
      </c>
      <c r="M41" s="2" t="s">
        <v>398</v>
      </c>
      <c r="N41" s="2" t="s">
        <v>399</v>
      </c>
      <c r="O41" s="2" t="s">
        <v>83</v>
      </c>
      <c r="P41" s="2">
        <v>18.49</v>
      </c>
      <c r="Q41" s="2" t="s">
        <v>400</v>
      </c>
      <c r="R41" s="2" t="s">
        <v>114</v>
      </c>
      <c r="S41" s="3" t="s">
        <v>391</v>
      </c>
      <c r="T41" s="2" t="s">
        <v>26</v>
      </c>
      <c r="U41" s="2" t="s">
        <v>401</v>
      </c>
    </row>
    <row r="42" spans="1:21">
      <c r="A42" s="1" t="s">
        <v>402</v>
      </c>
      <c r="B42" s="1" t="s">
        <v>403</v>
      </c>
      <c r="C42" s="1" t="s">
        <v>404</v>
      </c>
      <c r="D42" s="1" t="s">
        <v>405</v>
      </c>
      <c r="E42" s="1" t="s">
        <v>25</v>
      </c>
      <c r="F42" s="1" t="s">
        <v>26</v>
      </c>
      <c r="G42" s="1" t="s">
        <v>406</v>
      </c>
      <c r="H42" s="1" t="s">
        <v>26</v>
      </c>
      <c r="I42" s="1" t="s">
        <v>407</v>
      </c>
      <c r="J42" s="1" t="s">
        <v>408</v>
      </c>
      <c r="K42" s="1" t="s">
        <v>83</v>
      </c>
      <c r="L42" s="1">
        <v>3.29</v>
      </c>
      <c r="M42" s="1" t="s">
        <v>409</v>
      </c>
      <c r="N42" s="1" t="s">
        <v>410</v>
      </c>
      <c r="O42" s="1" t="s">
        <v>83</v>
      </c>
      <c r="P42" s="1">
        <v>3.29</v>
      </c>
      <c r="Q42" s="1" t="s">
        <v>411</v>
      </c>
      <c r="R42" s="1" t="s">
        <v>34</v>
      </c>
      <c r="S42" s="1" t="s">
        <v>412</v>
      </c>
      <c r="T42" s="1" t="s">
        <v>413</v>
      </c>
      <c r="U42" s="1" t="s">
        <v>414</v>
      </c>
    </row>
    <row r="43" spans="1:21">
      <c r="A43" s="1" t="s">
        <v>415</v>
      </c>
      <c r="B43" s="1" t="s">
        <v>416</v>
      </c>
      <c r="C43" s="1" t="s">
        <v>417</v>
      </c>
      <c r="D43" s="1" t="s">
        <v>80</v>
      </c>
      <c r="E43" s="1" t="s">
        <v>25</v>
      </c>
      <c r="F43" s="1" t="s">
        <v>26</v>
      </c>
      <c r="G43" s="1" t="s">
        <v>406</v>
      </c>
      <c r="H43" s="1" t="s">
        <v>26</v>
      </c>
      <c r="I43" s="1" t="s">
        <v>418</v>
      </c>
      <c r="J43" s="1" t="s">
        <v>419</v>
      </c>
      <c r="K43" s="1" t="s">
        <v>83</v>
      </c>
      <c r="L43" s="1">
        <v>7.97</v>
      </c>
      <c r="M43" s="1" t="s">
        <v>420</v>
      </c>
      <c r="N43" s="1" t="s">
        <v>421</v>
      </c>
      <c r="O43" s="1" t="s">
        <v>83</v>
      </c>
      <c r="P43" s="1">
        <v>3.5</v>
      </c>
      <c r="Q43" s="1" t="s">
        <v>422</v>
      </c>
      <c r="R43" s="1" t="s">
        <v>34</v>
      </c>
      <c r="S43" s="1" t="s">
        <v>423</v>
      </c>
      <c r="T43" s="1" t="s">
        <v>424</v>
      </c>
      <c r="U43" s="1" t="s">
        <v>425</v>
      </c>
    </row>
    <row r="44" spans="1:21">
      <c r="A44" s="1" t="s">
        <v>426</v>
      </c>
      <c r="B44" s="1" t="s">
        <v>427</v>
      </c>
      <c r="C44" s="1" t="s">
        <v>428</v>
      </c>
      <c r="D44" s="1" t="s">
        <v>24</v>
      </c>
      <c r="E44" s="1" t="s">
        <v>25</v>
      </c>
      <c r="F44" s="1" t="s">
        <v>26</v>
      </c>
      <c r="G44" s="1" t="s">
        <v>406</v>
      </c>
      <c r="H44" s="1" t="s">
        <v>26</v>
      </c>
      <c r="I44" s="1" t="s">
        <v>244</v>
      </c>
      <c r="J44" s="1" t="s">
        <v>429</v>
      </c>
      <c r="K44" s="1" t="s">
        <v>30</v>
      </c>
      <c r="L44" s="1">
        <v>3.65</v>
      </c>
      <c r="M44" s="1" t="s">
        <v>430</v>
      </c>
      <c r="N44" s="1" t="s">
        <v>431</v>
      </c>
      <c r="O44" s="1" t="s">
        <v>30</v>
      </c>
      <c r="P44" s="1">
        <v>8.6</v>
      </c>
      <c r="Q44" s="1" t="s">
        <v>432</v>
      </c>
      <c r="R44" s="1" t="s">
        <v>34</v>
      </c>
      <c r="S44" s="1" t="s">
        <v>433</v>
      </c>
      <c r="T44" s="1" t="s">
        <v>434</v>
      </c>
      <c r="U44" s="1" t="s">
        <v>435</v>
      </c>
    </row>
    <row r="45" spans="1:21">
      <c r="A45" s="1" t="s">
        <v>436</v>
      </c>
      <c r="B45" s="1" t="s">
        <v>437</v>
      </c>
      <c r="C45" s="1" t="s">
        <v>438</v>
      </c>
      <c r="D45" s="1" t="s">
        <v>260</v>
      </c>
      <c r="E45" s="1" t="s">
        <v>25</v>
      </c>
      <c r="F45" s="1" t="s">
        <v>26</v>
      </c>
      <c r="G45" s="1" t="s">
        <v>406</v>
      </c>
      <c r="H45" s="1" t="s">
        <v>26</v>
      </c>
      <c r="I45" s="1" t="s">
        <v>268</v>
      </c>
      <c r="J45" s="1" t="s">
        <v>439</v>
      </c>
      <c r="K45" s="1" t="s">
        <v>51</v>
      </c>
      <c r="L45" s="1">
        <v>30.77</v>
      </c>
      <c r="M45" s="1" t="s">
        <v>440</v>
      </c>
      <c r="N45" s="1" t="s">
        <v>441</v>
      </c>
      <c r="O45" s="1" t="s">
        <v>51</v>
      </c>
      <c r="P45" s="1">
        <v>7</v>
      </c>
      <c r="Q45" s="1" t="s">
        <v>442</v>
      </c>
      <c r="R45" s="1" t="s">
        <v>34</v>
      </c>
      <c r="S45" s="1" t="s">
        <v>443</v>
      </c>
      <c r="T45" s="1" t="s">
        <v>444</v>
      </c>
      <c r="U45" s="1" t="s">
        <v>445</v>
      </c>
    </row>
    <row r="46" spans="1:21">
      <c r="A46" s="1" t="s">
        <v>446</v>
      </c>
      <c r="B46" s="1" t="s">
        <v>447</v>
      </c>
      <c r="C46" s="1" t="s">
        <v>448</v>
      </c>
      <c r="D46" s="1" t="s">
        <v>80</v>
      </c>
      <c r="E46" s="1" t="s">
        <v>25</v>
      </c>
      <c r="F46" s="1" t="s">
        <v>26</v>
      </c>
      <c r="G46" s="1" t="s">
        <v>406</v>
      </c>
      <c r="H46" s="1" t="s">
        <v>26</v>
      </c>
      <c r="I46" s="1" t="s">
        <v>449</v>
      </c>
      <c r="J46" s="1" t="s">
        <v>450</v>
      </c>
      <c r="K46" s="1" t="s">
        <v>83</v>
      </c>
      <c r="L46" s="1">
        <v>2.49</v>
      </c>
      <c r="M46" s="1" t="s">
        <v>451</v>
      </c>
      <c r="N46" s="1" t="s">
        <v>452</v>
      </c>
      <c r="O46" s="1" t="s">
        <v>83</v>
      </c>
      <c r="P46" s="1">
        <v>3</v>
      </c>
      <c r="Q46" s="1" t="s">
        <v>453</v>
      </c>
      <c r="R46" s="1" t="s">
        <v>34</v>
      </c>
      <c r="S46" s="1" t="s">
        <v>96</v>
      </c>
      <c r="T46" s="1" t="s">
        <v>454</v>
      </c>
      <c r="U46" s="1" t="s">
        <v>455</v>
      </c>
    </row>
    <row r="47" spans="1:21">
      <c r="A47" s="1" t="s">
        <v>456</v>
      </c>
      <c r="B47" s="1" t="s">
        <v>457</v>
      </c>
      <c r="C47" s="1" t="s">
        <v>458</v>
      </c>
      <c r="D47" s="1" t="s">
        <v>80</v>
      </c>
      <c r="E47" s="1" t="s">
        <v>25</v>
      </c>
      <c r="F47" s="1" t="s">
        <v>26</v>
      </c>
      <c r="G47" s="1" t="s">
        <v>406</v>
      </c>
      <c r="H47" s="1" t="s">
        <v>26</v>
      </c>
      <c r="I47" s="1" t="s">
        <v>180</v>
      </c>
      <c r="J47" s="1" t="s">
        <v>459</v>
      </c>
      <c r="K47" s="1" t="s">
        <v>83</v>
      </c>
      <c r="L47" s="1">
        <v>0</v>
      </c>
      <c r="M47" s="1" t="s">
        <v>460</v>
      </c>
      <c r="N47" s="1" t="s">
        <v>461</v>
      </c>
      <c r="O47" s="1" t="s">
        <v>83</v>
      </c>
      <c r="P47" s="1">
        <v>2.75</v>
      </c>
      <c r="Q47" s="1" t="s">
        <v>462</v>
      </c>
      <c r="R47" s="1" t="s">
        <v>34</v>
      </c>
      <c r="S47" s="1" t="s">
        <v>185</v>
      </c>
      <c r="T47" s="1" t="s">
        <v>463</v>
      </c>
      <c r="U47" s="1" t="s">
        <v>464</v>
      </c>
    </row>
    <row r="48" spans="1:21">
      <c r="A48" s="2" t="s">
        <v>465</v>
      </c>
      <c r="B48" s="2" t="s">
        <v>466</v>
      </c>
      <c r="C48" s="2" t="s">
        <v>467</v>
      </c>
      <c r="D48" s="2" t="s">
        <v>80</v>
      </c>
      <c r="E48" s="2" t="s">
        <v>25</v>
      </c>
      <c r="F48" s="2" t="s">
        <v>26</v>
      </c>
      <c r="G48" s="3" t="s">
        <v>27</v>
      </c>
      <c r="H48" s="2" t="s">
        <v>26</v>
      </c>
      <c r="I48" s="2" t="s">
        <v>468</v>
      </c>
      <c r="J48" s="2" t="s">
        <v>469</v>
      </c>
      <c r="K48" s="2" t="s">
        <v>83</v>
      </c>
      <c r="L48" s="2">
        <v>0</v>
      </c>
      <c r="M48" s="2" t="s">
        <v>470</v>
      </c>
      <c r="N48" s="2" t="s">
        <v>471</v>
      </c>
      <c r="O48" s="2" t="s">
        <v>83</v>
      </c>
      <c r="P48" s="2">
        <v>6.16</v>
      </c>
      <c r="Q48" s="2" t="s">
        <v>472</v>
      </c>
      <c r="R48" s="2" t="s">
        <v>34</v>
      </c>
      <c r="S48" s="3" t="s">
        <v>203</v>
      </c>
      <c r="T48" s="2" t="s">
        <v>26</v>
      </c>
      <c r="U48" s="2" t="s">
        <v>473</v>
      </c>
    </row>
    <row r="49" spans="1:21">
      <c r="A49" s="2" t="s">
        <v>474</v>
      </c>
      <c r="B49" s="2" t="s">
        <v>475</v>
      </c>
      <c r="C49" s="2" t="s">
        <v>476</v>
      </c>
      <c r="D49" s="2" t="s">
        <v>80</v>
      </c>
      <c r="E49" s="2" t="s">
        <v>25</v>
      </c>
      <c r="F49" s="2" t="s">
        <v>26</v>
      </c>
      <c r="G49" s="3" t="s">
        <v>27</v>
      </c>
      <c r="H49" s="2" t="s">
        <v>26</v>
      </c>
      <c r="I49" s="2" t="s">
        <v>477</v>
      </c>
      <c r="J49" s="2" t="s">
        <v>478</v>
      </c>
      <c r="K49" s="2" t="s">
        <v>83</v>
      </c>
      <c r="L49" s="2">
        <v>0</v>
      </c>
      <c r="M49" s="2" t="s">
        <v>479</v>
      </c>
      <c r="N49" s="2" t="s">
        <v>480</v>
      </c>
      <c r="O49" s="2" t="s">
        <v>83</v>
      </c>
      <c r="P49" s="2">
        <v>3.43</v>
      </c>
      <c r="Q49" s="2" t="s">
        <v>481</v>
      </c>
      <c r="R49" s="2" t="s">
        <v>34</v>
      </c>
      <c r="S49" s="3" t="s">
        <v>203</v>
      </c>
      <c r="T49" s="2" t="s">
        <v>26</v>
      </c>
      <c r="U49" s="2" t="s">
        <v>482</v>
      </c>
    </row>
    <row r="50" spans="1:21">
      <c r="A50" s="2" t="s">
        <v>483</v>
      </c>
      <c r="B50" s="2" t="s">
        <v>484</v>
      </c>
      <c r="C50" s="2" t="s">
        <v>485</v>
      </c>
      <c r="D50" s="2" t="s">
        <v>80</v>
      </c>
      <c r="E50" s="2" t="s">
        <v>25</v>
      </c>
      <c r="F50" s="2" t="s">
        <v>26</v>
      </c>
      <c r="G50" s="3" t="s">
        <v>27</v>
      </c>
      <c r="H50" s="2" t="s">
        <v>26</v>
      </c>
      <c r="I50" s="2" t="s">
        <v>486</v>
      </c>
      <c r="J50" s="2" t="s">
        <v>487</v>
      </c>
      <c r="K50" s="2" t="s">
        <v>83</v>
      </c>
      <c r="L50" s="2">
        <v>0</v>
      </c>
      <c r="M50" s="2" t="s">
        <v>488</v>
      </c>
      <c r="N50" s="2" t="s">
        <v>489</v>
      </c>
      <c r="O50" s="2" t="s">
        <v>83</v>
      </c>
      <c r="P50" s="2">
        <v>4.47</v>
      </c>
      <c r="Q50" s="2" t="s">
        <v>490</v>
      </c>
      <c r="R50" s="2" t="s">
        <v>34</v>
      </c>
      <c r="S50" s="3" t="s">
        <v>203</v>
      </c>
      <c r="T50" s="2" t="s">
        <v>26</v>
      </c>
      <c r="U50" s="2" t="s">
        <v>491</v>
      </c>
    </row>
    <row r="51" spans="1:21">
      <c r="A51" s="2" t="s">
        <v>492</v>
      </c>
      <c r="B51" s="2" t="s">
        <v>493</v>
      </c>
      <c r="C51" s="2" t="s">
        <v>494</v>
      </c>
      <c r="D51" s="2" t="s">
        <v>233</v>
      </c>
      <c r="E51" s="2" t="s">
        <v>25</v>
      </c>
      <c r="F51" s="2" t="s">
        <v>26</v>
      </c>
      <c r="G51" s="3" t="s">
        <v>27</v>
      </c>
      <c r="H51" s="2" t="s">
        <v>26</v>
      </c>
      <c r="I51" s="2" t="s">
        <v>495</v>
      </c>
      <c r="J51" s="2" t="s">
        <v>496</v>
      </c>
      <c r="K51" s="2" t="s">
        <v>236</v>
      </c>
      <c r="L51" s="2">
        <v>0.48</v>
      </c>
      <c r="M51" s="2" t="s">
        <v>497</v>
      </c>
      <c r="N51" s="2" t="s">
        <v>498</v>
      </c>
      <c r="O51" s="2" t="s">
        <v>236</v>
      </c>
      <c r="P51" s="2">
        <v>1.11</v>
      </c>
      <c r="Q51" s="2" t="s">
        <v>499</v>
      </c>
      <c r="R51" s="2" t="s">
        <v>34</v>
      </c>
      <c r="S51" s="3" t="s">
        <v>500</v>
      </c>
      <c r="T51" s="2" t="s">
        <v>26</v>
      </c>
      <c r="U51" s="2" t="s">
        <v>501</v>
      </c>
    </row>
    <row r="52" spans="1:21">
      <c r="A52" s="2" t="s">
        <v>502</v>
      </c>
      <c r="B52" s="2" t="s">
        <v>503</v>
      </c>
      <c r="C52" s="2" t="s">
        <v>504</v>
      </c>
      <c r="D52" s="2" t="s">
        <v>48</v>
      </c>
      <c r="E52" s="2" t="s">
        <v>25</v>
      </c>
      <c r="F52" s="2" t="s">
        <v>26</v>
      </c>
      <c r="G52" s="3" t="s">
        <v>27</v>
      </c>
      <c r="H52" s="2" t="s">
        <v>26</v>
      </c>
      <c r="I52" s="2" t="s">
        <v>505</v>
      </c>
      <c r="J52" s="2" t="s">
        <v>506</v>
      </c>
      <c r="K52" s="2" t="s">
        <v>30</v>
      </c>
      <c r="L52" s="2">
        <v>8.69</v>
      </c>
      <c r="M52" s="2" t="s">
        <v>507</v>
      </c>
      <c r="N52" s="2" t="s">
        <v>508</v>
      </c>
      <c r="O52" s="2" t="s">
        <v>30</v>
      </c>
      <c r="P52" s="2">
        <v>8.69</v>
      </c>
      <c r="Q52" s="2" t="s">
        <v>509</v>
      </c>
      <c r="R52" s="2" t="s">
        <v>34</v>
      </c>
      <c r="S52" s="3" t="s">
        <v>228</v>
      </c>
      <c r="T52" s="2" t="s">
        <v>26</v>
      </c>
      <c r="U52" s="2" t="s">
        <v>510</v>
      </c>
    </row>
    <row r="53" spans="1:21">
      <c r="A53" s="2" t="s">
        <v>511</v>
      </c>
      <c r="B53" s="2" t="s">
        <v>512</v>
      </c>
      <c r="C53" s="2" t="s">
        <v>513</v>
      </c>
      <c r="D53" s="2" t="s">
        <v>48</v>
      </c>
      <c r="E53" s="2" t="s">
        <v>25</v>
      </c>
      <c r="F53" s="2" t="s">
        <v>26</v>
      </c>
      <c r="G53" s="3" t="s">
        <v>27</v>
      </c>
      <c r="H53" s="2" t="s">
        <v>26</v>
      </c>
      <c r="I53" s="2" t="s">
        <v>514</v>
      </c>
      <c r="J53" s="2" t="s">
        <v>515</v>
      </c>
      <c r="K53" s="2" t="s">
        <v>51</v>
      </c>
      <c r="L53" s="2">
        <v>11.98</v>
      </c>
      <c r="M53" s="2" t="s">
        <v>516</v>
      </c>
      <c r="N53" s="2" t="s">
        <v>517</v>
      </c>
      <c r="O53" s="2" t="s">
        <v>51</v>
      </c>
      <c r="P53" s="2">
        <v>11.98</v>
      </c>
      <c r="Q53" s="2" t="s">
        <v>518</v>
      </c>
      <c r="R53" s="2" t="s">
        <v>34</v>
      </c>
      <c r="S53" s="3" t="s">
        <v>55</v>
      </c>
      <c r="T53" s="2" t="s">
        <v>26</v>
      </c>
      <c r="U53" s="2" t="s">
        <v>519</v>
      </c>
    </row>
    <row r="54" spans="1:21">
      <c r="A54" s="2" t="s">
        <v>520</v>
      </c>
      <c r="B54" s="2" t="s">
        <v>521</v>
      </c>
      <c r="C54" s="2" t="s">
        <v>522</v>
      </c>
      <c r="D54" s="2" t="s">
        <v>80</v>
      </c>
      <c r="E54" s="2" t="s">
        <v>317</v>
      </c>
      <c r="F54" s="2" t="s">
        <v>26</v>
      </c>
      <c r="G54" s="3" t="s">
        <v>27</v>
      </c>
      <c r="H54" s="2" t="s">
        <v>26</v>
      </c>
      <c r="I54" s="2" t="s">
        <v>26</v>
      </c>
      <c r="J54" s="2" t="s">
        <v>26</v>
      </c>
      <c r="K54" s="2" t="s">
        <v>83</v>
      </c>
      <c r="L54" s="2">
        <v>0</v>
      </c>
      <c r="M54" s="2" t="s">
        <v>26</v>
      </c>
      <c r="N54" s="2" t="s">
        <v>26</v>
      </c>
      <c r="O54" s="2" t="s">
        <v>83</v>
      </c>
      <c r="P54" s="2">
        <v>1.78</v>
      </c>
      <c r="Q54" s="2" t="s">
        <v>523</v>
      </c>
      <c r="R54" s="2" t="s">
        <v>34</v>
      </c>
      <c r="S54" s="3" t="s">
        <v>524</v>
      </c>
      <c r="T54" s="2" t="s">
        <v>26</v>
      </c>
      <c r="U54" s="2" t="s">
        <v>525</v>
      </c>
    </row>
    <row r="55" spans="1:21">
      <c r="A55" s="2" t="s">
        <v>526</v>
      </c>
      <c r="B55" s="2" t="s">
        <v>527</v>
      </c>
      <c r="C55" s="2" t="s">
        <v>528</v>
      </c>
      <c r="D55" s="2" t="s">
        <v>80</v>
      </c>
      <c r="E55" s="2" t="s">
        <v>25</v>
      </c>
      <c r="F55" s="2" t="s">
        <v>26</v>
      </c>
      <c r="G55" s="3" t="s">
        <v>27</v>
      </c>
      <c r="H55" s="2" t="s">
        <v>26</v>
      </c>
      <c r="I55" s="2" t="s">
        <v>418</v>
      </c>
      <c r="J55" s="2" t="s">
        <v>529</v>
      </c>
      <c r="K55" s="2" t="s">
        <v>83</v>
      </c>
      <c r="L55" s="2">
        <v>1.79</v>
      </c>
      <c r="M55" s="2" t="s">
        <v>530</v>
      </c>
      <c r="N55" s="2" t="s">
        <v>531</v>
      </c>
      <c r="O55" s="2" t="s">
        <v>83</v>
      </c>
      <c r="P55" s="2">
        <v>1.79</v>
      </c>
      <c r="Q55" s="2" t="s">
        <v>532</v>
      </c>
      <c r="R55" s="2" t="s">
        <v>34</v>
      </c>
      <c r="S55" s="3" t="s">
        <v>423</v>
      </c>
      <c r="T55" s="2" t="s">
        <v>26</v>
      </c>
      <c r="U55" s="2" t="s">
        <v>533</v>
      </c>
    </row>
    <row r="56" spans="1:21">
      <c r="A56" s="2" t="s">
        <v>534</v>
      </c>
      <c r="B56" s="2" t="s">
        <v>535</v>
      </c>
      <c r="C56" s="2" t="s">
        <v>536</v>
      </c>
      <c r="D56" s="2" t="s">
        <v>80</v>
      </c>
      <c r="E56" s="2" t="s">
        <v>25</v>
      </c>
      <c r="F56" s="2" t="s">
        <v>26</v>
      </c>
      <c r="G56" s="3" t="s">
        <v>27</v>
      </c>
      <c r="H56" s="2" t="s">
        <v>26</v>
      </c>
      <c r="I56" s="2" t="s">
        <v>418</v>
      </c>
      <c r="J56" s="2" t="s">
        <v>537</v>
      </c>
      <c r="K56" s="2" t="s">
        <v>83</v>
      </c>
      <c r="L56" s="2">
        <v>0</v>
      </c>
      <c r="M56" s="2" t="s">
        <v>538</v>
      </c>
      <c r="N56" s="2" t="s">
        <v>539</v>
      </c>
      <c r="O56" s="2" t="s">
        <v>83</v>
      </c>
      <c r="P56" s="2">
        <v>4.99</v>
      </c>
      <c r="Q56" s="2" t="s">
        <v>540</v>
      </c>
      <c r="R56" s="2" t="s">
        <v>34</v>
      </c>
      <c r="S56" s="3" t="s">
        <v>423</v>
      </c>
      <c r="T56" s="2" t="s">
        <v>26</v>
      </c>
      <c r="U56" s="2" t="s">
        <v>541</v>
      </c>
    </row>
    <row r="57" spans="1:21">
      <c r="A57" s="2" t="s">
        <v>542</v>
      </c>
      <c r="B57" s="2" t="s">
        <v>543</v>
      </c>
      <c r="C57" s="2" t="s">
        <v>544</v>
      </c>
      <c r="D57" s="2" t="s">
        <v>24</v>
      </c>
      <c r="E57" s="2" t="s">
        <v>25</v>
      </c>
      <c r="F57" s="2" t="s">
        <v>26</v>
      </c>
      <c r="G57" s="3" t="s">
        <v>27</v>
      </c>
      <c r="H57" s="2" t="s">
        <v>26</v>
      </c>
      <c r="I57" s="2" t="s">
        <v>71</v>
      </c>
      <c r="J57" s="2" t="s">
        <v>545</v>
      </c>
      <c r="K57" s="2" t="s">
        <v>30</v>
      </c>
      <c r="L57" s="2">
        <v>0</v>
      </c>
      <c r="M57" s="2" t="s">
        <v>546</v>
      </c>
      <c r="N57" s="2" t="s">
        <v>547</v>
      </c>
      <c r="O57" s="2" t="s">
        <v>30</v>
      </c>
      <c r="P57" s="2">
        <v>3.43</v>
      </c>
      <c r="Q57" s="2" t="s">
        <v>462</v>
      </c>
      <c r="R57" s="2" t="s">
        <v>34</v>
      </c>
      <c r="S57" s="3" t="s">
        <v>75</v>
      </c>
      <c r="T57" s="2" t="s">
        <v>26</v>
      </c>
      <c r="U57" s="2" t="s">
        <v>548</v>
      </c>
    </row>
    <row r="58" spans="1:21">
      <c r="A58" s="2" t="s">
        <v>549</v>
      </c>
      <c r="B58" s="2" t="s">
        <v>550</v>
      </c>
      <c r="C58" s="2" t="s">
        <v>551</v>
      </c>
      <c r="D58" s="2" t="s">
        <v>141</v>
      </c>
      <c r="E58" s="2" t="s">
        <v>25</v>
      </c>
      <c r="F58" s="2" t="s">
        <v>26</v>
      </c>
      <c r="G58" s="3" t="s">
        <v>27</v>
      </c>
      <c r="H58" s="2" t="s">
        <v>26</v>
      </c>
      <c r="I58" s="2" t="s">
        <v>288</v>
      </c>
      <c r="J58" s="2" t="s">
        <v>552</v>
      </c>
      <c r="K58" s="2" t="s">
        <v>30</v>
      </c>
      <c r="L58" s="2">
        <v>0</v>
      </c>
      <c r="M58" s="2" t="s">
        <v>553</v>
      </c>
      <c r="N58" s="2" t="s">
        <v>554</v>
      </c>
      <c r="O58" s="2" t="s">
        <v>30</v>
      </c>
      <c r="P58" s="2">
        <v>0.99</v>
      </c>
      <c r="Q58" s="2" t="s">
        <v>555</v>
      </c>
      <c r="R58" s="2" t="s">
        <v>34</v>
      </c>
      <c r="S58" s="3" t="s">
        <v>556</v>
      </c>
      <c r="T58" s="2" t="s">
        <v>26</v>
      </c>
      <c r="U58" s="2" t="s">
        <v>557</v>
      </c>
    </row>
    <row r="59" spans="1:21">
      <c r="A59" s="2" t="s">
        <v>558</v>
      </c>
      <c r="B59" s="2" t="s">
        <v>559</v>
      </c>
      <c r="C59" s="2" t="s">
        <v>560</v>
      </c>
      <c r="D59" s="2" t="s">
        <v>260</v>
      </c>
      <c r="E59" s="2" t="s">
        <v>25</v>
      </c>
      <c r="F59" s="2" t="s">
        <v>26</v>
      </c>
      <c r="G59" s="3" t="s">
        <v>27</v>
      </c>
      <c r="H59" s="2" t="s">
        <v>26</v>
      </c>
      <c r="I59" s="2" t="s">
        <v>561</v>
      </c>
      <c r="J59" s="2" t="s">
        <v>562</v>
      </c>
      <c r="K59" s="2" t="s">
        <v>30</v>
      </c>
      <c r="L59" s="2">
        <v>0</v>
      </c>
      <c r="M59" s="2" t="s">
        <v>563</v>
      </c>
      <c r="N59" s="2" t="s">
        <v>564</v>
      </c>
      <c r="O59" s="2" t="s">
        <v>30</v>
      </c>
      <c r="P59" s="2">
        <v>7.59</v>
      </c>
      <c r="Q59" s="2" t="s">
        <v>565</v>
      </c>
      <c r="R59" s="2" t="s">
        <v>34</v>
      </c>
      <c r="S59" s="3" t="s">
        <v>556</v>
      </c>
      <c r="T59" s="2" t="s">
        <v>26</v>
      </c>
      <c r="U59" s="2" t="s">
        <v>566</v>
      </c>
    </row>
    <row r="60" spans="1:21">
      <c r="A60" s="2" t="s">
        <v>567</v>
      </c>
      <c r="B60" s="2" t="s">
        <v>568</v>
      </c>
      <c r="C60" s="2" t="s">
        <v>569</v>
      </c>
      <c r="D60" s="2" t="s">
        <v>80</v>
      </c>
      <c r="E60" s="2" t="s">
        <v>25</v>
      </c>
      <c r="F60" s="2" t="s">
        <v>26</v>
      </c>
      <c r="G60" s="3" t="s">
        <v>27</v>
      </c>
      <c r="H60" s="2" t="s">
        <v>26</v>
      </c>
      <c r="I60" s="2" t="s">
        <v>570</v>
      </c>
      <c r="J60" s="2" t="s">
        <v>571</v>
      </c>
      <c r="K60" s="2" t="s">
        <v>83</v>
      </c>
      <c r="L60" s="2">
        <v>0</v>
      </c>
      <c r="M60" s="2" t="s">
        <v>572</v>
      </c>
      <c r="N60" s="2" t="s">
        <v>573</v>
      </c>
      <c r="O60" s="2" t="s">
        <v>83</v>
      </c>
      <c r="P60" s="2">
        <v>9.69</v>
      </c>
      <c r="Q60" s="2" t="s">
        <v>574</v>
      </c>
      <c r="R60" s="2" t="s">
        <v>34</v>
      </c>
      <c r="S60" s="3" t="s">
        <v>575</v>
      </c>
      <c r="T60" s="2" t="s">
        <v>26</v>
      </c>
      <c r="U60" s="2" t="s">
        <v>576</v>
      </c>
    </row>
    <row r="61" spans="1:21">
      <c r="A61" s="2" t="s">
        <v>577</v>
      </c>
      <c r="B61" s="2" t="s">
        <v>578</v>
      </c>
      <c r="C61" s="2" t="s">
        <v>579</v>
      </c>
      <c r="D61" s="2" t="s">
        <v>48</v>
      </c>
      <c r="E61" s="2" t="s">
        <v>25</v>
      </c>
      <c r="F61" s="2" t="s">
        <v>26</v>
      </c>
      <c r="G61" s="3" t="s">
        <v>27</v>
      </c>
      <c r="H61" s="2" t="s">
        <v>26</v>
      </c>
      <c r="I61" s="2" t="s">
        <v>580</v>
      </c>
      <c r="J61" s="2" t="s">
        <v>581</v>
      </c>
      <c r="K61" s="2" t="s">
        <v>51</v>
      </c>
      <c r="L61" s="2">
        <v>21.24</v>
      </c>
      <c r="M61" s="2" t="s">
        <v>582</v>
      </c>
      <c r="N61" s="2" t="s">
        <v>26</v>
      </c>
      <c r="O61" s="2" t="s">
        <v>51</v>
      </c>
      <c r="P61" s="2">
        <v>7.66</v>
      </c>
      <c r="Q61" s="2" t="s">
        <v>583</v>
      </c>
      <c r="R61" s="2" t="s">
        <v>34</v>
      </c>
      <c r="S61" s="3" t="s">
        <v>584</v>
      </c>
      <c r="T61" s="2" t="s">
        <v>26</v>
      </c>
      <c r="U61" s="2" t="s">
        <v>585</v>
      </c>
    </row>
    <row r="62" spans="1:21">
      <c r="A62" s="2" t="s">
        <v>586</v>
      </c>
      <c r="B62" s="2" t="s">
        <v>587</v>
      </c>
      <c r="C62" s="2" t="s">
        <v>588</v>
      </c>
      <c r="D62" s="2" t="s">
        <v>589</v>
      </c>
      <c r="E62" s="2" t="s">
        <v>25</v>
      </c>
      <c r="F62" s="2" t="s">
        <v>26</v>
      </c>
      <c r="G62" s="3" t="s">
        <v>27</v>
      </c>
      <c r="H62" s="2" t="s">
        <v>26</v>
      </c>
      <c r="I62" s="2" t="s">
        <v>590</v>
      </c>
      <c r="J62" s="2" t="s">
        <v>591</v>
      </c>
      <c r="K62" s="2" t="s">
        <v>51</v>
      </c>
      <c r="L62" s="2">
        <v>0</v>
      </c>
      <c r="M62" s="2" t="s">
        <v>592</v>
      </c>
      <c r="N62" s="2" t="s">
        <v>593</v>
      </c>
      <c r="O62" s="2" t="s">
        <v>51</v>
      </c>
      <c r="P62" s="2">
        <v>20.44</v>
      </c>
      <c r="Q62" s="2" t="s">
        <v>594</v>
      </c>
      <c r="R62" s="2" t="s">
        <v>34</v>
      </c>
      <c r="S62" s="3" t="s">
        <v>443</v>
      </c>
      <c r="T62" s="2" t="s">
        <v>26</v>
      </c>
      <c r="U62" s="2" t="s">
        <v>595</v>
      </c>
    </row>
    <row r="63" spans="1:21">
      <c r="A63" s="2" t="s">
        <v>596</v>
      </c>
      <c r="B63" s="2" t="s">
        <v>597</v>
      </c>
      <c r="C63" s="2" t="s">
        <v>598</v>
      </c>
      <c r="D63" s="2" t="s">
        <v>80</v>
      </c>
      <c r="E63" s="2" t="s">
        <v>25</v>
      </c>
      <c r="F63" s="2" t="s">
        <v>26</v>
      </c>
      <c r="G63" s="3" t="s">
        <v>27</v>
      </c>
      <c r="H63" s="2" t="s">
        <v>26</v>
      </c>
      <c r="I63" s="2" t="s">
        <v>599</v>
      </c>
      <c r="J63" s="2" t="s">
        <v>600</v>
      </c>
      <c r="K63" s="2" t="s">
        <v>83</v>
      </c>
      <c r="L63" s="2">
        <v>0</v>
      </c>
      <c r="M63" s="2" t="s">
        <v>601</v>
      </c>
      <c r="N63" s="2" t="s">
        <v>602</v>
      </c>
      <c r="O63" s="2" t="s">
        <v>83</v>
      </c>
      <c r="P63" s="2">
        <v>2.69</v>
      </c>
      <c r="Q63" s="2" t="s">
        <v>603</v>
      </c>
      <c r="R63" s="2" t="s">
        <v>34</v>
      </c>
      <c r="S63" s="3" t="s">
        <v>124</v>
      </c>
      <c r="T63" s="2" t="s">
        <v>26</v>
      </c>
      <c r="U63" s="2" t="s">
        <v>604</v>
      </c>
    </row>
    <row r="64" spans="1:21">
      <c r="A64" s="2" t="s">
        <v>605</v>
      </c>
      <c r="B64" s="2" t="s">
        <v>606</v>
      </c>
      <c r="C64" s="2" t="s">
        <v>607</v>
      </c>
      <c r="D64" s="2" t="s">
        <v>80</v>
      </c>
      <c r="E64" s="2" t="s">
        <v>25</v>
      </c>
      <c r="F64" s="2" t="s">
        <v>26</v>
      </c>
      <c r="G64" s="3" t="s">
        <v>27</v>
      </c>
      <c r="H64" s="2" t="s">
        <v>26</v>
      </c>
      <c r="I64" s="2" t="s">
        <v>101</v>
      </c>
      <c r="J64" s="2" t="s">
        <v>608</v>
      </c>
      <c r="K64" s="2" t="s">
        <v>83</v>
      </c>
      <c r="L64" s="2">
        <v>0</v>
      </c>
      <c r="M64" s="2" t="s">
        <v>609</v>
      </c>
      <c r="N64" s="2" t="s">
        <v>610</v>
      </c>
      <c r="O64" s="2" t="s">
        <v>83</v>
      </c>
      <c r="P64" s="2">
        <v>2.59</v>
      </c>
      <c r="Q64" s="2" t="s">
        <v>611</v>
      </c>
      <c r="R64" s="2" t="s">
        <v>34</v>
      </c>
      <c r="S64" s="3" t="s">
        <v>96</v>
      </c>
      <c r="T64" s="2" t="s">
        <v>26</v>
      </c>
      <c r="U64" s="2" t="s">
        <v>612</v>
      </c>
    </row>
    <row r="65" spans="1:21">
      <c r="A65" s="2" t="s">
        <v>613</v>
      </c>
      <c r="B65" s="2" t="s">
        <v>614</v>
      </c>
      <c r="C65" s="2" t="s">
        <v>615</v>
      </c>
      <c r="D65" s="2" t="s">
        <v>80</v>
      </c>
      <c r="E65" s="2" t="s">
        <v>25</v>
      </c>
      <c r="F65" s="2" t="s">
        <v>26</v>
      </c>
      <c r="G65" s="3" t="s">
        <v>27</v>
      </c>
      <c r="H65" s="2" t="s">
        <v>26</v>
      </c>
      <c r="I65" s="2" t="s">
        <v>101</v>
      </c>
      <c r="J65" s="2" t="s">
        <v>616</v>
      </c>
      <c r="K65" s="2" t="s">
        <v>83</v>
      </c>
      <c r="L65" s="2">
        <v>1.75</v>
      </c>
      <c r="M65" s="2" t="s">
        <v>617</v>
      </c>
      <c r="N65" s="2" t="s">
        <v>618</v>
      </c>
      <c r="O65" s="2" t="s">
        <v>83</v>
      </c>
      <c r="P65" s="2">
        <v>3.69</v>
      </c>
      <c r="Q65" s="2" t="s">
        <v>619</v>
      </c>
      <c r="R65" s="2" t="s">
        <v>34</v>
      </c>
      <c r="S65" s="3" t="s">
        <v>96</v>
      </c>
      <c r="T65" s="2" t="s">
        <v>26</v>
      </c>
      <c r="U65" s="2" t="s">
        <v>620</v>
      </c>
    </row>
    <row r="66" spans="1:21">
      <c r="A66" s="2" t="s">
        <v>621</v>
      </c>
      <c r="B66" s="2" t="s">
        <v>622</v>
      </c>
      <c r="C66" s="2" t="s">
        <v>623</v>
      </c>
      <c r="D66" s="2" t="s">
        <v>80</v>
      </c>
      <c r="E66" s="2" t="s">
        <v>25</v>
      </c>
      <c r="F66" s="2" t="s">
        <v>26</v>
      </c>
      <c r="G66" s="3" t="s">
        <v>27</v>
      </c>
      <c r="H66" s="2" t="s">
        <v>26</v>
      </c>
      <c r="I66" s="2" t="s">
        <v>101</v>
      </c>
      <c r="J66" s="2" t="s">
        <v>624</v>
      </c>
      <c r="K66" s="2" t="s">
        <v>83</v>
      </c>
      <c r="L66" s="2">
        <v>0</v>
      </c>
      <c r="M66" s="2" t="s">
        <v>625</v>
      </c>
      <c r="N66" s="2" t="s">
        <v>626</v>
      </c>
      <c r="O66" s="2" t="s">
        <v>83</v>
      </c>
      <c r="P66" s="2">
        <v>1.78</v>
      </c>
      <c r="Q66" s="2" t="s">
        <v>373</v>
      </c>
      <c r="R66" s="2" t="s">
        <v>34</v>
      </c>
      <c r="S66" s="3" t="s">
        <v>96</v>
      </c>
      <c r="T66" s="2" t="s">
        <v>26</v>
      </c>
      <c r="U66" s="2" t="s">
        <v>627</v>
      </c>
    </row>
    <row r="67" spans="1:21">
      <c r="A67" s="2" t="s">
        <v>628</v>
      </c>
      <c r="B67" s="2" t="s">
        <v>629</v>
      </c>
      <c r="C67" s="2" t="s">
        <v>630</v>
      </c>
      <c r="D67" s="2" t="s">
        <v>80</v>
      </c>
      <c r="E67" s="2" t="s">
        <v>25</v>
      </c>
      <c r="F67" s="2" t="s">
        <v>26</v>
      </c>
      <c r="G67" s="3" t="s">
        <v>27</v>
      </c>
      <c r="H67" s="2" t="s">
        <v>26</v>
      </c>
      <c r="I67" s="2" t="s">
        <v>505</v>
      </c>
      <c r="J67" s="2" t="s">
        <v>631</v>
      </c>
      <c r="K67" s="2" t="s">
        <v>83</v>
      </c>
      <c r="L67" s="2">
        <v>0</v>
      </c>
      <c r="M67" s="2" t="s">
        <v>632</v>
      </c>
      <c r="N67" s="2" t="s">
        <v>633</v>
      </c>
      <c r="O67" s="2" t="s">
        <v>83</v>
      </c>
      <c r="P67" s="2">
        <v>2.89</v>
      </c>
      <c r="Q67" s="2" t="s">
        <v>634</v>
      </c>
      <c r="R67" s="2" t="s">
        <v>34</v>
      </c>
      <c r="S67" s="3" t="s">
        <v>635</v>
      </c>
      <c r="T67" s="2" t="s">
        <v>26</v>
      </c>
      <c r="U67" s="2" t="s">
        <v>636</v>
      </c>
    </row>
    <row r="68" spans="1:21">
      <c r="A68" s="1" t="s">
        <v>637</v>
      </c>
      <c r="B68" s="1" t="s">
        <v>638</v>
      </c>
      <c r="C68" s="1" t="s">
        <v>639</v>
      </c>
      <c r="D68" s="1" t="s">
        <v>80</v>
      </c>
      <c r="E68" s="1" t="s">
        <v>25</v>
      </c>
      <c r="F68" s="1" t="s">
        <v>26</v>
      </c>
      <c r="G68" s="4" t="s">
        <v>27</v>
      </c>
      <c r="H68" s="1" t="s">
        <v>26</v>
      </c>
      <c r="I68" s="1" t="s">
        <v>361</v>
      </c>
      <c r="J68" s="1" t="s">
        <v>640</v>
      </c>
      <c r="K68" s="1" t="s">
        <v>83</v>
      </c>
      <c r="L68" s="1">
        <v>0.84</v>
      </c>
      <c r="M68" s="1" t="s">
        <v>641</v>
      </c>
      <c r="N68" s="1" t="s">
        <v>642</v>
      </c>
      <c r="O68" s="1" t="s">
        <v>83</v>
      </c>
      <c r="P68" s="1">
        <v>0.85</v>
      </c>
      <c r="Q68" s="1" t="s">
        <v>643</v>
      </c>
      <c r="R68" s="1" t="s">
        <v>34</v>
      </c>
      <c r="S68" s="1" t="s">
        <v>575</v>
      </c>
      <c r="T68" s="1" t="s">
        <v>644</v>
      </c>
      <c r="U68" s="1" t="s">
        <v>645</v>
      </c>
    </row>
    <row r="69" spans="1:21">
      <c r="A69" s="1" t="s">
        <v>646</v>
      </c>
      <c r="B69" s="1" t="s">
        <v>647</v>
      </c>
      <c r="C69" s="1" t="s">
        <v>648</v>
      </c>
      <c r="D69" s="1" t="s">
        <v>649</v>
      </c>
      <c r="E69" s="1" t="s">
        <v>25</v>
      </c>
      <c r="F69" s="1" t="s">
        <v>26</v>
      </c>
      <c r="G69" s="4" t="s">
        <v>27</v>
      </c>
      <c r="H69" s="1" t="s">
        <v>26</v>
      </c>
      <c r="I69" s="1" t="s">
        <v>244</v>
      </c>
      <c r="J69" s="1" t="s">
        <v>650</v>
      </c>
      <c r="K69" s="1" t="s">
        <v>30</v>
      </c>
      <c r="L69" s="1">
        <v>24.08</v>
      </c>
      <c r="M69" s="1" t="s">
        <v>651</v>
      </c>
      <c r="N69" s="1" t="s">
        <v>652</v>
      </c>
      <c r="O69" s="1" t="s">
        <v>30</v>
      </c>
      <c r="P69" s="1">
        <v>12</v>
      </c>
      <c r="Q69" s="1" t="s">
        <v>653</v>
      </c>
      <c r="R69" s="1" t="s">
        <v>34</v>
      </c>
      <c r="S69" s="1" t="s">
        <v>185</v>
      </c>
      <c r="T69" s="1" t="s">
        <v>654</v>
      </c>
      <c r="U69" s="1" t="s">
        <v>655</v>
      </c>
    </row>
    <row r="70" spans="1:21">
      <c r="A70" s="1" t="s">
        <v>656</v>
      </c>
      <c r="B70" s="1" t="s">
        <v>657</v>
      </c>
      <c r="C70" s="1" t="s">
        <v>658</v>
      </c>
      <c r="D70" s="1" t="s">
        <v>659</v>
      </c>
      <c r="E70" s="1" t="s">
        <v>25</v>
      </c>
      <c r="F70" s="1" t="s">
        <v>26</v>
      </c>
      <c r="G70" s="4" t="s">
        <v>27</v>
      </c>
      <c r="H70" s="1" t="s">
        <v>26</v>
      </c>
      <c r="I70" s="1" t="s">
        <v>60</v>
      </c>
      <c r="J70" s="1" t="s">
        <v>660</v>
      </c>
      <c r="K70" s="1" t="s">
        <v>51</v>
      </c>
      <c r="L70" s="1">
        <v>153.99</v>
      </c>
      <c r="M70" s="1" t="s">
        <v>661</v>
      </c>
      <c r="N70" s="1" t="s">
        <v>662</v>
      </c>
      <c r="O70" s="1" t="s">
        <v>51</v>
      </c>
      <c r="P70" s="1">
        <v>25</v>
      </c>
      <c r="Q70" s="1" t="s">
        <v>663</v>
      </c>
      <c r="R70" s="1" t="s">
        <v>34</v>
      </c>
      <c r="S70" s="1" t="s">
        <v>584</v>
      </c>
      <c r="T70" s="1" t="s">
        <v>664</v>
      </c>
      <c r="U70" s="1" t="s">
        <v>665</v>
      </c>
    </row>
    <row r="71" spans="1:21">
      <c r="A71" s="1" t="s">
        <v>666</v>
      </c>
      <c r="B71" s="1" t="s">
        <v>667</v>
      </c>
      <c r="C71" s="1" t="s">
        <v>668</v>
      </c>
      <c r="D71" s="1" t="s">
        <v>80</v>
      </c>
      <c r="E71" s="1" t="s">
        <v>25</v>
      </c>
      <c r="F71" s="1" t="s">
        <v>26</v>
      </c>
      <c r="G71" s="4" t="s">
        <v>27</v>
      </c>
      <c r="H71" s="1" t="s">
        <v>26</v>
      </c>
      <c r="I71" s="1" t="s">
        <v>418</v>
      </c>
      <c r="J71" s="1" t="s">
        <v>669</v>
      </c>
      <c r="K71" s="1" t="s">
        <v>83</v>
      </c>
      <c r="L71" s="1">
        <v>1.58</v>
      </c>
      <c r="M71" s="1" t="s">
        <v>670</v>
      </c>
      <c r="N71" s="1" t="s">
        <v>671</v>
      </c>
      <c r="O71" s="1" t="s">
        <v>83</v>
      </c>
      <c r="P71" s="1">
        <v>2</v>
      </c>
      <c r="Q71" s="1" t="s">
        <v>672</v>
      </c>
      <c r="R71" s="1" t="s">
        <v>34</v>
      </c>
      <c r="S71" s="1" t="s">
        <v>423</v>
      </c>
      <c r="T71" s="1" t="s">
        <v>673</v>
      </c>
      <c r="U71" s="1" t="s">
        <v>674</v>
      </c>
    </row>
    <row r="72" spans="1:21">
      <c r="A72" s="1" t="s">
        <v>675</v>
      </c>
      <c r="B72" s="1" t="s">
        <v>676</v>
      </c>
      <c r="C72" s="1" t="s">
        <v>677</v>
      </c>
      <c r="D72" s="1" t="s">
        <v>80</v>
      </c>
      <c r="E72" s="1" t="s">
        <v>25</v>
      </c>
      <c r="F72" s="1" t="s">
        <v>26</v>
      </c>
      <c r="G72" s="4" t="s">
        <v>27</v>
      </c>
      <c r="H72" s="1" t="s">
        <v>26</v>
      </c>
      <c r="I72" s="1" t="s">
        <v>418</v>
      </c>
      <c r="J72" s="1" t="s">
        <v>678</v>
      </c>
      <c r="K72" s="1" t="s">
        <v>83</v>
      </c>
      <c r="L72" s="1">
        <v>1.69</v>
      </c>
      <c r="M72" s="1" t="s">
        <v>679</v>
      </c>
      <c r="N72" s="1" t="s">
        <v>680</v>
      </c>
      <c r="O72" s="1" t="s">
        <v>83</v>
      </c>
      <c r="P72" s="1">
        <v>1</v>
      </c>
      <c r="Q72" s="1" t="s">
        <v>681</v>
      </c>
      <c r="R72" s="1" t="s">
        <v>34</v>
      </c>
      <c r="S72" s="1" t="s">
        <v>423</v>
      </c>
      <c r="T72" s="1" t="s">
        <v>682</v>
      </c>
      <c r="U72" s="1" t="s">
        <v>683</v>
      </c>
    </row>
    <row r="73" spans="1:21">
      <c r="A73" s="1" t="s">
        <v>684</v>
      </c>
      <c r="B73" s="1" t="s">
        <v>685</v>
      </c>
      <c r="C73" s="1" t="s">
        <v>686</v>
      </c>
      <c r="D73" s="1" t="s">
        <v>687</v>
      </c>
      <c r="E73" s="1" t="s">
        <v>25</v>
      </c>
      <c r="F73" s="1" t="s">
        <v>26</v>
      </c>
      <c r="G73" s="4" t="s">
        <v>27</v>
      </c>
      <c r="H73" s="1" t="s">
        <v>26</v>
      </c>
      <c r="I73" s="1" t="s">
        <v>688</v>
      </c>
      <c r="J73" s="1" t="s">
        <v>689</v>
      </c>
      <c r="K73" s="1" t="s">
        <v>30</v>
      </c>
      <c r="L73" s="1">
        <v>0</v>
      </c>
      <c r="M73" s="1" t="s">
        <v>690</v>
      </c>
      <c r="N73" s="1" t="s">
        <v>691</v>
      </c>
      <c r="O73" s="1" t="s">
        <v>30</v>
      </c>
      <c r="P73" s="1">
        <v>4.99</v>
      </c>
      <c r="Q73" s="1" t="s">
        <v>692</v>
      </c>
      <c r="R73" s="1" t="s">
        <v>34</v>
      </c>
      <c r="S73" s="1" t="s">
        <v>693</v>
      </c>
      <c r="T73" s="1" t="s">
        <v>694</v>
      </c>
      <c r="U73" s="1" t="s">
        <v>695</v>
      </c>
    </row>
    <row r="74" spans="1:21">
      <c r="A74" s="1" t="s">
        <v>696</v>
      </c>
      <c r="B74" s="1" t="s">
        <v>697</v>
      </c>
      <c r="C74" s="1" t="s">
        <v>698</v>
      </c>
      <c r="D74" s="1" t="s">
        <v>48</v>
      </c>
      <c r="E74" s="1" t="s">
        <v>25</v>
      </c>
      <c r="F74" s="1" t="s">
        <v>26</v>
      </c>
      <c r="G74" s="4" t="s">
        <v>27</v>
      </c>
      <c r="H74" s="1" t="s">
        <v>26</v>
      </c>
      <c r="I74" s="1" t="s">
        <v>514</v>
      </c>
      <c r="J74" s="1" t="s">
        <v>699</v>
      </c>
      <c r="K74" s="1" t="s">
        <v>51</v>
      </c>
      <c r="L74" s="1">
        <v>12.7</v>
      </c>
      <c r="M74" s="1" t="s">
        <v>700</v>
      </c>
      <c r="N74" s="1" t="s">
        <v>701</v>
      </c>
      <c r="O74" s="1" t="s">
        <v>51</v>
      </c>
      <c r="P74" s="1">
        <v>20</v>
      </c>
      <c r="Q74" s="1" t="s">
        <v>702</v>
      </c>
      <c r="R74" s="1" t="s">
        <v>34</v>
      </c>
      <c r="S74" s="1" t="s">
        <v>703</v>
      </c>
      <c r="T74" s="1" t="s">
        <v>704</v>
      </c>
      <c r="U74" s="1" t="s">
        <v>705</v>
      </c>
    </row>
    <row r="75" spans="1:21">
      <c r="A75" s="1" t="s">
        <v>706</v>
      </c>
      <c r="B75" s="1" t="s">
        <v>707</v>
      </c>
      <c r="C75" s="1" t="s">
        <v>708</v>
      </c>
      <c r="D75" s="1" t="s">
        <v>233</v>
      </c>
      <c r="E75" s="1" t="s">
        <v>25</v>
      </c>
      <c r="F75" s="1" t="s">
        <v>26</v>
      </c>
      <c r="G75" s="4" t="s">
        <v>27</v>
      </c>
      <c r="H75" s="1" t="s">
        <v>26</v>
      </c>
      <c r="I75" s="1" t="s">
        <v>709</v>
      </c>
      <c r="J75" s="1" t="s">
        <v>710</v>
      </c>
      <c r="K75" s="1" t="s">
        <v>236</v>
      </c>
      <c r="L75" s="1">
        <v>0</v>
      </c>
      <c r="M75" s="1" t="s">
        <v>711</v>
      </c>
      <c r="N75" s="1" t="s">
        <v>712</v>
      </c>
      <c r="O75" s="1" t="s">
        <v>236</v>
      </c>
      <c r="P75" s="1">
        <v>1.39</v>
      </c>
      <c r="Q75" s="1" t="s">
        <v>713</v>
      </c>
      <c r="R75" s="1" t="s">
        <v>34</v>
      </c>
      <c r="S75" s="1" t="s">
        <v>75</v>
      </c>
      <c r="T75" s="1" t="s">
        <v>714</v>
      </c>
      <c r="U75" s="1" t="s">
        <v>715</v>
      </c>
    </row>
    <row r="76" spans="1:21">
      <c r="A76" s="1" t="s">
        <v>716</v>
      </c>
      <c r="B76" s="1" t="s">
        <v>717</v>
      </c>
      <c r="C76" s="1" t="s">
        <v>718</v>
      </c>
      <c r="D76" s="1" t="s">
        <v>24</v>
      </c>
      <c r="E76" s="1" t="s">
        <v>40</v>
      </c>
      <c r="F76" s="1" t="s">
        <v>26</v>
      </c>
      <c r="G76" s="4" t="s">
        <v>27</v>
      </c>
      <c r="H76" s="1" t="s">
        <v>26</v>
      </c>
      <c r="I76" s="1" t="s">
        <v>719</v>
      </c>
      <c r="J76" s="1" t="s">
        <v>720</v>
      </c>
      <c r="K76" s="1" t="s">
        <v>30</v>
      </c>
      <c r="L76" s="1">
        <v>5.29</v>
      </c>
      <c r="M76" s="1" t="s">
        <v>721</v>
      </c>
      <c r="N76" s="1" t="s">
        <v>722</v>
      </c>
      <c r="O76" s="1" t="s">
        <v>30</v>
      </c>
      <c r="P76" s="1">
        <v>5</v>
      </c>
      <c r="Q76" s="1" t="s">
        <v>26</v>
      </c>
      <c r="R76" s="1" t="s">
        <v>34</v>
      </c>
      <c r="S76" s="1" t="s">
        <v>693</v>
      </c>
      <c r="T76" s="1" t="s">
        <v>723</v>
      </c>
      <c r="U76" s="1" t="s">
        <v>724</v>
      </c>
    </row>
    <row r="77" spans="1:21">
      <c r="A77" s="1" t="s">
        <v>725</v>
      </c>
      <c r="B77" s="1" t="s">
        <v>726</v>
      </c>
      <c r="C77" s="1" t="s">
        <v>727</v>
      </c>
      <c r="D77" s="1" t="s">
        <v>728</v>
      </c>
      <c r="E77" s="1" t="s">
        <v>25</v>
      </c>
      <c r="F77" s="1" t="s">
        <v>26</v>
      </c>
      <c r="G77" s="4" t="s">
        <v>27</v>
      </c>
      <c r="H77" s="1" t="s">
        <v>26</v>
      </c>
      <c r="I77" s="1" t="s">
        <v>729</v>
      </c>
      <c r="J77" s="1" t="s">
        <v>730</v>
      </c>
      <c r="K77" s="1" t="s">
        <v>30</v>
      </c>
      <c r="L77" s="1">
        <v>174.9</v>
      </c>
      <c r="M77" s="1" t="s">
        <v>731</v>
      </c>
      <c r="N77" s="1" t="s">
        <v>732</v>
      </c>
      <c r="O77" s="1" t="s">
        <v>30</v>
      </c>
      <c r="P77" s="1">
        <v>7.96</v>
      </c>
      <c r="Q77" s="1" t="s">
        <v>733</v>
      </c>
      <c r="R77" s="1" t="s">
        <v>34</v>
      </c>
      <c r="S77" s="1" t="s">
        <v>556</v>
      </c>
      <c r="T77" s="1" t="s">
        <v>734</v>
      </c>
      <c r="U77" s="1" t="s">
        <v>735</v>
      </c>
    </row>
    <row r="78" spans="1:21">
      <c r="A78" s="1" t="s">
        <v>736</v>
      </c>
      <c r="B78" s="1" t="s">
        <v>737</v>
      </c>
      <c r="C78" s="1" t="s">
        <v>738</v>
      </c>
      <c r="D78" s="1" t="s">
        <v>739</v>
      </c>
      <c r="E78" s="1" t="s">
        <v>25</v>
      </c>
      <c r="F78" s="1" t="s">
        <v>26</v>
      </c>
      <c r="G78" s="4" t="s">
        <v>27</v>
      </c>
      <c r="H78" s="1" t="s">
        <v>26</v>
      </c>
      <c r="I78" s="1" t="s">
        <v>81</v>
      </c>
      <c r="J78" s="1" t="s">
        <v>740</v>
      </c>
      <c r="K78" s="1" t="s">
        <v>236</v>
      </c>
      <c r="L78" s="1">
        <v>1.5</v>
      </c>
      <c r="M78" s="1" t="s">
        <v>741</v>
      </c>
      <c r="N78" s="1" t="s">
        <v>742</v>
      </c>
      <c r="O78" s="1" t="s">
        <v>236</v>
      </c>
      <c r="P78" s="1">
        <v>3.5</v>
      </c>
      <c r="Q78" s="1" t="s">
        <v>743</v>
      </c>
      <c r="R78" s="1" t="s">
        <v>34</v>
      </c>
      <c r="S78" s="1" t="s">
        <v>693</v>
      </c>
      <c r="T78" s="1" t="s">
        <v>744</v>
      </c>
      <c r="U78" s="1" t="s">
        <v>745</v>
      </c>
    </row>
    <row r="79" spans="1:21">
      <c r="A79" s="1" t="s">
        <v>746</v>
      </c>
      <c r="B79" s="1" t="s">
        <v>747</v>
      </c>
      <c r="C79" s="1" t="s">
        <v>748</v>
      </c>
      <c r="D79" s="1" t="s">
        <v>80</v>
      </c>
      <c r="E79" s="1" t="s">
        <v>40</v>
      </c>
      <c r="F79" s="1" t="s">
        <v>26</v>
      </c>
      <c r="G79" s="4" t="s">
        <v>27</v>
      </c>
      <c r="H79" s="1" t="s">
        <v>26</v>
      </c>
      <c r="I79" s="1" t="s">
        <v>26</v>
      </c>
      <c r="J79" s="1" t="s">
        <v>26</v>
      </c>
      <c r="K79" s="1" t="s">
        <v>83</v>
      </c>
      <c r="L79" s="1">
        <v>9.1</v>
      </c>
      <c r="M79" s="1" t="s">
        <v>26</v>
      </c>
      <c r="N79" s="1" t="s">
        <v>26</v>
      </c>
      <c r="O79" s="1" t="s">
        <v>83</v>
      </c>
      <c r="P79" s="1">
        <v>4</v>
      </c>
      <c r="Q79" s="1" t="s">
        <v>26</v>
      </c>
      <c r="R79" s="1" t="s">
        <v>34</v>
      </c>
      <c r="S79" s="1" t="s">
        <v>96</v>
      </c>
      <c r="T79" s="1" t="s">
        <v>749</v>
      </c>
      <c r="U79" s="1" t="s">
        <v>750</v>
      </c>
    </row>
    <row r="80" spans="1:21">
      <c r="A80" s="1" t="s">
        <v>751</v>
      </c>
      <c r="B80" s="1" t="s">
        <v>752</v>
      </c>
      <c r="C80" s="1" t="s">
        <v>753</v>
      </c>
      <c r="D80" s="1" t="s">
        <v>48</v>
      </c>
      <c r="E80" s="1" t="s">
        <v>25</v>
      </c>
      <c r="F80" s="1" t="s">
        <v>26</v>
      </c>
      <c r="G80" s="4" t="s">
        <v>27</v>
      </c>
      <c r="H80" s="1" t="s">
        <v>26</v>
      </c>
      <c r="I80" s="1" t="s">
        <v>754</v>
      </c>
      <c r="J80" s="1" t="s">
        <v>755</v>
      </c>
      <c r="K80" s="1" t="s">
        <v>51</v>
      </c>
      <c r="L80" s="1">
        <v>65.09</v>
      </c>
      <c r="M80" s="1" t="s">
        <v>756</v>
      </c>
      <c r="N80" s="1" t="s">
        <v>757</v>
      </c>
      <c r="O80" s="1" t="s">
        <v>51</v>
      </c>
      <c r="P80" s="1">
        <v>11.5</v>
      </c>
      <c r="Q80" s="1" t="s">
        <v>758</v>
      </c>
      <c r="R80" s="1" t="s">
        <v>34</v>
      </c>
      <c r="S80" s="1" t="s">
        <v>443</v>
      </c>
      <c r="T80" s="1" t="s">
        <v>759</v>
      </c>
      <c r="U80" s="1" t="s">
        <v>760</v>
      </c>
    </row>
    <row r="81" spans="1:21">
      <c r="A81" s="1" t="s">
        <v>761</v>
      </c>
      <c r="B81" s="1" t="s">
        <v>762</v>
      </c>
      <c r="C81" s="1" t="s">
        <v>763</v>
      </c>
      <c r="D81" s="1" t="s">
        <v>48</v>
      </c>
      <c r="E81" s="1" t="s">
        <v>25</v>
      </c>
      <c r="F81" s="1" t="s">
        <v>26</v>
      </c>
      <c r="G81" s="4" t="s">
        <v>27</v>
      </c>
      <c r="H81" s="1" t="s">
        <v>26</v>
      </c>
      <c r="I81" s="1" t="s">
        <v>754</v>
      </c>
      <c r="J81" s="1" t="s">
        <v>764</v>
      </c>
      <c r="K81" s="1" t="s">
        <v>51</v>
      </c>
      <c r="L81" s="1">
        <v>14.12</v>
      </c>
      <c r="M81" s="1" t="s">
        <v>765</v>
      </c>
      <c r="N81" s="1" t="s">
        <v>766</v>
      </c>
      <c r="O81" s="1" t="s">
        <v>51</v>
      </c>
      <c r="P81" s="1">
        <v>5</v>
      </c>
      <c r="Q81" s="1" t="s">
        <v>767</v>
      </c>
      <c r="R81" s="1" t="s">
        <v>34</v>
      </c>
      <c r="S81" s="1" t="s">
        <v>443</v>
      </c>
      <c r="T81" s="1" t="s">
        <v>768</v>
      </c>
      <c r="U81" s="1" t="s">
        <v>769</v>
      </c>
    </row>
    <row r="82" spans="1:21">
      <c r="A82" s="1" t="s">
        <v>770</v>
      </c>
      <c r="B82" s="1" t="s">
        <v>771</v>
      </c>
      <c r="C82" s="1" t="s">
        <v>772</v>
      </c>
      <c r="D82" s="1" t="s">
        <v>80</v>
      </c>
      <c r="E82" s="1" t="s">
        <v>25</v>
      </c>
      <c r="F82" s="1" t="s">
        <v>26</v>
      </c>
      <c r="G82" s="4" t="s">
        <v>27</v>
      </c>
      <c r="H82" s="1" t="s">
        <v>26</v>
      </c>
      <c r="I82" s="1" t="s">
        <v>773</v>
      </c>
      <c r="J82" s="1" t="s">
        <v>774</v>
      </c>
      <c r="K82" s="1" t="s">
        <v>83</v>
      </c>
      <c r="L82" s="1">
        <v>4.89</v>
      </c>
      <c r="M82" s="1" t="s">
        <v>775</v>
      </c>
      <c r="N82" s="1" t="s">
        <v>776</v>
      </c>
      <c r="O82" s="1" t="s">
        <v>83</v>
      </c>
      <c r="P82" s="1">
        <v>4.9</v>
      </c>
      <c r="Q82" s="1" t="s">
        <v>777</v>
      </c>
      <c r="R82" s="1" t="s">
        <v>34</v>
      </c>
      <c r="S82" s="1" t="s">
        <v>86</v>
      </c>
      <c r="T82" s="1" t="s">
        <v>778</v>
      </c>
      <c r="U82" s="1" t="s">
        <v>779</v>
      </c>
    </row>
    <row r="83" spans="1:21">
      <c r="A83" s="1" t="s">
        <v>780</v>
      </c>
      <c r="B83" s="1" t="s">
        <v>781</v>
      </c>
      <c r="C83" s="1" t="s">
        <v>782</v>
      </c>
      <c r="D83" s="1" t="s">
        <v>80</v>
      </c>
      <c r="E83" s="1" t="s">
        <v>40</v>
      </c>
      <c r="F83" s="1" t="s">
        <v>26</v>
      </c>
      <c r="G83" s="4" t="s">
        <v>27</v>
      </c>
      <c r="H83" s="1" t="s">
        <v>26</v>
      </c>
      <c r="I83" s="1" t="s">
        <v>71</v>
      </c>
      <c r="J83" s="1" t="s">
        <v>783</v>
      </c>
      <c r="K83" s="1" t="s">
        <v>83</v>
      </c>
      <c r="L83" s="1">
        <v>2.49</v>
      </c>
      <c r="M83" s="1" t="s">
        <v>784</v>
      </c>
      <c r="N83" s="1" t="s">
        <v>785</v>
      </c>
      <c r="O83" s="1" t="s">
        <v>83</v>
      </c>
      <c r="P83" s="1">
        <v>2.495</v>
      </c>
      <c r="Q83" s="1" t="s">
        <v>26</v>
      </c>
      <c r="R83" s="1" t="s">
        <v>34</v>
      </c>
      <c r="S83" s="1" t="s">
        <v>786</v>
      </c>
      <c r="T83" s="1" t="s">
        <v>787</v>
      </c>
      <c r="U83" s="1" t="s">
        <v>788</v>
      </c>
    </row>
    <row r="84" spans="1:21">
      <c r="A84" s="1" t="s">
        <v>789</v>
      </c>
      <c r="B84" s="1" t="s">
        <v>790</v>
      </c>
      <c r="C84" s="1" t="s">
        <v>791</v>
      </c>
      <c r="D84" s="1" t="s">
        <v>48</v>
      </c>
      <c r="E84" s="1" t="s">
        <v>25</v>
      </c>
      <c r="F84" s="1" t="s">
        <v>26</v>
      </c>
      <c r="G84" s="4" t="s">
        <v>27</v>
      </c>
      <c r="H84" s="1" t="s">
        <v>26</v>
      </c>
      <c r="I84" s="1" t="s">
        <v>514</v>
      </c>
      <c r="J84" s="1" t="s">
        <v>792</v>
      </c>
      <c r="K84" s="1" t="s">
        <v>51</v>
      </c>
      <c r="L84" s="1">
        <v>12.44</v>
      </c>
      <c r="M84" s="1" t="s">
        <v>793</v>
      </c>
      <c r="N84" s="1" t="s">
        <v>794</v>
      </c>
      <c r="O84" s="1" t="s">
        <v>51</v>
      </c>
      <c r="P84" s="1">
        <v>4</v>
      </c>
      <c r="Q84" s="1" t="s">
        <v>795</v>
      </c>
      <c r="R84" s="1" t="s">
        <v>34</v>
      </c>
      <c r="S84" s="1" t="s">
        <v>703</v>
      </c>
      <c r="T84" s="1" t="s">
        <v>796</v>
      </c>
      <c r="U84" s="1" t="s">
        <v>797</v>
      </c>
    </row>
    <row r="85" spans="1:21">
      <c r="A85" s="1" t="s">
        <v>798</v>
      </c>
      <c r="B85" s="1" t="s">
        <v>799</v>
      </c>
      <c r="C85" s="1" t="s">
        <v>800</v>
      </c>
      <c r="D85" s="1" t="s">
        <v>80</v>
      </c>
      <c r="E85" s="1" t="s">
        <v>25</v>
      </c>
      <c r="F85" s="1" t="s">
        <v>26</v>
      </c>
      <c r="G85" s="4" t="s">
        <v>27</v>
      </c>
      <c r="H85" s="1" t="s">
        <v>26</v>
      </c>
      <c r="I85" s="1" t="s">
        <v>801</v>
      </c>
      <c r="J85" s="1" t="s">
        <v>802</v>
      </c>
      <c r="K85" s="1" t="s">
        <v>83</v>
      </c>
      <c r="L85" s="1">
        <v>8.79</v>
      </c>
      <c r="M85" s="1" t="s">
        <v>803</v>
      </c>
      <c r="N85" s="1" t="s">
        <v>804</v>
      </c>
      <c r="O85" s="1" t="s">
        <v>83</v>
      </c>
      <c r="P85" s="1">
        <v>3</v>
      </c>
      <c r="Q85" s="1" t="s">
        <v>805</v>
      </c>
      <c r="R85" s="1" t="s">
        <v>34</v>
      </c>
      <c r="S85" s="1" t="s">
        <v>524</v>
      </c>
      <c r="T85" s="1" t="s">
        <v>806</v>
      </c>
      <c r="U85" s="1" t="s">
        <v>807</v>
      </c>
    </row>
    <row r="86" spans="1:21">
      <c r="A86" s="1" t="s">
        <v>808</v>
      </c>
      <c r="B86" s="1" t="s">
        <v>809</v>
      </c>
      <c r="C86" s="1" t="s">
        <v>810</v>
      </c>
      <c r="D86" s="1" t="s">
        <v>233</v>
      </c>
      <c r="E86" s="1" t="s">
        <v>25</v>
      </c>
      <c r="F86" s="1" t="s">
        <v>26</v>
      </c>
      <c r="G86" s="4" t="s">
        <v>27</v>
      </c>
      <c r="H86" s="1" t="s">
        <v>26</v>
      </c>
      <c r="I86" s="1" t="s">
        <v>811</v>
      </c>
      <c r="J86" s="1" t="s">
        <v>812</v>
      </c>
      <c r="K86" s="1" t="s">
        <v>236</v>
      </c>
      <c r="L86" s="1">
        <v>0</v>
      </c>
      <c r="M86" s="1" t="s">
        <v>813</v>
      </c>
      <c r="N86" s="1" t="s">
        <v>814</v>
      </c>
      <c r="O86" s="1" t="s">
        <v>236</v>
      </c>
      <c r="P86" s="1">
        <v>9.49</v>
      </c>
      <c r="Q86" s="1" t="s">
        <v>815</v>
      </c>
      <c r="R86" s="1" t="s">
        <v>34</v>
      </c>
      <c r="S86" s="1" t="s">
        <v>786</v>
      </c>
      <c r="T86" s="1" t="s">
        <v>816</v>
      </c>
      <c r="U86" s="1" t="s">
        <v>817</v>
      </c>
    </row>
    <row r="87" spans="1:21">
      <c r="A87" s="1" t="s">
        <v>818</v>
      </c>
      <c r="B87" s="1" t="s">
        <v>819</v>
      </c>
      <c r="C87" s="1" t="s">
        <v>820</v>
      </c>
      <c r="D87" s="1" t="s">
        <v>48</v>
      </c>
      <c r="E87" s="1" t="s">
        <v>25</v>
      </c>
      <c r="F87" s="1" t="s">
        <v>26</v>
      </c>
      <c r="G87" s="4" t="s">
        <v>27</v>
      </c>
      <c r="H87" s="1" t="s">
        <v>26</v>
      </c>
      <c r="I87" s="1" t="s">
        <v>821</v>
      </c>
      <c r="J87" s="1" t="s">
        <v>822</v>
      </c>
      <c r="K87" s="1" t="s">
        <v>51</v>
      </c>
      <c r="L87" s="1">
        <v>12.15</v>
      </c>
      <c r="M87" s="1" t="s">
        <v>823</v>
      </c>
      <c r="N87" s="1" t="s">
        <v>824</v>
      </c>
      <c r="O87" s="1" t="s">
        <v>51</v>
      </c>
      <c r="P87" s="1">
        <v>5</v>
      </c>
      <c r="Q87" s="1" t="s">
        <v>795</v>
      </c>
      <c r="R87" s="1" t="s">
        <v>34</v>
      </c>
      <c r="S87" s="1" t="s">
        <v>703</v>
      </c>
      <c r="T87" s="1" t="s">
        <v>825</v>
      </c>
      <c r="U87" s="1" t="s">
        <v>826</v>
      </c>
    </row>
    <row r="88" spans="1:21">
      <c r="A88" s="2" t="s">
        <v>827</v>
      </c>
      <c r="B88" s="2" t="s">
        <v>828</v>
      </c>
      <c r="C88" s="2" t="s">
        <v>829</v>
      </c>
      <c r="D88" s="2" t="s">
        <v>169</v>
      </c>
      <c r="E88" s="2" t="s">
        <v>25</v>
      </c>
      <c r="F88" s="2" t="s">
        <v>26</v>
      </c>
      <c r="G88" s="3" t="s">
        <v>27</v>
      </c>
      <c r="H88" s="2" t="s">
        <v>26</v>
      </c>
      <c r="I88" s="2" t="s">
        <v>830</v>
      </c>
      <c r="J88" s="2" t="s">
        <v>831</v>
      </c>
      <c r="K88" s="2" t="s">
        <v>51</v>
      </c>
      <c r="L88" s="2">
        <v>42.84</v>
      </c>
      <c r="M88" s="2" t="s">
        <v>832</v>
      </c>
      <c r="N88" s="2" t="s">
        <v>26</v>
      </c>
      <c r="O88" s="2" t="s">
        <v>51</v>
      </c>
      <c r="P88" s="2">
        <v>42.84</v>
      </c>
      <c r="Q88" s="2" t="s">
        <v>833</v>
      </c>
      <c r="R88" s="2" t="s">
        <v>34</v>
      </c>
      <c r="S88" s="3" t="s">
        <v>834</v>
      </c>
      <c r="T88" s="2" t="s">
        <v>26</v>
      </c>
      <c r="U88" s="2" t="s">
        <v>835</v>
      </c>
    </row>
    <row r="89" spans="1:21">
      <c r="A89" s="2" t="s">
        <v>836</v>
      </c>
      <c r="B89" s="2" t="s">
        <v>837</v>
      </c>
      <c r="C89" s="2" t="s">
        <v>838</v>
      </c>
      <c r="D89" s="2" t="s">
        <v>24</v>
      </c>
      <c r="E89" s="2" t="s">
        <v>40</v>
      </c>
      <c r="F89" s="2" t="s">
        <v>26</v>
      </c>
      <c r="G89" s="3" t="s">
        <v>27</v>
      </c>
      <c r="H89" s="2" t="s">
        <v>26</v>
      </c>
      <c r="I89" s="2" t="s">
        <v>505</v>
      </c>
      <c r="J89" s="2" t="s">
        <v>839</v>
      </c>
      <c r="K89" s="2" t="s">
        <v>30</v>
      </c>
      <c r="L89" s="2">
        <v>3.58</v>
      </c>
      <c r="M89" s="2" t="s">
        <v>840</v>
      </c>
      <c r="N89" s="2" t="s">
        <v>841</v>
      </c>
      <c r="O89" s="2" t="s">
        <v>30</v>
      </c>
      <c r="P89" s="2">
        <v>3.58</v>
      </c>
      <c r="Q89" s="2" t="s">
        <v>26</v>
      </c>
      <c r="R89" s="2" t="s">
        <v>34</v>
      </c>
      <c r="S89" s="3" t="s">
        <v>185</v>
      </c>
      <c r="T89" s="2" t="s">
        <v>26</v>
      </c>
      <c r="U89" s="2" t="s">
        <v>842</v>
      </c>
    </row>
    <row r="90" spans="1:21">
      <c r="A90" s="2" t="s">
        <v>843</v>
      </c>
      <c r="B90" s="2" t="s">
        <v>844</v>
      </c>
      <c r="C90" s="2" t="s">
        <v>845</v>
      </c>
      <c r="D90" s="2" t="s">
        <v>80</v>
      </c>
      <c r="E90" s="2" t="s">
        <v>25</v>
      </c>
      <c r="F90" s="2" t="s">
        <v>26</v>
      </c>
      <c r="G90" s="3" t="s">
        <v>27</v>
      </c>
      <c r="H90" s="2" t="s">
        <v>26</v>
      </c>
      <c r="I90" s="2" t="s">
        <v>199</v>
      </c>
      <c r="J90" s="2" t="s">
        <v>846</v>
      </c>
      <c r="K90" s="2" t="s">
        <v>83</v>
      </c>
      <c r="L90" s="2">
        <v>0</v>
      </c>
      <c r="M90" s="2" t="s">
        <v>847</v>
      </c>
      <c r="N90" s="2" t="s">
        <v>848</v>
      </c>
      <c r="O90" s="2" t="s">
        <v>83</v>
      </c>
      <c r="P90" s="2">
        <v>5.85</v>
      </c>
      <c r="Q90" s="2" t="s">
        <v>849</v>
      </c>
      <c r="R90" s="2" t="s">
        <v>34</v>
      </c>
      <c r="S90" s="3" t="s">
        <v>203</v>
      </c>
      <c r="T90" s="2" t="s">
        <v>26</v>
      </c>
      <c r="U90" s="2" t="s">
        <v>850</v>
      </c>
    </row>
    <row r="91" spans="1:21">
      <c r="A91" s="2" t="s">
        <v>851</v>
      </c>
      <c r="B91" s="2" t="s">
        <v>852</v>
      </c>
      <c r="C91" s="2" t="s">
        <v>853</v>
      </c>
      <c r="D91" s="2" t="s">
        <v>24</v>
      </c>
      <c r="E91" s="2" t="s">
        <v>25</v>
      </c>
      <c r="F91" s="2" t="s">
        <v>26</v>
      </c>
      <c r="G91" s="3" t="s">
        <v>27</v>
      </c>
      <c r="H91" s="2" t="s">
        <v>26</v>
      </c>
      <c r="I91" s="2" t="s">
        <v>854</v>
      </c>
      <c r="J91" s="2" t="s">
        <v>855</v>
      </c>
      <c r="K91" s="2" t="s">
        <v>30</v>
      </c>
      <c r="L91" s="2">
        <v>0</v>
      </c>
      <c r="M91" s="2" t="s">
        <v>856</v>
      </c>
      <c r="N91" s="2" t="s">
        <v>857</v>
      </c>
      <c r="O91" s="2" t="s">
        <v>30</v>
      </c>
      <c r="P91" s="2">
        <v>16.38</v>
      </c>
      <c r="Q91" s="2" t="s">
        <v>858</v>
      </c>
      <c r="R91" s="2" t="s">
        <v>34</v>
      </c>
      <c r="S91" s="3" t="s">
        <v>391</v>
      </c>
      <c r="T91" s="2" t="s">
        <v>26</v>
      </c>
      <c r="U91" s="2" t="s">
        <v>859</v>
      </c>
    </row>
    <row r="92" spans="1:21">
      <c r="A92" s="2" t="s">
        <v>860</v>
      </c>
      <c r="B92" s="2" t="s">
        <v>861</v>
      </c>
      <c r="C92" s="2" t="s">
        <v>862</v>
      </c>
      <c r="D92" s="2" t="s">
        <v>80</v>
      </c>
      <c r="E92" s="2" t="s">
        <v>25</v>
      </c>
      <c r="F92" s="2" t="s">
        <v>26</v>
      </c>
      <c r="G92" s="3" t="s">
        <v>27</v>
      </c>
      <c r="H92" s="2" t="s">
        <v>26</v>
      </c>
      <c r="I92" s="2" t="s">
        <v>81</v>
      </c>
      <c r="J92" s="2" t="s">
        <v>863</v>
      </c>
      <c r="K92" s="2" t="s">
        <v>83</v>
      </c>
      <c r="L92" s="2">
        <v>2.89</v>
      </c>
      <c r="M92" s="2" t="s">
        <v>864</v>
      </c>
      <c r="N92" s="2" t="s">
        <v>865</v>
      </c>
      <c r="O92" s="2" t="s">
        <v>83</v>
      </c>
      <c r="P92" s="2">
        <v>2.89</v>
      </c>
      <c r="Q92" s="2" t="s">
        <v>866</v>
      </c>
      <c r="R92" s="2" t="s">
        <v>34</v>
      </c>
      <c r="S92" s="3" t="s">
        <v>86</v>
      </c>
      <c r="T92" s="2" t="s">
        <v>26</v>
      </c>
      <c r="U92" s="2" t="s">
        <v>867</v>
      </c>
    </row>
    <row r="93" spans="1:21">
      <c r="A93" s="2" t="s">
        <v>868</v>
      </c>
      <c r="B93" s="2" t="s">
        <v>869</v>
      </c>
      <c r="C93" s="2" t="s">
        <v>870</v>
      </c>
      <c r="D93" s="2" t="s">
        <v>48</v>
      </c>
      <c r="E93" s="2" t="s">
        <v>25</v>
      </c>
      <c r="F93" s="2" t="s">
        <v>26</v>
      </c>
      <c r="G93" s="3" t="s">
        <v>27</v>
      </c>
      <c r="H93" s="2" t="s">
        <v>26</v>
      </c>
      <c r="I93" s="2" t="s">
        <v>871</v>
      </c>
      <c r="J93" s="2" t="s">
        <v>872</v>
      </c>
      <c r="K93" s="2" t="s">
        <v>51</v>
      </c>
      <c r="L93" s="2">
        <v>3.92</v>
      </c>
      <c r="M93" s="2" t="s">
        <v>873</v>
      </c>
      <c r="N93" s="2" t="s">
        <v>874</v>
      </c>
      <c r="O93" s="2" t="s">
        <v>51</v>
      </c>
      <c r="P93" s="2">
        <v>3.92</v>
      </c>
      <c r="Q93" s="2" t="s">
        <v>875</v>
      </c>
      <c r="R93" s="2" t="s">
        <v>34</v>
      </c>
      <c r="S93" s="3" t="s">
        <v>443</v>
      </c>
      <c r="T93" s="2" t="s">
        <v>26</v>
      </c>
      <c r="U93" s="2" t="s">
        <v>876</v>
      </c>
    </row>
    <row r="94" spans="1:21">
      <c r="A94" s="2" t="s">
        <v>877</v>
      </c>
      <c r="B94" s="2" t="s">
        <v>878</v>
      </c>
      <c r="C94" s="2" t="s">
        <v>870</v>
      </c>
      <c r="D94" s="2" t="s">
        <v>48</v>
      </c>
      <c r="E94" s="2" t="s">
        <v>25</v>
      </c>
      <c r="F94" s="2" t="s">
        <v>26</v>
      </c>
      <c r="G94" s="3" t="s">
        <v>27</v>
      </c>
      <c r="H94" s="2" t="s">
        <v>26</v>
      </c>
      <c r="I94" s="2" t="s">
        <v>871</v>
      </c>
      <c r="J94" s="2" t="s">
        <v>879</v>
      </c>
      <c r="K94" s="2" t="s">
        <v>51</v>
      </c>
      <c r="L94" s="2">
        <v>1</v>
      </c>
      <c r="M94" s="2" t="s">
        <v>873</v>
      </c>
      <c r="N94" s="2" t="s">
        <v>880</v>
      </c>
      <c r="O94" s="2" t="s">
        <v>51</v>
      </c>
      <c r="P94" s="2">
        <v>1</v>
      </c>
      <c r="Q94" s="2" t="s">
        <v>881</v>
      </c>
      <c r="R94" s="2" t="s">
        <v>34</v>
      </c>
      <c r="S94" s="3" t="s">
        <v>443</v>
      </c>
      <c r="T94" s="2" t="s">
        <v>26</v>
      </c>
      <c r="U94" s="2" t="s">
        <v>882</v>
      </c>
    </row>
    <row r="95" spans="1:21">
      <c r="A95" s="2" t="s">
        <v>883</v>
      </c>
      <c r="B95" s="2" t="s">
        <v>884</v>
      </c>
      <c r="C95" s="2" t="s">
        <v>885</v>
      </c>
      <c r="D95" s="2" t="s">
        <v>80</v>
      </c>
      <c r="E95" s="2" t="s">
        <v>25</v>
      </c>
      <c r="F95" s="2" t="s">
        <v>26</v>
      </c>
      <c r="G95" s="3" t="s">
        <v>27</v>
      </c>
      <c r="H95" s="2" t="s">
        <v>26</v>
      </c>
      <c r="I95" s="2" t="s">
        <v>361</v>
      </c>
      <c r="J95" s="2" t="s">
        <v>886</v>
      </c>
      <c r="K95" s="2" t="s">
        <v>83</v>
      </c>
      <c r="L95" s="2">
        <v>0</v>
      </c>
      <c r="M95" s="2" t="s">
        <v>887</v>
      </c>
      <c r="N95" s="2" t="s">
        <v>888</v>
      </c>
      <c r="O95" s="2" t="s">
        <v>83</v>
      </c>
      <c r="P95" s="2">
        <v>6.76</v>
      </c>
      <c r="Q95" s="2" t="s">
        <v>889</v>
      </c>
      <c r="R95" s="2" t="s">
        <v>34</v>
      </c>
      <c r="S95" s="3" t="s">
        <v>575</v>
      </c>
      <c r="T95" s="2" t="s">
        <v>26</v>
      </c>
      <c r="U95" s="2" t="s">
        <v>890</v>
      </c>
    </row>
    <row r="96" spans="1:21">
      <c r="A96" s="2" t="s">
        <v>891</v>
      </c>
      <c r="B96" s="2" t="s">
        <v>892</v>
      </c>
      <c r="C96" s="2" t="s">
        <v>893</v>
      </c>
      <c r="D96" s="2" t="s">
        <v>589</v>
      </c>
      <c r="E96" s="2" t="s">
        <v>25</v>
      </c>
      <c r="F96" s="2" t="s">
        <v>26</v>
      </c>
      <c r="G96" s="3" t="s">
        <v>27</v>
      </c>
      <c r="H96" s="2" t="s">
        <v>26</v>
      </c>
      <c r="I96" s="2" t="s">
        <v>514</v>
      </c>
      <c r="J96" s="2" t="s">
        <v>894</v>
      </c>
      <c r="K96" s="2" t="s">
        <v>51</v>
      </c>
      <c r="L96" s="2">
        <v>0</v>
      </c>
      <c r="M96" s="2" t="s">
        <v>895</v>
      </c>
      <c r="N96" s="2" t="s">
        <v>896</v>
      </c>
      <c r="O96" s="2" t="s">
        <v>51</v>
      </c>
      <c r="P96" s="2">
        <v>17.99</v>
      </c>
      <c r="Q96" s="2" t="s">
        <v>897</v>
      </c>
      <c r="R96" s="2" t="s">
        <v>34</v>
      </c>
      <c r="S96" s="3" t="s">
        <v>703</v>
      </c>
      <c r="T96" s="2" t="s">
        <v>26</v>
      </c>
      <c r="U96" s="2" t="s">
        <v>898</v>
      </c>
    </row>
    <row r="97" spans="1:21">
      <c r="A97" s="2" t="s">
        <v>899</v>
      </c>
      <c r="B97" s="2" t="s">
        <v>900</v>
      </c>
      <c r="C97" s="2" t="s">
        <v>901</v>
      </c>
      <c r="D97" s="2" t="s">
        <v>902</v>
      </c>
      <c r="E97" s="2" t="s">
        <v>40</v>
      </c>
      <c r="F97" s="2" t="s">
        <v>26</v>
      </c>
      <c r="G97" s="3" t="s">
        <v>27</v>
      </c>
      <c r="H97" s="2" t="s">
        <v>26</v>
      </c>
      <c r="I97" s="2" t="s">
        <v>26</v>
      </c>
      <c r="J97" s="2" t="s">
        <v>26</v>
      </c>
      <c r="K97" s="2" t="s">
        <v>51</v>
      </c>
      <c r="L97" s="2">
        <v>10.99</v>
      </c>
      <c r="M97" s="2" t="s">
        <v>26</v>
      </c>
      <c r="N97" s="2" t="s">
        <v>26</v>
      </c>
      <c r="O97" s="2" t="s">
        <v>51</v>
      </c>
      <c r="P97" s="2">
        <v>5</v>
      </c>
      <c r="Q97" s="2" t="s">
        <v>26</v>
      </c>
      <c r="R97" s="2" t="s">
        <v>34</v>
      </c>
      <c r="S97" s="3" t="s">
        <v>703</v>
      </c>
      <c r="T97" s="2" t="s">
        <v>26</v>
      </c>
      <c r="U97" s="2" t="s">
        <v>903</v>
      </c>
    </row>
    <row r="98" spans="1:21">
      <c r="A98" s="1" t="s">
        <v>904</v>
      </c>
      <c r="B98" s="1" t="s">
        <v>905</v>
      </c>
      <c r="C98" s="1" t="s">
        <v>906</v>
      </c>
      <c r="D98" s="1" t="s">
        <v>907</v>
      </c>
      <c r="E98" s="1" t="s">
        <v>25</v>
      </c>
      <c r="F98" s="1" t="s">
        <v>26</v>
      </c>
      <c r="G98" s="4" t="s">
        <v>27</v>
      </c>
      <c r="H98" s="1" t="s">
        <v>26</v>
      </c>
      <c r="I98" s="1" t="s">
        <v>688</v>
      </c>
      <c r="J98" s="1" t="s">
        <v>908</v>
      </c>
      <c r="K98" s="1" t="s">
        <v>30</v>
      </c>
      <c r="L98" s="1">
        <v>9.16</v>
      </c>
      <c r="M98" s="1" t="s">
        <v>909</v>
      </c>
      <c r="N98" s="1" t="s">
        <v>910</v>
      </c>
      <c r="O98" s="1" t="s">
        <v>30</v>
      </c>
      <c r="P98" s="1">
        <v>8.5</v>
      </c>
      <c r="Q98" s="1" t="s">
        <v>911</v>
      </c>
      <c r="R98" s="1" t="s">
        <v>34</v>
      </c>
      <c r="S98" s="1" t="s">
        <v>185</v>
      </c>
      <c r="T98" s="1" t="s">
        <v>912</v>
      </c>
      <c r="U98" s="1" t="s">
        <v>913</v>
      </c>
    </row>
    <row r="99" spans="1:21">
      <c r="A99" s="1" t="s">
        <v>914</v>
      </c>
      <c r="B99" s="1" t="s">
        <v>915</v>
      </c>
      <c r="C99" s="1" t="s">
        <v>916</v>
      </c>
      <c r="D99" s="1" t="s">
        <v>917</v>
      </c>
      <c r="E99" s="1" t="s">
        <v>25</v>
      </c>
      <c r="F99" s="1" t="s">
        <v>26</v>
      </c>
      <c r="G99" s="4" t="s">
        <v>27</v>
      </c>
      <c r="H99" s="1" t="s">
        <v>26</v>
      </c>
      <c r="I99" s="1" t="s">
        <v>505</v>
      </c>
      <c r="J99" s="1" t="s">
        <v>918</v>
      </c>
      <c r="K99" s="1" t="s">
        <v>30</v>
      </c>
      <c r="L99" s="1">
        <v>4.92</v>
      </c>
      <c r="M99" s="1" t="s">
        <v>919</v>
      </c>
      <c r="N99" s="1" t="s">
        <v>920</v>
      </c>
      <c r="O99" s="1" t="s">
        <v>30</v>
      </c>
      <c r="P99" s="1">
        <v>7.38</v>
      </c>
      <c r="Q99" s="1" t="s">
        <v>921</v>
      </c>
      <c r="R99" s="1" t="s">
        <v>34</v>
      </c>
      <c r="S99" s="1" t="s">
        <v>922</v>
      </c>
      <c r="T99" s="1" t="s">
        <v>923</v>
      </c>
      <c r="U99" s="1" t="s">
        <v>924</v>
      </c>
    </row>
    <row r="100" spans="1:21">
      <c r="A100" s="1" t="s">
        <v>925</v>
      </c>
      <c r="B100" s="1" t="s">
        <v>926</v>
      </c>
      <c r="C100" s="1" t="s">
        <v>927</v>
      </c>
      <c r="D100" s="1" t="s">
        <v>928</v>
      </c>
      <c r="E100" s="1" t="s">
        <v>25</v>
      </c>
      <c r="F100" s="1" t="s">
        <v>26</v>
      </c>
      <c r="G100" s="4" t="s">
        <v>27</v>
      </c>
      <c r="H100" s="1" t="s">
        <v>26</v>
      </c>
      <c r="I100" s="1" t="s">
        <v>929</v>
      </c>
      <c r="J100" s="1" t="s">
        <v>930</v>
      </c>
      <c r="K100" s="1" t="s">
        <v>30</v>
      </c>
      <c r="L100" s="1">
        <v>2.51</v>
      </c>
      <c r="M100" s="1" t="s">
        <v>931</v>
      </c>
      <c r="N100" s="1" t="s">
        <v>932</v>
      </c>
      <c r="O100" s="1" t="s">
        <v>30</v>
      </c>
      <c r="P100" s="1">
        <v>1</v>
      </c>
      <c r="Q100" s="1" t="s">
        <v>933</v>
      </c>
      <c r="R100" s="1" t="s">
        <v>34</v>
      </c>
      <c r="S100" s="1" t="s">
        <v>922</v>
      </c>
      <c r="T100" s="1" t="s">
        <v>934</v>
      </c>
      <c r="U100" s="1" t="s">
        <v>935</v>
      </c>
    </row>
    <row r="101" spans="1:21">
      <c r="A101" s="1" t="s">
        <v>936</v>
      </c>
      <c r="B101" s="1" t="s">
        <v>937</v>
      </c>
      <c r="C101" s="1" t="s">
        <v>938</v>
      </c>
      <c r="D101" s="1" t="s">
        <v>141</v>
      </c>
      <c r="E101" s="1" t="s">
        <v>25</v>
      </c>
      <c r="F101" s="1" t="s">
        <v>26</v>
      </c>
      <c r="G101" s="4" t="s">
        <v>27</v>
      </c>
      <c r="H101" s="1" t="s">
        <v>26</v>
      </c>
      <c r="I101" s="1" t="s">
        <v>396</v>
      </c>
      <c r="J101" s="1" t="s">
        <v>939</v>
      </c>
      <c r="K101" s="1" t="s">
        <v>83</v>
      </c>
      <c r="L101" s="1">
        <v>20.29</v>
      </c>
      <c r="M101" s="1" t="s">
        <v>940</v>
      </c>
      <c r="N101" s="1" t="s">
        <v>941</v>
      </c>
      <c r="O101" s="1" t="s">
        <v>83</v>
      </c>
      <c r="P101" s="1">
        <v>20.29</v>
      </c>
      <c r="Q101" s="1" t="s">
        <v>942</v>
      </c>
      <c r="R101" s="1" t="s">
        <v>34</v>
      </c>
      <c r="S101" s="1" t="s">
        <v>135</v>
      </c>
      <c r="T101" s="1" t="s">
        <v>943</v>
      </c>
      <c r="U101" s="1" t="s">
        <v>944</v>
      </c>
    </row>
    <row r="102" spans="1:21">
      <c r="A102" s="1" t="s">
        <v>945</v>
      </c>
      <c r="B102" s="1" t="s">
        <v>946</v>
      </c>
      <c r="C102" s="1" t="s">
        <v>947</v>
      </c>
      <c r="D102" s="1" t="s">
        <v>24</v>
      </c>
      <c r="E102" s="1" t="s">
        <v>25</v>
      </c>
      <c r="F102" s="1" t="s">
        <v>26</v>
      </c>
      <c r="G102" s="4" t="s">
        <v>27</v>
      </c>
      <c r="H102" s="1" t="s">
        <v>26</v>
      </c>
      <c r="I102" s="1" t="s">
        <v>170</v>
      </c>
      <c r="J102" s="1" t="s">
        <v>948</v>
      </c>
      <c r="K102" s="1" t="s">
        <v>30</v>
      </c>
      <c r="L102" s="1">
        <v>3.59</v>
      </c>
      <c r="M102" s="1" t="s">
        <v>949</v>
      </c>
      <c r="N102" s="1" t="s">
        <v>950</v>
      </c>
      <c r="O102" s="1" t="s">
        <v>30</v>
      </c>
      <c r="P102" s="1">
        <v>8.2</v>
      </c>
      <c r="Q102" s="1" t="s">
        <v>951</v>
      </c>
      <c r="R102" s="1" t="s">
        <v>34</v>
      </c>
      <c r="S102" s="1" t="s">
        <v>952</v>
      </c>
      <c r="T102" s="1" t="s">
        <v>953</v>
      </c>
      <c r="U102" s="1" t="s">
        <v>954</v>
      </c>
    </row>
    <row r="103" spans="1:21">
      <c r="A103" s="1" t="s">
        <v>955</v>
      </c>
      <c r="B103" s="1" t="s">
        <v>956</v>
      </c>
      <c r="C103" s="1" t="s">
        <v>957</v>
      </c>
      <c r="D103" s="1" t="s">
        <v>80</v>
      </c>
      <c r="E103" s="1" t="s">
        <v>40</v>
      </c>
      <c r="F103" s="1" t="s">
        <v>26</v>
      </c>
      <c r="G103" s="4" t="s">
        <v>27</v>
      </c>
      <c r="H103" s="1" t="s">
        <v>26</v>
      </c>
      <c r="I103" s="1" t="s">
        <v>958</v>
      </c>
      <c r="J103" s="1" t="s">
        <v>959</v>
      </c>
      <c r="K103" s="1" t="s">
        <v>83</v>
      </c>
      <c r="L103" s="1">
        <v>0.74</v>
      </c>
      <c r="M103" s="1" t="s">
        <v>960</v>
      </c>
      <c r="N103" s="1" t="s">
        <v>961</v>
      </c>
      <c r="O103" s="1" t="s">
        <v>83</v>
      </c>
      <c r="P103" s="1">
        <v>0.75</v>
      </c>
      <c r="Q103" s="1" t="s">
        <v>26</v>
      </c>
      <c r="R103" s="1" t="s">
        <v>34</v>
      </c>
      <c r="S103" s="1" t="s">
        <v>75</v>
      </c>
      <c r="T103" s="1" t="s">
        <v>962</v>
      </c>
      <c r="U103" s="1" t="s">
        <v>963</v>
      </c>
    </row>
    <row r="104" spans="1:21">
      <c r="A104" s="1" t="s">
        <v>964</v>
      </c>
      <c r="B104" s="1" t="s">
        <v>965</v>
      </c>
      <c r="C104" s="1" t="s">
        <v>966</v>
      </c>
      <c r="D104" s="1" t="s">
        <v>48</v>
      </c>
      <c r="E104" s="1" t="s">
        <v>25</v>
      </c>
      <c r="F104" s="1" t="s">
        <v>26</v>
      </c>
      <c r="G104" s="4" t="s">
        <v>27</v>
      </c>
      <c r="H104" s="1" t="s">
        <v>26</v>
      </c>
      <c r="I104" s="1" t="s">
        <v>967</v>
      </c>
      <c r="J104" s="1" t="s">
        <v>968</v>
      </c>
      <c r="K104" s="1" t="s">
        <v>51</v>
      </c>
      <c r="L104" s="1">
        <v>0</v>
      </c>
      <c r="M104" s="1" t="s">
        <v>969</v>
      </c>
      <c r="N104" s="1" t="s">
        <v>970</v>
      </c>
      <c r="O104" s="1" t="s">
        <v>51</v>
      </c>
      <c r="P104" s="1">
        <v>7.98</v>
      </c>
      <c r="Q104" s="1" t="s">
        <v>971</v>
      </c>
      <c r="R104" s="1" t="s">
        <v>34</v>
      </c>
      <c r="S104" s="1" t="s">
        <v>972</v>
      </c>
      <c r="T104" s="1" t="s">
        <v>973</v>
      </c>
      <c r="U104" s="1" t="s">
        <v>974</v>
      </c>
    </row>
    <row r="105" spans="1:21">
      <c r="A105" s="1" t="s">
        <v>975</v>
      </c>
      <c r="B105" s="1" t="s">
        <v>976</v>
      </c>
      <c r="C105" s="1" t="s">
        <v>977</v>
      </c>
      <c r="D105" s="1" t="s">
        <v>978</v>
      </c>
      <c r="E105" s="1" t="s">
        <v>25</v>
      </c>
      <c r="F105" s="1" t="s">
        <v>26</v>
      </c>
      <c r="G105" s="4" t="s">
        <v>27</v>
      </c>
      <c r="H105" s="1" t="s">
        <v>26</v>
      </c>
      <c r="I105" s="1" t="s">
        <v>979</v>
      </c>
      <c r="J105" s="1" t="s">
        <v>980</v>
      </c>
      <c r="K105" s="1" t="s">
        <v>30</v>
      </c>
      <c r="L105" s="1">
        <v>2.29</v>
      </c>
      <c r="M105" s="1" t="s">
        <v>981</v>
      </c>
      <c r="N105" s="1" t="s">
        <v>982</v>
      </c>
      <c r="O105" s="1" t="s">
        <v>30</v>
      </c>
      <c r="P105" s="1">
        <v>4</v>
      </c>
      <c r="Q105" s="1" t="s">
        <v>983</v>
      </c>
      <c r="R105" s="1" t="s">
        <v>34</v>
      </c>
      <c r="S105" s="1" t="s">
        <v>412</v>
      </c>
      <c r="T105" s="1" t="s">
        <v>984</v>
      </c>
      <c r="U105" s="1" t="s">
        <v>985</v>
      </c>
    </row>
    <row r="106" spans="1:21">
      <c r="A106" s="1" t="s">
        <v>986</v>
      </c>
      <c r="B106" s="1" t="s">
        <v>987</v>
      </c>
      <c r="C106" s="1" t="s">
        <v>988</v>
      </c>
      <c r="D106" s="1" t="s">
        <v>80</v>
      </c>
      <c r="E106" s="1" t="s">
        <v>989</v>
      </c>
      <c r="F106" s="1" t="s">
        <v>990</v>
      </c>
      <c r="G106" s="1" t="s">
        <v>991</v>
      </c>
      <c r="H106" s="1" t="s">
        <v>992</v>
      </c>
      <c r="I106" s="1" t="s">
        <v>993</v>
      </c>
      <c r="J106" s="1" t="s">
        <v>994</v>
      </c>
      <c r="K106" s="1" t="s">
        <v>83</v>
      </c>
      <c r="L106" s="1">
        <v>6.85</v>
      </c>
      <c r="M106" s="1" t="s">
        <v>995</v>
      </c>
      <c r="N106" s="1" t="s">
        <v>996</v>
      </c>
      <c r="O106" s="1" t="s">
        <v>83</v>
      </c>
      <c r="P106" s="1">
        <v>7.5</v>
      </c>
      <c r="Q106" s="1" t="s">
        <v>997</v>
      </c>
      <c r="R106" s="1" t="s">
        <v>34</v>
      </c>
      <c r="S106" s="1" t="s">
        <v>998</v>
      </c>
      <c r="T106" s="1" t="s">
        <v>999</v>
      </c>
      <c r="U106" s="1" t="s">
        <v>1000</v>
      </c>
    </row>
    <row r="107" spans="1:21">
      <c r="A107" s="1" t="s">
        <v>1001</v>
      </c>
      <c r="B107" s="1" t="s">
        <v>1002</v>
      </c>
      <c r="C107" s="1" t="s">
        <v>1003</v>
      </c>
      <c r="D107" s="1" t="s">
        <v>48</v>
      </c>
      <c r="E107" s="1" t="s">
        <v>25</v>
      </c>
      <c r="F107" s="1" t="s">
        <v>26</v>
      </c>
      <c r="G107" s="4" t="s">
        <v>27</v>
      </c>
      <c r="H107" s="1" t="s">
        <v>26</v>
      </c>
      <c r="I107" s="1" t="s">
        <v>1004</v>
      </c>
      <c r="J107" s="1" t="s">
        <v>1005</v>
      </c>
      <c r="K107" s="1" t="s">
        <v>51</v>
      </c>
      <c r="L107" s="1">
        <v>9.01</v>
      </c>
      <c r="M107" s="1" t="s">
        <v>1006</v>
      </c>
      <c r="N107" s="1" t="s">
        <v>1007</v>
      </c>
      <c r="O107" s="1" t="s">
        <v>51</v>
      </c>
      <c r="P107" s="1">
        <v>5</v>
      </c>
      <c r="Q107" s="1" t="s">
        <v>1008</v>
      </c>
      <c r="R107" s="1" t="s">
        <v>34</v>
      </c>
      <c r="S107" s="1" t="s">
        <v>65</v>
      </c>
      <c r="T107" s="1" t="s">
        <v>1009</v>
      </c>
      <c r="U107" s="1" t="s">
        <v>1010</v>
      </c>
    </row>
    <row r="108" spans="1:21">
      <c r="A108" s="1" t="s">
        <v>1011</v>
      </c>
      <c r="B108" s="1" t="s">
        <v>1012</v>
      </c>
      <c r="C108" s="1" t="s">
        <v>1013</v>
      </c>
      <c r="D108" s="1" t="s">
        <v>80</v>
      </c>
      <c r="E108" s="1" t="s">
        <v>25</v>
      </c>
      <c r="F108" s="1" t="s">
        <v>26</v>
      </c>
      <c r="G108" s="4" t="s">
        <v>27</v>
      </c>
      <c r="H108" s="1" t="s">
        <v>26</v>
      </c>
      <c r="I108" s="1" t="s">
        <v>1014</v>
      </c>
      <c r="J108" s="1" t="s">
        <v>1015</v>
      </c>
      <c r="K108" s="1" t="s">
        <v>83</v>
      </c>
      <c r="L108" s="1">
        <v>8.59</v>
      </c>
      <c r="M108" s="1" t="s">
        <v>1016</v>
      </c>
      <c r="N108" s="1" t="s">
        <v>1017</v>
      </c>
      <c r="O108" s="1" t="s">
        <v>83</v>
      </c>
      <c r="P108" s="1">
        <v>0.2</v>
      </c>
      <c r="Q108" s="1" t="s">
        <v>1018</v>
      </c>
      <c r="R108" s="1" t="s">
        <v>34</v>
      </c>
      <c r="S108" s="1" t="s">
        <v>124</v>
      </c>
      <c r="T108" s="1" t="s">
        <v>1019</v>
      </c>
      <c r="U108" s="1" t="s">
        <v>1020</v>
      </c>
    </row>
    <row r="109" spans="1:21">
      <c r="A109" s="1" t="s">
        <v>1021</v>
      </c>
      <c r="B109" s="1" t="s">
        <v>1022</v>
      </c>
      <c r="C109" s="1" t="s">
        <v>1023</v>
      </c>
      <c r="D109" s="1" t="s">
        <v>80</v>
      </c>
      <c r="E109" s="1" t="s">
        <v>40</v>
      </c>
      <c r="F109" s="1" t="s">
        <v>26</v>
      </c>
      <c r="G109" s="4" t="s">
        <v>27</v>
      </c>
      <c r="H109" s="1" t="s">
        <v>26</v>
      </c>
      <c r="I109" s="1" t="s">
        <v>26</v>
      </c>
      <c r="J109" s="1" t="s">
        <v>26</v>
      </c>
      <c r="K109" s="1" t="s">
        <v>83</v>
      </c>
      <c r="L109" s="1">
        <v>19.25</v>
      </c>
      <c r="M109" s="1" t="s">
        <v>26</v>
      </c>
      <c r="N109" s="1" t="s">
        <v>26</v>
      </c>
      <c r="O109" s="1" t="s">
        <v>83</v>
      </c>
      <c r="P109" s="1">
        <v>4.59</v>
      </c>
      <c r="Q109" s="1" t="s">
        <v>26</v>
      </c>
      <c r="R109" s="1" t="s">
        <v>34</v>
      </c>
      <c r="S109" s="1" t="s">
        <v>96</v>
      </c>
      <c r="T109" s="1" t="s">
        <v>1024</v>
      </c>
      <c r="U109" s="1" t="s">
        <v>1025</v>
      </c>
    </row>
    <row r="110" spans="1:21">
      <c r="A110" s="1" t="s">
        <v>1026</v>
      </c>
      <c r="B110" s="1" t="s">
        <v>1027</v>
      </c>
      <c r="C110" s="1" t="s">
        <v>1028</v>
      </c>
      <c r="D110" s="1" t="s">
        <v>233</v>
      </c>
      <c r="E110" s="1" t="s">
        <v>25</v>
      </c>
      <c r="F110" s="1" t="s">
        <v>26</v>
      </c>
      <c r="G110" s="4" t="s">
        <v>27</v>
      </c>
      <c r="H110" s="1" t="s">
        <v>26</v>
      </c>
      <c r="I110" s="1" t="s">
        <v>81</v>
      </c>
      <c r="J110" s="1" t="s">
        <v>1029</v>
      </c>
      <c r="K110" s="1" t="s">
        <v>236</v>
      </c>
      <c r="L110" s="1">
        <v>0</v>
      </c>
      <c r="M110" s="1" t="s">
        <v>1030</v>
      </c>
      <c r="N110" s="1" t="s">
        <v>1031</v>
      </c>
      <c r="O110" s="1" t="s">
        <v>236</v>
      </c>
      <c r="P110" s="1">
        <v>3.18</v>
      </c>
      <c r="Q110" s="1" t="s">
        <v>1032</v>
      </c>
      <c r="R110" s="1" t="s">
        <v>34</v>
      </c>
      <c r="S110" s="1" t="s">
        <v>693</v>
      </c>
      <c r="T110" s="1" t="s">
        <v>1033</v>
      </c>
      <c r="U110" s="1" t="s">
        <v>1034</v>
      </c>
    </row>
    <row r="111" spans="1:21">
      <c r="A111" s="2" t="s">
        <v>1035</v>
      </c>
      <c r="B111" s="2" t="s">
        <v>1036</v>
      </c>
      <c r="C111" s="2" t="s">
        <v>1037</v>
      </c>
      <c r="D111" s="2" t="s">
        <v>48</v>
      </c>
      <c r="E111" s="2" t="s">
        <v>25</v>
      </c>
      <c r="F111" s="2" t="s">
        <v>26</v>
      </c>
      <c r="G111" s="3" t="s">
        <v>27</v>
      </c>
      <c r="H111" s="2" t="s">
        <v>26</v>
      </c>
      <c r="I111" s="2" t="s">
        <v>580</v>
      </c>
      <c r="J111" s="2" t="s">
        <v>1038</v>
      </c>
      <c r="K111" s="2" t="s">
        <v>51</v>
      </c>
      <c r="L111" s="2">
        <v>6.83</v>
      </c>
      <c r="M111" s="2" t="s">
        <v>1039</v>
      </c>
      <c r="N111" s="2" t="s">
        <v>1040</v>
      </c>
      <c r="O111" s="2" t="s">
        <v>51</v>
      </c>
      <c r="P111" s="2">
        <v>5</v>
      </c>
      <c r="Q111" s="2" t="s">
        <v>1041</v>
      </c>
      <c r="R111" s="2" t="s">
        <v>34</v>
      </c>
      <c r="S111" s="3" t="s">
        <v>584</v>
      </c>
      <c r="T111" s="2" t="s">
        <v>26</v>
      </c>
      <c r="U111" s="2" t="s">
        <v>1042</v>
      </c>
    </row>
    <row r="112" spans="1:21">
      <c r="A112" s="1" t="s">
        <v>1043</v>
      </c>
      <c r="B112" s="1" t="s">
        <v>1044</v>
      </c>
      <c r="C112" s="1" t="s">
        <v>1045</v>
      </c>
      <c r="D112" s="1" t="s">
        <v>233</v>
      </c>
      <c r="E112" s="1" t="s">
        <v>1046</v>
      </c>
      <c r="F112" s="1" t="s">
        <v>26</v>
      </c>
      <c r="G112" s="1" t="s">
        <v>1047</v>
      </c>
      <c r="H112" s="1" t="s">
        <v>1048</v>
      </c>
      <c r="I112" s="1" t="s">
        <v>1049</v>
      </c>
      <c r="J112" s="1" t="s">
        <v>1050</v>
      </c>
      <c r="K112" s="1" t="s">
        <v>236</v>
      </c>
      <c r="L112" s="1">
        <v>8.25</v>
      </c>
      <c r="M112" s="1" t="s">
        <v>1051</v>
      </c>
      <c r="N112" s="1" t="s">
        <v>1052</v>
      </c>
      <c r="O112" s="1" t="s">
        <v>236</v>
      </c>
      <c r="P112" s="1">
        <v>5</v>
      </c>
      <c r="Q112" s="1" t="s">
        <v>1053</v>
      </c>
      <c r="R112" s="1" t="s">
        <v>34</v>
      </c>
      <c r="S112" s="1" t="s">
        <v>1054</v>
      </c>
      <c r="T112" s="1" t="s">
        <v>1055</v>
      </c>
      <c r="U112" s="1" t="s">
        <v>1056</v>
      </c>
    </row>
    <row r="113" spans="1:21">
      <c r="A113" s="1" t="s">
        <v>1057</v>
      </c>
      <c r="B113" s="1" t="s">
        <v>1058</v>
      </c>
      <c r="C113" s="1" t="s">
        <v>1059</v>
      </c>
      <c r="D113" s="1" t="s">
        <v>233</v>
      </c>
      <c r="E113" s="1" t="s">
        <v>1046</v>
      </c>
      <c r="F113" s="1" t="s">
        <v>26</v>
      </c>
      <c r="G113" s="1" t="s">
        <v>1060</v>
      </c>
      <c r="H113" s="1" t="s">
        <v>1061</v>
      </c>
      <c r="I113" s="1" t="s">
        <v>1062</v>
      </c>
      <c r="J113" s="1" t="s">
        <v>1063</v>
      </c>
      <c r="K113" s="1" t="s">
        <v>236</v>
      </c>
      <c r="L113" s="1">
        <v>7.99</v>
      </c>
      <c r="M113" s="1" t="s">
        <v>1064</v>
      </c>
      <c r="N113" s="1" t="s">
        <v>1065</v>
      </c>
      <c r="O113" s="1" t="s">
        <v>236</v>
      </c>
      <c r="P113" s="1">
        <v>3</v>
      </c>
      <c r="Q113" s="1" t="s">
        <v>1066</v>
      </c>
      <c r="R113" s="8" t="s">
        <v>1067</v>
      </c>
      <c r="S113" s="1" t="s">
        <v>1054</v>
      </c>
      <c r="T113" s="1" t="s">
        <v>1068</v>
      </c>
      <c r="U113" s="1" t="s">
        <v>1069</v>
      </c>
    </row>
    <row r="114" spans="1:21">
      <c r="A114" s="1" t="s">
        <v>1070</v>
      </c>
      <c r="B114" s="1" t="s">
        <v>1071</v>
      </c>
      <c r="C114" s="1" t="s">
        <v>1072</v>
      </c>
      <c r="D114" s="1" t="s">
        <v>589</v>
      </c>
      <c r="E114" s="1" t="s">
        <v>989</v>
      </c>
      <c r="F114" s="1" t="s">
        <v>1073</v>
      </c>
      <c r="G114" s="1" t="s">
        <v>27</v>
      </c>
      <c r="H114" s="1" t="s">
        <v>1074</v>
      </c>
      <c r="I114" s="1" t="s">
        <v>396</v>
      </c>
      <c r="J114" s="1" t="s">
        <v>1075</v>
      </c>
      <c r="K114" s="1" t="s">
        <v>83</v>
      </c>
      <c r="L114" s="1">
        <v>10.12</v>
      </c>
      <c r="M114" s="1" t="s">
        <v>1076</v>
      </c>
      <c r="N114" s="1" t="s">
        <v>26</v>
      </c>
      <c r="O114" s="1" t="s">
        <v>83</v>
      </c>
      <c r="P114" s="1">
        <v>10.12</v>
      </c>
      <c r="Q114" s="1" t="s">
        <v>26</v>
      </c>
      <c r="R114" s="1" t="s">
        <v>34</v>
      </c>
      <c r="S114" s="1" t="s">
        <v>412</v>
      </c>
      <c r="T114" s="1" t="s">
        <v>1077</v>
      </c>
      <c r="U114" s="1" t="s">
        <v>1078</v>
      </c>
    </row>
    <row r="115" spans="1:21">
      <c r="A115" s="1" t="s">
        <v>1079</v>
      </c>
      <c r="B115" s="1" t="s">
        <v>1080</v>
      </c>
      <c r="C115" s="1" t="s">
        <v>1081</v>
      </c>
      <c r="D115" s="1" t="s">
        <v>233</v>
      </c>
      <c r="E115" s="1" t="s">
        <v>1046</v>
      </c>
      <c r="F115" s="1" t="s">
        <v>26</v>
      </c>
      <c r="G115" s="1" t="s">
        <v>1060</v>
      </c>
      <c r="H115" s="1" t="s">
        <v>1061</v>
      </c>
      <c r="I115" s="1" t="s">
        <v>1082</v>
      </c>
      <c r="J115" s="1" t="s">
        <v>1083</v>
      </c>
      <c r="K115" s="1" t="s">
        <v>236</v>
      </c>
      <c r="L115" s="1">
        <v>6.4</v>
      </c>
      <c r="M115" s="1" t="s">
        <v>1084</v>
      </c>
      <c r="N115" s="1" t="s">
        <v>1085</v>
      </c>
      <c r="O115" s="1" t="s">
        <v>236</v>
      </c>
      <c r="P115" s="1">
        <v>5</v>
      </c>
      <c r="Q115" s="1" t="s">
        <v>1086</v>
      </c>
      <c r="R115" s="1" t="s">
        <v>34</v>
      </c>
      <c r="S115" s="1" t="s">
        <v>1054</v>
      </c>
      <c r="T115" s="1" t="s">
        <v>1087</v>
      </c>
      <c r="U115" s="1" t="s">
        <v>1088</v>
      </c>
    </row>
    <row r="116" spans="1:21">
      <c r="A116" s="1" t="s">
        <v>1089</v>
      </c>
      <c r="B116" s="1" t="s">
        <v>1090</v>
      </c>
      <c r="C116" s="1" t="s">
        <v>1091</v>
      </c>
      <c r="D116" s="1" t="s">
        <v>80</v>
      </c>
      <c r="E116" s="1" t="s">
        <v>25</v>
      </c>
      <c r="F116" s="1" t="s">
        <v>26</v>
      </c>
      <c r="G116" s="4" t="s">
        <v>27</v>
      </c>
      <c r="H116" s="1" t="s">
        <v>26</v>
      </c>
      <c r="I116" s="1" t="s">
        <v>1014</v>
      </c>
      <c r="J116" s="1" t="s">
        <v>1092</v>
      </c>
      <c r="K116" s="1" t="s">
        <v>83</v>
      </c>
      <c r="L116" s="1">
        <v>2.99</v>
      </c>
      <c r="M116" s="1" t="s">
        <v>1093</v>
      </c>
      <c r="N116" s="1" t="s">
        <v>1094</v>
      </c>
      <c r="O116" s="1" t="s">
        <v>83</v>
      </c>
      <c r="P116" s="1">
        <v>2</v>
      </c>
      <c r="Q116" s="1" t="s">
        <v>1095</v>
      </c>
      <c r="R116" s="1" t="s">
        <v>34</v>
      </c>
      <c r="S116" s="1" t="s">
        <v>124</v>
      </c>
      <c r="T116" s="1" t="s">
        <v>1096</v>
      </c>
      <c r="U116" s="1" t="s">
        <v>1097</v>
      </c>
    </row>
    <row r="117" spans="1:21">
      <c r="A117" s="1" t="s">
        <v>1098</v>
      </c>
      <c r="B117" s="1" t="s">
        <v>1099</v>
      </c>
      <c r="C117" s="1" t="s">
        <v>1100</v>
      </c>
      <c r="D117" s="1" t="s">
        <v>80</v>
      </c>
      <c r="E117" s="1" t="s">
        <v>25</v>
      </c>
      <c r="F117" s="1" t="s">
        <v>26</v>
      </c>
      <c r="G117" s="4" t="s">
        <v>27</v>
      </c>
      <c r="H117" s="1" t="s">
        <v>26</v>
      </c>
      <c r="I117" s="1" t="s">
        <v>396</v>
      </c>
      <c r="J117" s="1" t="s">
        <v>1101</v>
      </c>
      <c r="K117" s="1" t="s">
        <v>83</v>
      </c>
      <c r="L117" s="1">
        <v>7.33</v>
      </c>
      <c r="M117" s="1" t="s">
        <v>1102</v>
      </c>
      <c r="N117" s="1" t="s">
        <v>1103</v>
      </c>
      <c r="O117" s="1" t="s">
        <v>83</v>
      </c>
      <c r="P117" s="1">
        <v>17.1</v>
      </c>
      <c r="Q117" s="1" t="s">
        <v>1104</v>
      </c>
      <c r="R117" s="1" t="s">
        <v>34</v>
      </c>
      <c r="S117" s="1" t="s">
        <v>412</v>
      </c>
      <c r="T117" s="1" t="s">
        <v>1105</v>
      </c>
      <c r="U117" s="1" t="s">
        <v>1106</v>
      </c>
    </row>
    <row r="118" spans="1:21">
      <c r="A118" s="1" t="s">
        <v>1107</v>
      </c>
      <c r="B118" s="1" t="s">
        <v>1108</v>
      </c>
      <c r="C118" s="1" t="s">
        <v>1109</v>
      </c>
      <c r="D118" s="1" t="s">
        <v>589</v>
      </c>
      <c r="E118" s="1" t="s">
        <v>25</v>
      </c>
      <c r="F118" s="1" t="s">
        <v>26</v>
      </c>
      <c r="G118" s="4" t="s">
        <v>27</v>
      </c>
      <c r="H118" s="1" t="s">
        <v>26</v>
      </c>
      <c r="I118" s="1" t="s">
        <v>1110</v>
      </c>
      <c r="J118" s="1" t="s">
        <v>1111</v>
      </c>
      <c r="K118" s="1" t="s">
        <v>83</v>
      </c>
      <c r="L118" s="1">
        <v>7.18</v>
      </c>
      <c r="M118" s="1" t="s">
        <v>1112</v>
      </c>
      <c r="N118" s="1" t="s">
        <v>1113</v>
      </c>
      <c r="O118" s="1" t="s">
        <v>83</v>
      </c>
      <c r="P118" s="1">
        <v>10</v>
      </c>
      <c r="Q118" s="1" t="s">
        <v>1114</v>
      </c>
      <c r="R118" s="1" t="s">
        <v>34</v>
      </c>
      <c r="S118" s="1" t="s">
        <v>412</v>
      </c>
      <c r="T118" s="1" t="s">
        <v>1115</v>
      </c>
      <c r="U118" s="1" t="s">
        <v>1116</v>
      </c>
    </row>
    <row r="119" spans="1:21">
      <c r="A119" s="1" t="s">
        <v>1117</v>
      </c>
      <c r="B119" s="1" t="s">
        <v>1118</v>
      </c>
      <c r="C119" s="1" t="s">
        <v>1119</v>
      </c>
      <c r="D119" s="1" t="s">
        <v>24</v>
      </c>
      <c r="E119" s="1" t="s">
        <v>40</v>
      </c>
      <c r="F119" s="1" t="s">
        <v>26</v>
      </c>
      <c r="G119" s="4" t="s">
        <v>27</v>
      </c>
      <c r="H119" s="1" t="s">
        <v>26</v>
      </c>
      <c r="I119" s="1" t="s">
        <v>979</v>
      </c>
      <c r="J119" s="1" t="s">
        <v>1120</v>
      </c>
      <c r="K119" s="1" t="s">
        <v>30</v>
      </c>
      <c r="L119" s="1">
        <v>0</v>
      </c>
      <c r="M119" s="1" t="s">
        <v>1121</v>
      </c>
      <c r="N119" s="1" t="s">
        <v>1122</v>
      </c>
      <c r="O119" s="1" t="s">
        <v>30</v>
      </c>
      <c r="P119" s="1">
        <v>3.6</v>
      </c>
      <c r="Q119" s="1" t="s">
        <v>26</v>
      </c>
      <c r="R119" s="1" t="s">
        <v>34</v>
      </c>
      <c r="S119" s="1" t="s">
        <v>412</v>
      </c>
      <c r="T119" s="1" t="s">
        <v>1123</v>
      </c>
      <c r="U119" s="1" t="s">
        <v>1124</v>
      </c>
    </row>
    <row r="120" spans="1:21">
      <c r="A120" s="1" t="s">
        <v>1125</v>
      </c>
      <c r="B120" s="1" t="s">
        <v>1126</v>
      </c>
      <c r="C120" s="1" t="s">
        <v>1127</v>
      </c>
      <c r="D120" s="1" t="s">
        <v>24</v>
      </c>
      <c r="E120" s="1" t="s">
        <v>1046</v>
      </c>
      <c r="F120" s="1" t="s">
        <v>26</v>
      </c>
      <c r="G120" s="1" t="s">
        <v>1128</v>
      </c>
      <c r="H120" s="1" t="s">
        <v>1129</v>
      </c>
      <c r="I120" s="1" t="s">
        <v>1130</v>
      </c>
      <c r="J120" s="1" t="s">
        <v>1131</v>
      </c>
      <c r="K120" s="1" t="s">
        <v>30</v>
      </c>
      <c r="L120" s="1">
        <v>4.65</v>
      </c>
      <c r="M120" s="1" t="s">
        <v>1132</v>
      </c>
      <c r="N120" s="1" t="s">
        <v>1133</v>
      </c>
      <c r="O120" s="1" t="s">
        <v>30</v>
      </c>
      <c r="P120" s="1">
        <v>5</v>
      </c>
      <c r="Q120" s="1" t="s">
        <v>1134</v>
      </c>
      <c r="R120" s="1" t="s">
        <v>34</v>
      </c>
      <c r="S120" s="1" t="s">
        <v>1135</v>
      </c>
      <c r="T120" s="1" t="s">
        <v>1136</v>
      </c>
      <c r="U120" s="1" t="s">
        <v>1137</v>
      </c>
    </row>
    <row r="121" spans="1:21">
      <c r="A121" s="1" t="s">
        <v>1138</v>
      </c>
      <c r="B121" s="1" t="s">
        <v>1139</v>
      </c>
      <c r="C121" s="1" t="s">
        <v>1140</v>
      </c>
      <c r="D121" s="1" t="s">
        <v>80</v>
      </c>
      <c r="E121" s="1" t="s">
        <v>1046</v>
      </c>
      <c r="F121" s="1" t="s">
        <v>26</v>
      </c>
      <c r="G121" s="1" t="s">
        <v>991</v>
      </c>
      <c r="H121" s="1" t="s">
        <v>992</v>
      </c>
      <c r="I121" s="1" t="s">
        <v>1141</v>
      </c>
      <c r="J121" s="1" t="s">
        <v>1142</v>
      </c>
      <c r="K121" s="1" t="s">
        <v>83</v>
      </c>
      <c r="L121" s="1">
        <v>63.89</v>
      </c>
      <c r="M121" s="1" t="s">
        <v>1143</v>
      </c>
      <c r="N121" s="1" t="s">
        <v>1144</v>
      </c>
      <c r="O121" s="1" t="s">
        <v>83</v>
      </c>
      <c r="P121" s="1">
        <v>3</v>
      </c>
      <c r="Q121" s="1" t="s">
        <v>1145</v>
      </c>
      <c r="R121" s="1" t="s">
        <v>34</v>
      </c>
      <c r="S121" s="1" t="s">
        <v>1135</v>
      </c>
      <c r="T121" s="1" t="s">
        <v>1146</v>
      </c>
      <c r="U121" s="1" t="s">
        <v>1147</v>
      </c>
    </row>
    <row r="122" spans="1:21">
      <c r="A122" s="1" t="s">
        <v>1148</v>
      </c>
      <c r="B122" s="1" t="s">
        <v>1149</v>
      </c>
      <c r="C122" s="1" t="s">
        <v>1150</v>
      </c>
      <c r="D122" s="1" t="s">
        <v>80</v>
      </c>
      <c r="E122" s="1" t="s">
        <v>25</v>
      </c>
      <c r="F122" s="1" t="s">
        <v>26</v>
      </c>
      <c r="G122" s="4" t="s">
        <v>27</v>
      </c>
      <c r="H122" s="1" t="s">
        <v>26</v>
      </c>
      <c r="I122" s="1" t="s">
        <v>91</v>
      </c>
      <c r="J122" s="1" t="s">
        <v>1151</v>
      </c>
      <c r="K122" s="1" t="s">
        <v>83</v>
      </c>
      <c r="L122" s="1">
        <v>0</v>
      </c>
      <c r="M122" s="1" t="s">
        <v>1152</v>
      </c>
      <c r="N122" s="1" t="s">
        <v>1153</v>
      </c>
      <c r="O122" s="1" t="s">
        <v>83</v>
      </c>
      <c r="P122" s="1">
        <v>5.99</v>
      </c>
      <c r="Q122" s="1" t="s">
        <v>1154</v>
      </c>
      <c r="R122" s="1" t="s">
        <v>34</v>
      </c>
      <c r="S122" s="1" t="s">
        <v>635</v>
      </c>
      <c r="T122" s="1" t="s">
        <v>1155</v>
      </c>
      <c r="U122" s="1" t="s">
        <v>1156</v>
      </c>
    </row>
    <row r="123" spans="1:21">
      <c r="A123" s="1" t="s">
        <v>1157</v>
      </c>
      <c r="B123" s="1" t="s">
        <v>1158</v>
      </c>
      <c r="C123" s="1" t="s">
        <v>1159</v>
      </c>
      <c r="D123" s="1" t="s">
        <v>80</v>
      </c>
      <c r="E123" s="1" t="s">
        <v>25</v>
      </c>
      <c r="F123" s="1" t="s">
        <v>26</v>
      </c>
      <c r="G123" s="4" t="s">
        <v>27</v>
      </c>
      <c r="H123" s="1" t="s">
        <v>26</v>
      </c>
      <c r="I123" s="1" t="s">
        <v>418</v>
      </c>
      <c r="J123" s="1" t="s">
        <v>1160</v>
      </c>
      <c r="K123" s="1" t="s">
        <v>83</v>
      </c>
      <c r="L123" s="1">
        <v>1.69</v>
      </c>
      <c r="M123" s="1" t="s">
        <v>1161</v>
      </c>
      <c r="N123" s="1" t="s">
        <v>1162</v>
      </c>
      <c r="O123" s="1" t="s">
        <v>83</v>
      </c>
      <c r="P123" s="1">
        <v>1</v>
      </c>
      <c r="Q123" s="1" t="s">
        <v>1163</v>
      </c>
      <c r="R123" s="1" t="s">
        <v>34</v>
      </c>
      <c r="S123" s="1" t="s">
        <v>423</v>
      </c>
      <c r="T123" s="1" t="s">
        <v>1164</v>
      </c>
      <c r="U123" s="1" t="s">
        <v>1165</v>
      </c>
    </row>
    <row r="124" spans="1:21">
      <c r="A124" s="1" t="s">
        <v>1166</v>
      </c>
      <c r="B124" s="1" t="s">
        <v>1167</v>
      </c>
      <c r="C124" s="1" t="s">
        <v>1168</v>
      </c>
      <c r="D124" s="1" t="s">
        <v>80</v>
      </c>
      <c r="E124" s="1" t="s">
        <v>25</v>
      </c>
      <c r="F124" s="1" t="s">
        <v>26</v>
      </c>
      <c r="G124" s="4" t="s">
        <v>27</v>
      </c>
      <c r="H124" s="1" t="s">
        <v>26</v>
      </c>
      <c r="I124" s="1" t="s">
        <v>1169</v>
      </c>
      <c r="J124" s="1" t="s">
        <v>1170</v>
      </c>
      <c r="K124" s="1" t="s">
        <v>83</v>
      </c>
      <c r="L124" s="1">
        <v>5.33</v>
      </c>
      <c r="M124" s="1" t="s">
        <v>1171</v>
      </c>
      <c r="N124" s="1" t="s">
        <v>26</v>
      </c>
      <c r="O124" s="1" t="s">
        <v>83</v>
      </c>
      <c r="P124" s="1">
        <v>5</v>
      </c>
      <c r="Q124" s="1" t="s">
        <v>1172</v>
      </c>
      <c r="R124" s="1" t="s">
        <v>34</v>
      </c>
      <c r="S124" s="1" t="s">
        <v>423</v>
      </c>
      <c r="T124" s="1" t="s">
        <v>1173</v>
      </c>
      <c r="U124" s="1" t="s">
        <v>1174</v>
      </c>
    </row>
    <row r="125" spans="1:21">
      <c r="A125" s="1" t="s">
        <v>1175</v>
      </c>
      <c r="B125" s="1" t="s">
        <v>1176</v>
      </c>
      <c r="C125" s="1" t="s">
        <v>1177</v>
      </c>
      <c r="D125" s="1" t="s">
        <v>80</v>
      </c>
      <c r="E125" s="1" t="s">
        <v>25</v>
      </c>
      <c r="F125" s="1" t="s">
        <v>26</v>
      </c>
      <c r="G125" s="4" t="s">
        <v>27</v>
      </c>
      <c r="H125" s="1" t="s">
        <v>26</v>
      </c>
      <c r="I125" s="1" t="s">
        <v>958</v>
      </c>
      <c r="J125" s="1" t="s">
        <v>1178</v>
      </c>
      <c r="K125" s="1" t="s">
        <v>83</v>
      </c>
      <c r="L125" s="1">
        <v>0</v>
      </c>
      <c r="M125" s="1" t="s">
        <v>1179</v>
      </c>
      <c r="N125" s="1" t="s">
        <v>1180</v>
      </c>
      <c r="O125" s="1" t="s">
        <v>83</v>
      </c>
      <c r="P125" s="1">
        <v>7.99</v>
      </c>
      <c r="Q125" s="1" t="s">
        <v>1181</v>
      </c>
      <c r="R125" s="1" t="s">
        <v>34</v>
      </c>
      <c r="S125" s="1" t="s">
        <v>412</v>
      </c>
      <c r="T125" s="1" t="s">
        <v>1182</v>
      </c>
      <c r="U125" s="1" t="s">
        <v>1183</v>
      </c>
    </row>
    <row r="126" spans="1:21">
      <c r="A126" s="1" t="s">
        <v>1184</v>
      </c>
      <c r="B126" s="1" t="s">
        <v>1185</v>
      </c>
      <c r="C126" s="1" t="s">
        <v>1186</v>
      </c>
      <c r="D126" s="1" t="s">
        <v>129</v>
      </c>
      <c r="E126" s="1" t="s">
        <v>25</v>
      </c>
      <c r="F126" s="1" t="s">
        <v>26</v>
      </c>
      <c r="G126" s="4" t="s">
        <v>27</v>
      </c>
      <c r="H126" s="1" t="s">
        <v>26</v>
      </c>
      <c r="I126" s="1" t="s">
        <v>28</v>
      </c>
      <c r="J126" s="1" t="s">
        <v>1187</v>
      </c>
      <c r="K126" s="1" t="s">
        <v>30</v>
      </c>
      <c r="L126" s="1">
        <v>0</v>
      </c>
      <c r="M126" s="1" t="s">
        <v>1188</v>
      </c>
      <c r="N126" s="1" t="s">
        <v>1189</v>
      </c>
      <c r="O126" s="1" t="s">
        <v>30</v>
      </c>
      <c r="P126" s="1">
        <v>2.75</v>
      </c>
      <c r="Q126" s="1" t="s">
        <v>1190</v>
      </c>
      <c r="R126" s="1" t="s">
        <v>34</v>
      </c>
      <c r="S126" s="1" t="s">
        <v>922</v>
      </c>
      <c r="T126" s="1" t="s">
        <v>1191</v>
      </c>
      <c r="U126" s="1" t="s">
        <v>1192</v>
      </c>
    </row>
    <row r="127" spans="1:21">
      <c r="A127" s="1" t="s">
        <v>1193</v>
      </c>
      <c r="B127" s="1" t="s">
        <v>1194</v>
      </c>
      <c r="C127" s="1" t="s">
        <v>1195</v>
      </c>
      <c r="D127" s="1" t="s">
        <v>80</v>
      </c>
      <c r="E127" s="1" t="s">
        <v>25</v>
      </c>
      <c r="F127" s="1" t="s">
        <v>26</v>
      </c>
      <c r="G127" s="4" t="s">
        <v>27</v>
      </c>
      <c r="H127" s="1" t="s">
        <v>26</v>
      </c>
      <c r="I127" s="1" t="s">
        <v>418</v>
      </c>
      <c r="J127" s="1" t="s">
        <v>1196</v>
      </c>
      <c r="K127" s="1" t="s">
        <v>83</v>
      </c>
      <c r="L127" s="1">
        <v>1.99</v>
      </c>
      <c r="M127" s="1" t="s">
        <v>1197</v>
      </c>
      <c r="N127" s="1" t="s">
        <v>1198</v>
      </c>
      <c r="O127" s="1" t="s">
        <v>83</v>
      </c>
      <c r="P127" s="1">
        <v>1</v>
      </c>
      <c r="Q127" s="1" t="s">
        <v>1199</v>
      </c>
      <c r="R127" s="1" t="s">
        <v>34</v>
      </c>
      <c r="S127" s="1" t="s">
        <v>423</v>
      </c>
      <c r="T127" s="1" t="s">
        <v>1200</v>
      </c>
      <c r="U127" s="1" t="s">
        <v>1201</v>
      </c>
    </row>
    <row r="128" spans="1:21">
      <c r="A128" s="1" t="s">
        <v>1202</v>
      </c>
      <c r="B128" s="1" t="s">
        <v>1203</v>
      </c>
      <c r="C128" s="1" t="s">
        <v>1204</v>
      </c>
      <c r="D128" s="1" t="s">
        <v>80</v>
      </c>
      <c r="E128" s="1" t="s">
        <v>25</v>
      </c>
      <c r="F128" s="1" t="s">
        <v>26</v>
      </c>
      <c r="G128" s="4" t="s">
        <v>27</v>
      </c>
      <c r="H128" s="1" t="s">
        <v>26</v>
      </c>
      <c r="I128" s="1" t="s">
        <v>477</v>
      </c>
      <c r="J128" s="1" t="s">
        <v>1205</v>
      </c>
      <c r="K128" s="1" t="s">
        <v>83</v>
      </c>
      <c r="L128" s="1">
        <v>2.26</v>
      </c>
      <c r="M128" s="1" t="s">
        <v>1206</v>
      </c>
      <c r="N128" s="1" t="s">
        <v>1207</v>
      </c>
      <c r="O128" s="1" t="s">
        <v>83</v>
      </c>
      <c r="P128" s="1">
        <v>3.37</v>
      </c>
      <c r="Q128" s="1" t="s">
        <v>1208</v>
      </c>
      <c r="R128" s="1" t="s">
        <v>34</v>
      </c>
      <c r="S128" s="1" t="s">
        <v>412</v>
      </c>
      <c r="T128" s="1" t="s">
        <v>1209</v>
      </c>
      <c r="U128" s="1" t="s">
        <v>1210</v>
      </c>
    </row>
    <row r="129" spans="1:21">
      <c r="A129" s="1" t="s">
        <v>1211</v>
      </c>
      <c r="B129" s="1" t="s">
        <v>1212</v>
      </c>
      <c r="C129" s="1" t="s">
        <v>1213</v>
      </c>
      <c r="D129" s="1" t="s">
        <v>24</v>
      </c>
      <c r="E129" s="1" t="s">
        <v>25</v>
      </c>
      <c r="F129" s="1" t="s">
        <v>26</v>
      </c>
      <c r="G129" s="4" t="s">
        <v>27</v>
      </c>
      <c r="H129" s="1" t="s">
        <v>26</v>
      </c>
      <c r="I129" s="1" t="s">
        <v>1214</v>
      </c>
      <c r="J129" s="1" t="s">
        <v>1215</v>
      </c>
      <c r="K129" s="1" t="s">
        <v>30</v>
      </c>
      <c r="L129" s="1">
        <v>4.83</v>
      </c>
      <c r="M129" s="1" t="s">
        <v>1216</v>
      </c>
      <c r="N129" s="1" t="s">
        <v>1217</v>
      </c>
      <c r="O129" s="1" t="s">
        <v>30</v>
      </c>
      <c r="P129" s="1">
        <v>8.83</v>
      </c>
      <c r="Q129" s="1" t="s">
        <v>1218</v>
      </c>
      <c r="R129" s="1" t="s">
        <v>34</v>
      </c>
      <c r="S129" s="1" t="s">
        <v>412</v>
      </c>
      <c r="T129" s="1" t="s">
        <v>1219</v>
      </c>
      <c r="U129" s="1" t="s">
        <v>1220</v>
      </c>
    </row>
    <row r="130" spans="1:21">
      <c r="A130" s="1" t="s">
        <v>1221</v>
      </c>
      <c r="B130" s="1" t="s">
        <v>1222</v>
      </c>
      <c r="C130" s="1" t="s">
        <v>1223</v>
      </c>
      <c r="D130" s="1" t="s">
        <v>233</v>
      </c>
      <c r="E130" s="1" t="s">
        <v>25</v>
      </c>
      <c r="F130" s="1" t="s">
        <v>26</v>
      </c>
      <c r="G130" s="4" t="s">
        <v>27</v>
      </c>
      <c r="H130" s="1" t="s">
        <v>26</v>
      </c>
      <c r="I130" s="1" t="s">
        <v>495</v>
      </c>
      <c r="J130" s="1" t="s">
        <v>1224</v>
      </c>
      <c r="K130" s="1" t="s">
        <v>236</v>
      </c>
      <c r="L130" s="1">
        <v>0.72</v>
      </c>
      <c r="M130" s="1" t="s">
        <v>1225</v>
      </c>
      <c r="N130" s="1" t="s">
        <v>1226</v>
      </c>
      <c r="O130" s="1" t="s">
        <v>236</v>
      </c>
      <c r="P130" s="1">
        <v>1.67</v>
      </c>
      <c r="Q130" s="1" t="s">
        <v>1227</v>
      </c>
      <c r="R130" s="1" t="s">
        <v>34</v>
      </c>
      <c r="S130" s="1" t="s">
        <v>412</v>
      </c>
      <c r="T130" s="1" t="s">
        <v>1228</v>
      </c>
      <c r="U130" s="1" t="s">
        <v>1229</v>
      </c>
    </row>
    <row r="131" spans="1:21">
      <c r="A131" s="1" t="s">
        <v>1230</v>
      </c>
      <c r="B131" s="1" t="s">
        <v>1231</v>
      </c>
      <c r="C131" s="1" t="s">
        <v>1232</v>
      </c>
      <c r="D131" s="1" t="s">
        <v>917</v>
      </c>
      <c r="E131" s="1" t="s">
        <v>25</v>
      </c>
      <c r="F131" s="1" t="s">
        <v>26</v>
      </c>
      <c r="G131" s="4" t="s">
        <v>27</v>
      </c>
      <c r="H131" s="1" t="s">
        <v>26</v>
      </c>
      <c r="I131" s="1" t="s">
        <v>26</v>
      </c>
      <c r="J131" s="1" t="s">
        <v>26</v>
      </c>
      <c r="K131" s="1" t="s">
        <v>83</v>
      </c>
      <c r="L131" s="1">
        <v>4.95</v>
      </c>
      <c r="M131" s="1" t="s">
        <v>26</v>
      </c>
      <c r="N131" s="1" t="s">
        <v>26</v>
      </c>
      <c r="O131" s="1" t="s">
        <v>83</v>
      </c>
      <c r="P131" s="1">
        <v>2.48</v>
      </c>
      <c r="Q131" s="1" t="s">
        <v>1233</v>
      </c>
      <c r="R131" s="1" t="s">
        <v>34</v>
      </c>
      <c r="S131" s="1" t="s">
        <v>86</v>
      </c>
      <c r="T131" s="1" t="s">
        <v>1234</v>
      </c>
      <c r="U131" s="1" t="s">
        <v>1235</v>
      </c>
    </row>
    <row r="132" spans="1:21">
      <c r="A132" s="1" t="s">
        <v>1236</v>
      </c>
      <c r="B132" s="1" t="s">
        <v>1237</v>
      </c>
      <c r="C132" s="1" t="s">
        <v>1238</v>
      </c>
      <c r="D132" s="1" t="s">
        <v>24</v>
      </c>
      <c r="E132" s="1" t="s">
        <v>1046</v>
      </c>
      <c r="F132" s="1" t="s">
        <v>26</v>
      </c>
      <c r="G132" s="1" t="s">
        <v>1128</v>
      </c>
      <c r="H132" s="1" t="s">
        <v>1239</v>
      </c>
      <c r="I132" s="1" t="s">
        <v>1240</v>
      </c>
      <c r="J132" s="1" t="s">
        <v>1241</v>
      </c>
      <c r="K132" s="1" t="s">
        <v>30</v>
      </c>
      <c r="L132" s="1">
        <v>82.25</v>
      </c>
      <c r="M132" s="1" t="s">
        <v>1242</v>
      </c>
      <c r="N132" s="1" t="s">
        <v>1243</v>
      </c>
      <c r="O132" s="1" t="s">
        <v>30</v>
      </c>
      <c r="P132" s="1">
        <v>4</v>
      </c>
      <c r="Q132" s="1" t="s">
        <v>1244</v>
      </c>
      <c r="R132" s="1" t="s">
        <v>34</v>
      </c>
      <c r="S132" s="1" t="s">
        <v>998</v>
      </c>
      <c r="T132" s="1" t="s">
        <v>1245</v>
      </c>
      <c r="U132" s="1" t="s">
        <v>1246</v>
      </c>
    </row>
    <row r="133" spans="1:21">
      <c r="A133" s="1" t="s">
        <v>1247</v>
      </c>
      <c r="B133" s="1" t="s">
        <v>1248</v>
      </c>
      <c r="C133" s="1" t="s">
        <v>1249</v>
      </c>
      <c r="D133" s="1" t="s">
        <v>80</v>
      </c>
      <c r="E133" s="1" t="s">
        <v>989</v>
      </c>
      <c r="F133" s="1" t="s">
        <v>1250</v>
      </c>
      <c r="G133" s="1" t="s">
        <v>27</v>
      </c>
      <c r="H133" s="1" t="s">
        <v>1251</v>
      </c>
      <c r="I133" s="1" t="s">
        <v>1252</v>
      </c>
      <c r="J133" s="1" t="s">
        <v>1253</v>
      </c>
      <c r="K133" s="1" t="s">
        <v>83</v>
      </c>
      <c r="L133" s="1">
        <v>1.59</v>
      </c>
      <c r="M133" s="1" t="s">
        <v>1254</v>
      </c>
      <c r="N133" s="1" t="s">
        <v>26</v>
      </c>
      <c r="O133" s="1" t="s">
        <v>83</v>
      </c>
      <c r="P133" s="1">
        <v>1.59</v>
      </c>
      <c r="Q133" s="1" t="s">
        <v>1255</v>
      </c>
      <c r="R133" s="1" t="s">
        <v>34</v>
      </c>
      <c r="S133" s="1" t="s">
        <v>635</v>
      </c>
      <c r="T133" s="1" t="s">
        <v>1256</v>
      </c>
      <c r="U133" s="1" t="s">
        <v>1257</v>
      </c>
    </row>
    <row r="134" spans="1:21">
      <c r="A134" s="1" t="s">
        <v>1258</v>
      </c>
      <c r="B134" s="1" t="s">
        <v>1259</v>
      </c>
      <c r="C134" s="1" t="s">
        <v>1249</v>
      </c>
      <c r="D134" s="1" t="s">
        <v>80</v>
      </c>
      <c r="E134" s="1" t="s">
        <v>989</v>
      </c>
      <c r="F134" s="1" t="s">
        <v>1260</v>
      </c>
      <c r="G134" s="1" t="s">
        <v>27</v>
      </c>
      <c r="H134" s="1" t="s">
        <v>1251</v>
      </c>
      <c r="I134" s="1" t="s">
        <v>1252</v>
      </c>
      <c r="J134" s="1" t="s">
        <v>1261</v>
      </c>
      <c r="K134" s="1" t="s">
        <v>83</v>
      </c>
      <c r="L134" s="1">
        <v>1.59</v>
      </c>
      <c r="M134" s="1" t="s">
        <v>1254</v>
      </c>
      <c r="N134" s="1" t="s">
        <v>26</v>
      </c>
      <c r="O134" s="1" t="s">
        <v>83</v>
      </c>
      <c r="P134" s="1">
        <v>1.59</v>
      </c>
      <c r="Q134" s="1" t="s">
        <v>1255</v>
      </c>
      <c r="R134" s="1" t="s">
        <v>34</v>
      </c>
      <c r="S134" s="1" t="s">
        <v>635</v>
      </c>
      <c r="T134" s="1" t="s">
        <v>1262</v>
      </c>
      <c r="U134" s="1" t="s">
        <v>1263</v>
      </c>
    </row>
    <row r="135" spans="1:21">
      <c r="A135" s="1" t="s">
        <v>1264</v>
      </c>
      <c r="B135" s="1" t="s">
        <v>1265</v>
      </c>
      <c r="C135" s="1" t="s">
        <v>1266</v>
      </c>
      <c r="D135" s="1" t="s">
        <v>233</v>
      </c>
      <c r="E135" s="1" t="s">
        <v>1046</v>
      </c>
      <c r="F135" s="1" t="s">
        <v>26</v>
      </c>
      <c r="G135" s="1" t="s">
        <v>1060</v>
      </c>
      <c r="H135" s="1" t="s">
        <v>1061</v>
      </c>
      <c r="I135" s="1" t="s">
        <v>1082</v>
      </c>
      <c r="J135" s="1" t="s">
        <v>1267</v>
      </c>
      <c r="K135" s="1" t="s">
        <v>236</v>
      </c>
      <c r="L135" s="1">
        <v>17.67</v>
      </c>
      <c r="M135" s="1" t="s">
        <v>1268</v>
      </c>
      <c r="N135" s="1" t="s">
        <v>1269</v>
      </c>
      <c r="O135" s="1" t="s">
        <v>236</v>
      </c>
      <c r="P135" s="1">
        <v>3</v>
      </c>
      <c r="Q135" s="1" t="s">
        <v>1270</v>
      </c>
      <c r="R135" s="1" t="s">
        <v>34</v>
      </c>
      <c r="S135" s="1" t="s">
        <v>1054</v>
      </c>
      <c r="T135" s="1" t="s">
        <v>1271</v>
      </c>
      <c r="U135" s="1" t="s">
        <v>1272</v>
      </c>
    </row>
    <row r="136" spans="1:21">
      <c r="A136" s="2" t="s">
        <v>1273</v>
      </c>
      <c r="B136" s="2" t="s">
        <v>1274</v>
      </c>
      <c r="C136" s="2" t="s">
        <v>1275</v>
      </c>
      <c r="D136" s="2" t="s">
        <v>80</v>
      </c>
      <c r="E136" s="2" t="s">
        <v>25</v>
      </c>
      <c r="F136" s="2" t="s">
        <v>26</v>
      </c>
      <c r="G136" s="3" t="s">
        <v>27</v>
      </c>
      <c r="H136" s="2" t="s">
        <v>26</v>
      </c>
      <c r="I136" s="2" t="s">
        <v>570</v>
      </c>
      <c r="J136" s="2" t="s">
        <v>1276</v>
      </c>
      <c r="K136" s="2" t="s">
        <v>83</v>
      </c>
      <c r="L136" s="2">
        <v>7.87</v>
      </c>
      <c r="M136" s="2" t="s">
        <v>1277</v>
      </c>
      <c r="N136" s="2" t="s">
        <v>1278</v>
      </c>
      <c r="O136" s="2" t="s">
        <v>83</v>
      </c>
      <c r="P136" s="2">
        <v>4</v>
      </c>
      <c r="Q136" s="2" t="s">
        <v>1279</v>
      </c>
      <c r="R136" s="2" t="s">
        <v>34</v>
      </c>
      <c r="S136" s="3" t="s">
        <v>575</v>
      </c>
      <c r="T136" s="2" t="s">
        <v>26</v>
      </c>
      <c r="U136" s="2" t="s">
        <v>1280</v>
      </c>
    </row>
    <row r="137" spans="1:21">
      <c r="A137" s="2" t="s">
        <v>1281</v>
      </c>
      <c r="B137" s="2" t="s">
        <v>1282</v>
      </c>
      <c r="C137" s="2" t="s">
        <v>1283</v>
      </c>
      <c r="D137" s="2" t="s">
        <v>48</v>
      </c>
      <c r="E137" s="2" t="s">
        <v>25</v>
      </c>
      <c r="F137" s="2" t="s">
        <v>26</v>
      </c>
      <c r="G137" s="4" t="s">
        <v>27</v>
      </c>
      <c r="H137" s="2" t="s">
        <v>26</v>
      </c>
      <c r="I137" s="2" t="s">
        <v>60</v>
      </c>
      <c r="J137" s="2" t="s">
        <v>1284</v>
      </c>
      <c r="K137" s="2" t="s">
        <v>51</v>
      </c>
      <c r="L137" s="2">
        <v>0</v>
      </c>
      <c r="M137" s="2" t="s">
        <v>1285</v>
      </c>
      <c r="N137" s="2" t="s">
        <v>26</v>
      </c>
      <c r="O137" s="2" t="s">
        <v>51</v>
      </c>
      <c r="P137" s="2">
        <v>12.63</v>
      </c>
      <c r="Q137" s="2" t="s">
        <v>1286</v>
      </c>
      <c r="R137" s="2" t="s">
        <v>1067</v>
      </c>
      <c r="S137" s="3" t="s">
        <v>584</v>
      </c>
      <c r="T137" s="2" t="s">
        <v>26</v>
      </c>
      <c r="U137" s="2" t="s">
        <v>1287</v>
      </c>
    </row>
    <row r="138" spans="1:21">
      <c r="A138" s="2" t="s">
        <v>1288</v>
      </c>
      <c r="B138" s="2" t="s">
        <v>1289</v>
      </c>
      <c r="C138" s="2" t="s">
        <v>1290</v>
      </c>
      <c r="D138" s="2" t="s">
        <v>80</v>
      </c>
      <c r="E138" s="2" t="s">
        <v>25</v>
      </c>
      <c r="F138" s="2" t="s">
        <v>26</v>
      </c>
      <c r="G138" s="4" t="s">
        <v>27</v>
      </c>
      <c r="H138" s="2" t="s">
        <v>26</v>
      </c>
      <c r="I138" s="2" t="s">
        <v>1291</v>
      </c>
      <c r="J138" s="2" t="s">
        <v>1292</v>
      </c>
      <c r="K138" s="2" t="s">
        <v>83</v>
      </c>
      <c r="L138" s="2">
        <v>0</v>
      </c>
      <c r="M138" s="2" t="s">
        <v>1293</v>
      </c>
      <c r="N138" s="2" t="s">
        <v>1294</v>
      </c>
      <c r="O138" s="2" t="s">
        <v>83</v>
      </c>
      <c r="P138" s="2">
        <v>17.58</v>
      </c>
      <c r="Q138" s="2" t="s">
        <v>1295</v>
      </c>
      <c r="R138" s="2" t="s">
        <v>1067</v>
      </c>
      <c r="S138" s="3" t="s">
        <v>75</v>
      </c>
      <c r="T138" s="2" t="s">
        <v>26</v>
      </c>
      <c r="U138" s="2" t="s">
        <v>1296</v>
      </c>
    </row>
    <row r="139" spans="1:21">
      <c r="A139" s="2" t="s">
        <v>1297</v>
      </c>
      <c r="B139" s="2" t="s">
        <v>1298</v>
      </c>
      <c r="C139" s="2" t="s">
        <v>1299</v>
      </c>
      <c r="D139" s="2" t="s">
        <v>1300</v>
      </c>
      <c r="E139" s="2" t="s">
        <v>25</v>
      </c>
      <c r="F139" s="2" t="s">
        <v>26</v>
      </c>
      <c r="G139" s="4" t="s">
        <v>27</v>
      </c>
      <c r="H139" s="2" t="s">
        <v>26</v>
      </c>
      <c r="I139" s="2" t="s">
        <v>1301</v>
      </c>
      <c r="J139" s="2" t="s">
        <v>1302</v>
      </c>
      <c r="K139" s="2" t="s">
        <v>83</v>
      </c>
      <c r="L139" s="2">
        <v>7.35</v>
      </c>
      <c r="M139" s="2" t="s">
        <v>1303</v>
      </c>
      <c r="N139" s="2" t="s">
        <v>26</v>
      </c>
      <c r="O139" s="2" t="s">
        <v>83</v>
      </c>
      <c r="P139" s="2">
        <v>4</v>
      </c>
      <c r="Q139" s="2" t="s">
        <v>1304</v>
      </c>
      <c r="R139" s="2" t="s">
        <v>1067</v>
      </c>
      <c r="S139" s="3" t="s">
        <v>75</v>
      </c>
      <c r="T139" s="2" t="s">
        <v>26</v>
      </c>
      <c r="U139" s="2" t="s">
        <v>1305</v>
      </c>
    </row>
    <row r="140" spans="1:21">
      <c r="A140" s="1" t="s">
        <v>1306</v>
      </c>
      <c r="B140" s="1" t="s">
        <v>1307</v>
      </c>
      <c r="C140" s="1" t="s">
        <v>1308</v>
      </c>
      <c r="D140" s="1" t="s">
        <v>233</v>
      </c>
      <c r="E140" s="1" t="s">
        <v>317</v>
      </c>
      <c r="F140" s="1" t="s">
        <v>26</v>
      </c>
      <c r="G140" s="4" t="s">
        <v>27</v>
      </c>
      <c r="H140" s="1" t="s">
        <v>26</v>
      </c>
      <c r="I140" s="1" t="s">
        <v>370</v>
      </c>
      <c r="J140" s="1" t="s">
        <v>1309</v>
      </c>
      <c r="K140" s="1" t="s">
        <v>236</v>
      </c>
      <c r="L140" s="1">
        <v>0.5</v>
      </c>
      <c r="M140" s="1" t="s">
        <v>1310</v>
      </c>
      <c r="N140" s="1" t="s">
        <v>1311</v>
      </c>
      <c r="O140" s="1" t="s">
        <v>236</v>
      </c>
      <c r="P140" s="1">
        <v>5</v>
      </c>
      <c r="Q140" s="1" t="s">
        <v>1312</v>
      </c>
      <c r="R140" s="1" t="s">
        <v>1313</v>
      </c>
      <c r="S140" s="1" t="s">
        <v>575</v>
      </c>
      <c r="T140" s="1" t="s">
        <v>1314</v>
      </c>
      <c r="U140" s="1" t="s">
        <v>1315</v>
      </c>
    </row>
    <row r="141" spans="1:21">
      <c r="A141" s="1" t="s">
        <v>1316</v>
      </c>
      <c r="B141" s="1" t="s">
        <v>1317</v>
      </c>
      <c r="C141" s="1" t="s">
        <v>1318</v>
      </c>
      <c r="D141" s="1" t="s">
        <v>233</v>
      </c>
      <c r="E141" s="1" t="s">
        <v>25</v>
      </c>
      <c r="F141" s="1" t="s">
        <v>26</v>
      </c>
      <c r="G141" s="4" t="s">
        <v>27</v>
      </c>
      <c r="H141" s="1" t="s">
        <v>26</v>
      </c>
      <c r="I141" s="1" t="s">
        <v>81</v>
      </c>
      <c r="J141" s="1" t="s">
        <v>1319</v>
      </c>
      <c r="K141" s="1" t="s">
        <v>236</v>
      </c>
      <c r="L141" s="1">
        <v>11.66</v>
      </c>
      <c r="M141" s="1" t="s">
        <v>1320</v>
      </c>
      <c r="N141" s="1" t="s">
        <v>1321</v>
      </c>
      <c r="O141" s="1" t="s">
        <v>236</v>
      </c>
      <c r="P141" s="1">
        <v>1.99</v>
      </c>
      <c r="Q141" s="1" t="s">
        <v>1322</v>
      </c>
      <c r="R141" s="1" t="s">
        <v>1313</v>
      </c>
      <c r="S141" s="1" t="s">
        <v>1323</v>
      </c>
      <c r="T141" s="1" t="s">
        <v>1324</v>
      </c>
      <c r="U141" s="1" t="s">
        <v>1325</v>
      </c>
    </row>
    <row r="142" spans="1:21">
      <c r="A142" s="1" t="s">
        <v>1326</v>
      </c>
      <c r="B142" s="1" t="s">
        <v>1327</v>
      </c>
      <c r="C142" s="1" t="s">
        <v>1328</v>
      </c>
      <c r="D142" s="1" t="s">
        <v>48</v>
      </c>
      <c r="E142" s="1" t="s">
        <v>25</v>
      </c>
      <c r="F142" s="1" t="s">
        <v>26</v>
      </c>
      <c r="G142" s="4" t="s">
        <v>27</v>
      </c>
      <c r="H142" s="1" t="s">
        <v>26</v>
      </c>
      <c r="I142" s="1" t="s">
        <v>514</v>
      </c>
      <c r="J142" s="1" t="s">
        <v>1329</v>
      </c>
      <c r="K142" s="1" t="s">
        <v>51</v>
      </c>
      <c r="L142" s="1">
        <v>5.27</v>
      </c>
      <c r="M142" s="1" t="s">
        <v>1330</v>
      </c>
      <c r="N142" s="1" t="s">
        <v>1331</v>
      </c>
      <c r="O142" s="1" t="s">
        <v>51</v>
      </c>
      <c r="P142" s="1">
        <v>6</v>
      </c>
      <c r="Q142" s="1" t="s">
        <v>1332</v>
      </c>
      <c r="R142" s="1" t="s">
        <v>1313</v>
      </c>
      <c r="S142" s="1" t="s">
        <v>703</v>
      </c>
      <c r="T142" s="1" t="s">
        <v>1333</v>
      </c>
      <c r="U142" s="1" t="s">
        <v>1334</v>
      </c>
    </row>
    <row r="143" spans="1:21">
      <c r="A143" s="1" t="s">
        <v>1335</v>
      </c>
      <c r="B143" s="1" t="s">
        <v>1336</v>
      </c>
      <c r="C143" s="1" t="s">
        <v>1337</v>
      </c>
      <c r="D143" s="1" t="s">
        <v>80</v>
      </c>
      <c r="E143" s="1" t="s">
        <v>1046</v>
      </c>
      <c r="F143" s="1" t="s">
        <v>26</v>
      </c>
      <c r="G143" s="1" t="s">
        <v>991</v>
      </c>
      <c r="H143" s="1" t="s">
        <v>992</v>
      </c>
      <c r="I143" s="1" t="s">
        <v>1338</v>
      </c>
      <c r="J143" s="1" t="s">
        <v>1339</v>
      </c>
      <c r="K143" s="1" t="s">
        <v>83</v>
      </c>
      <c r="L143" s="1">
        <v>7.59</v>
      </c>
      <c r="M143" s="1" t="s">
        <v>1340</v>
      </c>
      <c r="N143" s="1" t="s">
        <v>1341</v>
      </c>
      <c r="O143" s="1" t="s">
        <v>83</v>
      </c>
      <c r="P143" s="1">
        <v>32</v>
      </c>
      <c r="Q143" s="1" t="s">
        <v>1342</v>
      </c>
      <c r="R143" s="1" t="s">
        <v>1313</v>
      </c>
      <c r="S143" s="1" t="s">
        <v>1343</v>
      </c>
      <c r="T143" s="1" t="s">
        <v>1344</v>
      </c>
      <c r="U143" s="1" t="s">
        <v>1345</v>
      </c>
    </row>
    <row r="144" spans="1:21">
      <c r="A144" s="1" t="s">
        <v>1346</v>
      </c>
      <c r="B144" s="1" t="s">
        <v>1347</v>
      </c>
      <c r="C144" s="1" t="s">
        <v>1348</v>
      </c>
      <c r="D144" s="1" t="s">
        <v>70</v>
      </c>
      <c r="E144" s="1" t="s">
        <v>25</v>
      </c>
      <c r="F144" s="1" t="s">
        <v>26</v>
      </c>
      <c r="G144" s="4" t="s">
        <v>27</v>
      </c>
      <c r="H144" s="1" t="s">
        <v>26</v>
      </c>
      <c r="I144" s="1" t="s">
        <v>468</v>
      </c>
      <c r="J144" s="1" t="s">
        <v>1349</v>
      </c>
      <c r="K144" s="1" t="s">
        <v>51</v>
      </c>
      <c r="L144" s="1">
        <v>9.01</v>
      </c>
      <c r="M144" s="1" t="s">
        <v>1350</v>
      </c>
      <c r="N144" s="1" t="s">
        <v>1351</v>
      </c>
      <c r="O144" s="1" t="s">
        <v>51</v>
      </c>
      <c r="P144" s="1">
        <v>4</v>
      </c>
      <c r="Q144" s="1" t="s">
        <v>1352</v>
      </c>
      <c r="R144" s="1" t="s">
        <v>1313</v>
      </c>
      <c r="S144" s="1" t="s">
        <v>556</v>
      </c>
      <c r="T144" s="1" t="s">
        <v>1353</v>
      </c>
      <c r="U144" s="1" t="s">
        <v>1354</v>
      </c>
    </row>
    <row r="145" spans="1:21">
      <c r="A145" s="1" t="s">
        <v>1355</v>
      </c>
      <c r="B145" s="1" t="s">
        <v>1356</v>
      </c>
      <c r="C145" s="1" t="s">
        <v>1357</v>
      </c>
      <c r="D145" s="1" t="s">
        <v>80</v>
      </c>
      <c r="E145" s="1" t="s">
        <v>25</v>
      </c>
      <c r="F145" s="1" t="s">
        <v>26</v>
      </c>
      <c r="G145" s="4" t="s">
        <v>27</v>
      </c>
      <c r="H145" s="1" t="s">
        <v>26</v>
      </c>
      <c r="I145" s="1" t="s">
        <v>101</v>
      </c>
      <c r="J145" s="1" t="s">
        <v>1358</v>
      </c>
      <c r="K145" s="1" t="s">
        <v>83</v>
      </c>
      <c r="L145" s="1">
        <v>1.47</v>
      </c>
      <c r="M145" s="1" t="s">
        <v>1359</v>
      </c>
      <c r="N145" s="1" t="s">
        <v>1360</v>
      </c>
      <c r="O145" s="1" t="s">
        <v>83</v>
      </c>
      <c r="P145" s="1">
        <v>2</v>
      </c>
      <c r="Q145" s="1" t="s">
        <v>1361</v>
      </c>
      <c r="R145" s="1" t="s">
        <v>1313</v>
      </c>
      <c r="S145" s="1" t="s">
        <v>96</v>
      </c>
      <c r="T145" s="1" t="s">
        <v>1362</v>
      </c>
      <c r="U145" s="1" t="s">
        <v>1363</v>
      </c>
    </row>
    <row r="146" spans="1:21">
      <c r="A146" s="1" t="s">
        <v>1364</v>
      </c>
      <c r="B146" s="1" t="s">
        <v>1365</v>
      </c>
      <c r="C146" s="1" t="s">
        <v>1366</v>
      </c>
      <c r="D146" s="1" t="s">
        <v>233</v>
      </c>
      <c r="E146" s="1" t="s">
        <v>40</v>
      </c>
      <c r="F146" s="1" t="s">
        <v>26</v>
      </c>
      <c r="G146" s="4" t="s">
        <v>27</v>
      </c>
      <c r="H146" s="1" t="s">
        <v>26</v>
      </c>
      <c r="I146" s="1" t="s">
        <v>26</v>
      </c>
      <c r="J146" s="1" t="s">
        <v>26</v>
      </c>
      <c r="K146" s="1" t="s">
        <v>236</v>
      </c>
      <c r="L146" s="1">
        <v>13.15</v>
      </c>
      <c r="M146" s="1" t="s">
        <v>26</v>
      </c>
      <c r="N146" s="1" t="s">
        <v>26</v>
      </c>
      <c r="O146" s="1" t="s">
        <v>236</v>
      </c>
      <c r="P146" s="1">
        <v>6.57</v>
      </c>
      <c r="Q146" s="1" t="s">
        <v>26</v>
      </c>
      <c r="R146" s="1" t="s">
        <v>1313</v>
      </c>
      <c r="S146" s="1" t="s">
        <v>433</v>
      </c>
      <c r="T146" s="1" t="s">
        <v>1367</v>
      </c>
      <c r="U146" s="1" t="s">
        <v>1368</v>
      </c>
    </row>
    <row r="147" spans="1:21">
      <c r="A147" s="1" t="s">
        <v>1369</v>
      </c>
      <c r="B147" s="1" t="s">
        <v>1370</v>
      </c>
      <c r="C147" s="1" t="s">
        <v>1371</v>
      </c>
      <c r="D147" s="1" t="s">
        <v>24</v>
      </c>
      <c r="E147" s="1" t="s">
        <v>25</v>
      </c>
      <c r="F147" s="1" t="s">
        <v>26</v>
      </c>
      <c r="G147" s="4" t="s">
        <v>27</v>
      </c>
      <c r="H147" s="1" t="s">
        <v>26</v>
      </c>
      <c r="I147" s="1" t="s">
        <v>278</v>
      </c>
      <c r="J147" s="1" t="s">
        <v>1372</v>
      </c>
      <c r="K147" s="1" t="s">
        <v>30</v>
      </c>
      <c r="L147" s="1">
        <v>5.66</v>
      </c>
      <c r="M147" s="1" t="s">
        <v>1373</v>
      </c>
      <c r="N147" s="1" t="s">
        <v>1374</v>
      </c>
      <c r="O147" s="1" t="s">
        <v>30</v>
      </c>
      <c r="P147" s="1">
        <v>0.629</v>
      </c>
      <c r="Q147" s="1" t="s">
        <v>1375</v>
      </c>
      <c r="R147" s="1" t="s">
        <v>1313</v>
      </c>
      <c r="S147" s="1" t="s">
        <v>75</v>
      </c>
      <c r="T147" s="1" t="s">
        <v>1376</v>
      </c>
      <c r="U147" s="1" t="s">
        <v>1377</v>
      </c>
    </row>
    <row r="148" spans="1:21">
      <c r="A148" s="1" t="s">
        <v>1378</v>
      </c>
      <c r="B148" s="1" t="s">
        <v>1379</v>
      </c>
      <c r="C148" s="1" t="s">
        <v>1380</v>
      </c>
      <c r="D148" s="1" t="s">
        <v>48</v>
      </c>
      <c r="E148" s="1" t="s">
        <v>25</v>
      </c>
      <c r="F148" s="1" t="s">
        <v>26</v>
      </c>
      <c r="G148" s="4" t="s">
        <v>27</v>
      </c>
      <c r="H148" s="1" t="s">
        <v>26</v>
      </c>
      <c r="I148" s="1" t="s">
        <v>26</v>
      </c>
      <c r="J148" s="1" t="s">
        <v>26</v>
      </c>
      <c r="K148" s="1" t="s">
        <v>51</v>
      </c>
      <c r="L148" s="1">
        <v>37.84</v>
      </c>
      <c r="M148" s="1" t="s">
        <v>26</v>
      </c>
      <c r="N148" s="1" t="s">
        <v>26</v>
      </c>
      <c r="O148" s="1" t="s">
        <v>51</v>
      </c>
      <c r="P148" s="1">
        <v>4</v>
      </c>
      <c r="Q148" s="1" t="s">
        <v>1381</v>
      </c>
      <c r="R148" s="1" t="s">
        <v>1313</v>
      </c>
      <c r="S148" s="1" t="s">
        <v>703</v>
      </c>
      <c r="T148" s="1" t="s">
        <v>1382</v>
      </c>
      <c r="U148" s="1" t="s">
        <v>1383</v>
      </c>
    </row>
    <row r="149" spans="1:21">
      <c r="A149" s="1" t="s">
        <v>1384</v>
      </c>
      <c r="B149" s="1" t="s">
        <v>1385</v>
      </c>
      <c r="C149" s="1" t="s">
        <v>1386</v>
      </c>
      <c r="D149" s="1" t="s">
        <v>48</v>
      </c>
      <c r="E149" s="1" t="s">
        <v>25</v>
      </c>
      <c r="F149" s="1" t="s">
        <v>26</v>
      </c>
      <c r="G149" s="4" t="s">
        <v>27</v>
      </c>
      <c r="H149" s="1" t="s">
        <v>26</v>
      </c>
      <c r="I149" s="1" t="s">
        <v>821</v>
      </c>
      <c r="J149" s="1" t="s">
        <v>1387</v>
      </c>
      <c r="K149" s="1" t="s">
        <v>51</v>
      </c>
      <c r="L149" s="1">
        <v>100.1</v>
      </c>
      <c r="M149" s="1" t="s">
        <v>1388</v>
      </c>
      <c r="N149" s="1" t="s">
        <v>1389</v>
      </c>
      <c r="O149" s="1" t="s">
        <v>51</v>
      </c>
      <c r="P149" s="1">
        <v>15</v>
      </c>
      <c r="Q149" s="1" t="s">
        <v>1390</v>
      </c>
      <c r="R149" s="1" t="s">
        <v>1313</v>
      </c>
      <c r="S149" s="1" t="s">
        <v>703</v>
      </c>
      <c r="T149" s="1" t="s">
        <v>1391</v>
      </c>
      <c r="U149" s="1" t="s">
        <v>1392</v>
      </c>
    </row>
    <row r="150" spans="1:21">
      <c r="A150" s="2" t="s">
        <v>1393</v>
      </c>
      <c r="B150" s="2" t="s">
        <v>1394</v>
      </c>
      <c r="C150" s="2" t="s">
        <v>1395</v>
      </c>
      <c r="D150" s="2" t="s">
        <v>1396</v>
      </c>
      <c r="E150" s="2" t="s">
        <v>25</v>
      </c>
      <c r="F150" s="2" t="s">
        <v>26</v>
      </c>
      <c r="G150" s="4" t="s">
        <v>27</v>
      </c>
      <c r="H150" s="2" t="s">
        <v>26</v>
      </c>
      <c r="I150" s="2" t="s">
        <v>1397</v>
      </c>
      <c r="J150" s="2" t="s">
        <v>1398</v>
      </c>
      <c r="K150" s="2" t="s">
        <v>83</v>
      </c>
      <c r="L150" s="2">
        <v>0</v>
      </c>
      <c r="M150" s="2" t="s">
        <v>1399</v>
      </c>
      <c r="N150" s="2" t="s">
        <v>1400</v>
      </c>
      <c r="O150" s="2" t="s">
        <v>83</v>
      </c>
      <c r="P150" s="2">
        <v>14.72</v>
      </c>
      <c r="Q150" s="2" t="s">
        <v>1401</v>
      </c>
      <c r="R150" s="2" t="s">
        <v>1313</v>
      </c>
      <c r="S150" s="3" t="s">
        <v>185</v>
      </c>
      <c r="T150" s="2" t="s">
        <v>26</v>
      </c>
      <c r="U150" s="2" t="s">
        <v>1402</v>
      </c>
    </row>
    <row r="151" spans="1:21">
      <c r="A151" s="1" t="s">
        <v>1403</v>
      </c>
      <c r="B151" s="1" t="s">
        <v>1404</v>
      </c>
      <c r="C151" s="1" t="s">
        <v>1405</v>
      </c>
      <c r="D151" s="1" t="s">
        <v>24</v>
      </c>
      <c r="E151" s="1" t="s">
        <v>25</v>
      </c>
      <c r="F151" s="1" t="s">
        <v>26</v>
      </c>
      <c r="G151" s="4" t="s">
        <v>27</v>
      </c>
      <c r="H151" s="1" t="s">
        <v>26</v>
      </c>
      <c r="I151" s="1" t="s">
        <v>215</v>
      </c>
      <c r="J151" s="1" t="s">
        <v>1406</v>
      </c>
      <c r="K151" s="1" t="s">
        <v>30</v>
      </c>
      <c r="L151" s="1">
        <v>0</v>
      </c>
      <c r="M151" s="1" t="s">
        <v>1407</v>
      </c>
      <c r="N151" s="1" t="s">
        <v>1408</v>
      </c>
      <c r="O151" s="1" t="s">
        <v>30</v>
      </c>
      <c r="P151" s="1">
        <v>29.59</v>
      </c>
      <c r="Q151" s="1" t="s">
        <v>1409</v>
      </c>
      <c r="R151" s="1" t="s">
        <v>1313</v>
      </c>
      <c r="S151" s="1" t="s">
        <v>952</v>
      </c>
      <c r="T151" s="1" t="s">
        <v>1410</v>
      </c>
      <c r="U151" s="1" t="s">
        <v>1411</v>
      </c>
    </row>
    <row r="152" spans="1:21">
      <c r="A152" s="1" t="s">
        <v>1412</v>
      </c>
      <c r="B152" s="1" t="s">
        <v>1413</v>
      </c>
      <c r="C152" s="1" t="s">
        <v>1414</v>
      </c>
      <c r="D152" s="1" t="s">
        <v>405</v>
      </c>
      <c r="E152" s="1" t="s">
        <v>25</v>
      </c>
      <c r="F152" s="1" t="s">
        <v>26</v>
      </c>
      <c r="G152" s="4" t="s">
        <v>27</v>
      </c>
      <c r="H152" s="1" t="s">
        <v>26</v>
      </c>
      <c r="I152" s="1" t="s">
        <v>1415</v>
      </c>
      <c r="J152" s="1" t="s">
        <v>1416</v>
      </c>
      <c r="K152" s="1" t="s">
        <v>51</v>
      </c>
      <c r="L152" s="1">
        <v>10.99</v>
      </c>
      <c r="M152" s="1" t="s">
        <v>1417</v>
      </c>
      <c r="N152" s="1" t="s">
        <v>1418</v>
      </c>
      <c r="O152" s="1" t="s">
        <v>51</v>
      </c>
      <c r="P152" s="1">
        <v>10</v>
      </c>
      <c r="Q152" s="1" t="s">
        <v>1419</v>
      </c>
      <c r="R152" s="1" t="s">
        <v>1313</v>
      </c>
      <c r="S152" s="1" t="s">
        <v>703</v>
      </c>
      <c r="T152" s="1" t="s">
        <v>1420</v>
      </c>
      <c r="U152" s="1" t="s">
        <v>1421</v>
      </c>
    </row>
    <row r="153" spans="1:21">
      <c r="A153" s="1" t="s">
        <v>1422</v>
      </c>
      <c r="B153" s="1" t="s">
        <v>1423</v>
      </c>
      <c r="C153" s="1" t="s">
        <v>1424</v>
      </c>
      <c r="D153" s="1" t="s">
        <v>169</v>
      </c>
      <c r="E153" s="1" t="s">
        <v>25</v>
      </c>
      <c r="F153" s="1" t="s">
        <v>26</v>
      </c>
      <c r="G153" s="4" t="s">
        <v>27</v>
      </c>
      <c r="H153" s="1" t="s">
        <v>26</v>
      </c>
      <c r="I153" s="1" t="s">
        <v>821</v>
      </c>
      <c r="J153" s="1" t="s">
        <v>1425</v>
      </c>
      <c r="K153" s="1" t="s">
        <v>51</v>
      </c>
      <c r="L153" s="1">
        <v>11.69</v>
      </c>
      <c r="M153" s="1" t="s">
        <v>1426</v>
      </c>
      <c r="N153" s="1" t="s">
        <v>1427</v>
      </c>
      <c r="O153" s="1" t="s">
        <v>51</v>
      </c>
      <c r="P153" s="1">
        <v>3</v>
      </c>
      <c r="Q153" s="1" t="s">
        <v>1428</v>
      </c>
      <c r="R153" s="1" t="s">
        <v>1313</v>
      </c>
      <c r="S153" s="1" t="s">
        <v>703</v>
      </c>
      <c r="T153" s="1" t="s">
        <v>1429</v>
      </c>
      <c r="U153" s="1" t="s">
        <v>1430</v>
      </c>
    </row>
    <row r="154" spans="1:21">
      <c r="A154" s="1" t="s">
        <v>1431</v>
      </c>
      <c r="B154" s="1" t="s">
        <v>1432</v>
      </c>
      <c r="C154" s="1" t="s">
        <v>1433</v>
      </c>
      <c r="D154" s="1" t="s">
        <v>80</v>
      </c>
      <c r="E154" s="1" t="s">
        <v>40</v>
      </c>
      <c r="F154" s="1" t="s">
        <v>26</v>
      </c>
      <c r="G154" s="4" t="s">
        <v>27</v>
      </c>
      <c r="H154" s="1" t="s">
        <v>26</v>
      </c>
      <c r="I154" s="1" t="s">
        <v>26</v>
      </c>
      <c r="J154" s="1" t="s">
        <v>26</v>
      </c>
      <c r="K154" s="1" t="s">
        <v>83</v>
      </c>
      <c r="L154" s="1">
        <v>1.49</v>
      </c>
      <c r="M154" s="1" t="s">
        <v>26</v>
      </c>
      <c r="N154" s="1" t="s">
        <v>26</v>
      </c>
      <c r="O154" s="1" t="s">
        <v>83</v>
      </c>
      <c r="P154" s="1">
        <v>0.6</v>
      </c>
      <c r="Q154" s="1" t="s">
        <v>26</v>
      </c>
      <c r="R154" s="1" t="s">
        <v>1313</v>
      </c>
      <c r="S154" s="1" t="s">
        <v>524</v>
      </c>
      <c r="T154" s="1" t="s">
        <v>1434</v>
      </c>
      <c r="U154" s="1" t="s">
        <v>1435</v>
      </c>
    </row>
    <row r="155" spans="1:21">
      <c r="A155" s="1" t="s">
        <v>1436</v>
      </c>
      <c r="B155" s="1" t="s">
        <v>1437</v>
      </c>
      <c r="C155" s="1" t="s">
        <v>1438</v>
      </c>
      <c r="D155" s="1" t="s">
        <v>1439</v>
      </c>
      <c r="E155" s="1" t="s">
        <v>25</v>
      </c>
      <c r="F155" s="1" t="s">
        <v>26</v>
      </c>
      <c r="G155" s="4" t="s">
        <v>27</v>
      </c>
      <c r="H155" s="1" t="s">
        <v>26</v>
      </c>
      <c r="I155" s="1" t="s">
        <v>449</v>
      </c>
      <c r="J155" s="1" t="s">
        <v>1440</v>
      </c>
      <c r="K155" s="1" t="s">
        <v>30</v>
      </c>
      <c r="L155" s="1">
        <v>9.99</v>
      </c>
      <c r="M155" s="1" t="s">
        <v>1441</v>
      </c>
      <c r="N155" s="1" t="s">
        <v>1442</v>
      </c>
      <c r="O155" s="1" t="s">
        <v>30</v>
      </c>
      <c r="P155" s="1">
        <v>14.99</v>
      </c>
      <c r="Q155" s="1" t="s">
        <v>1443</v>
      </c>
      <c r="R155" s="1" t="s">
        <v>1313</v>
      </c>
      <c r="S155" s="1" t="s">
        <v>922</v>
      </c>
      <c r="T155" s="1" t="s">
        <v>1444</v>
      </c>
      <c r="U155" s="1" t="s">
        <v>1445</v>
      </c>
    </row>
    <row r="156" spans="1:21">
      <c r="A156" s="1" t="s">
        <v>1446</v>
      </c>
      <c r="B156" s="1" t="s">
        <v>1447</v>
      </c>
      <c r="C156" s="1" t="s">
        <v>1448</v>
      </c>
      <c r="D156" s="1" t="s">
        <v>80</v>
      </c>
      <c r="E156" s="1" t="s">
        <v>25</v>
      </c>
      <c r="F156" s="1" t="s">
        <v>26</v>
      </c>
      <c r="G156" s="4" t="s">
        <v>27</v>
      </c>
      <c r="H156" s="1" t="s">
        <v>26</v>
      </c>
      <c r="I156" s="1" t="s">
        <v>91</v>
      </c>
      <c r="J156" s="1" t="s">
        <v>1449</v>
      </c>
      <c r="K156" s="1" t="s">
        <v>83</v>
      </c>
      <c r="L156" s="1">
        <v>1.89</v>
      </c>
      <c r="M156" s="1" t="s">
        <v>1450</v>
      </c>
      <c r="N156" s="1" t="s">
        <v>1451</v>
      </c>
      <c r="O156" s="1" t="s">
        <v>83</v>
      </c>
      <c r="P156" s="1">
        <v>1</v>
      </c>
      <c r="Q156" s="1" t="s">
        <v>1452</v>
      </c>
      <c r="R156" s="1" t="s">
        <v>1313</v>
      </c>
      <c r="S156" s="1" t="s">
        <v>96</v>
      </c>
      <c r="T156" s="1" t="s">
        <v>1453</v>
      </c>
      <c r="U156" s="1" t="s">
        <v>1454</v>
      </c>
    </row>
    <row r="157" spans="1:21">
      <c r="A157" s="1" t="s">
        <v>1455</v>
      </c>
      <c r="B157" s="1" t="s">
        <v>1456</v>
      </c>
      <c r="C157" s="1" t="s">
        <v>1457</v>
      </c>
      <c r="D157" s="1" t="s">
        <v>24</v>
      </c>
      <c r="E157" s="1" t="s">
        <v>25</v>
      </c>
      <c r="F157" s="1" t="s">
        <v>26</v>
      </c>
      <c r="G157" s="4" t="s">
        <v>27</v>
      </c>
      <c r="H157" s="1" t="s">
        <v>26</v>
      </c>
      <c r="I157" s="1" t="s">
        <v>854</v>
      </c>
      <c r="J157" s="1" t="s">
        <v>1458</v>
      </c>
      <c r="K157" s="1" t="s">
        <v>30</v>
      </c>
      <c r="L157" s="1">
        <v>77.8</v>
      </c>
      <c r="M157" s="1" t="s">
        <v>1459</v>
      </c>
      <c r="N157" s="1" t="s">
        <v>1460</v>
      </c>
      <c r="O157" s="1" t="s">
        <v>30</v>
      </c>
      <c r="P157" s="1">
        <v>8.64</v>
      </c>
      <c r="Q157" s="1" t="s">
        <v>1461</v>
      </c>
      <c r="R157" s="1" t="s">
        <v>1313</v>
      </c>
      <c r="S157" s="1" t="s">
        <v>135</v>
      </c>
      <c r="T157" s="1" t="s">
        <v>1462</v>
      </c>
      <c r="U157" s="1" t="s">
        <v>1463</v>
      </c>
    </row>
    <row r="158" spans="1:21">
      <c r="A158" s="1" t="s">
        <v>1464</v>
      </c>
      <c r="B158" s="1" t="s">
        <v>1465</v>
      </c>
      <c r="C158" s="1" t="s">
        <v>1466</v>
      </c>
      <c r="D158" s="1" t="s">
        <v>48</v>
      </c>
      <c r="E158" s="1" t="s">
        <v>25</v>
      </c>
      <c r="F158" s="1" t="s">
        <v>26</v>
      </c>
      <c r="G158" s="4" t="s">
        <v>27</v>
      </c>
      <c r="H158" s="1" t="s">
        <v>26</v>
      </c>
      <c r="I158" s="1" t="s">
        <v>1467</v>
      </c>
      <c r="J158" s="1" t="s">
        <v>1468</v>
      </c>
      <c r="K158" s="1" t="s">
        <v>51</v>
      </c>
      <c r="L158" s="1">
        <v>31.99</v>
      </c>
      <c r="M158" s="1" t="s">
        <v>1469</v>
      </c>
      <c r="N158" s="1" t="s">
        <v>1470</v>
      </c>
      <c r="O158" s="1" t="s">
        <v>51</v>
      </c>
      <c r="P158" s="1">
        <v>8</v>
      </c>
      <c r="Q158" s="1" t="s">
        <v>1471</v>
      </c>
      <c r="R158" s="1" t="s">
        <v>1313</v>
      </c>
      <c r="S158" s="1" t="s">
        <v>972</v>
      </c>
      <c r="T158" s="1" t="s">
        <v>1472</v>
      </c>
      <c r="U158" s="1" t="s">
        <v>1473</v>
      </c>
    </row>
    <row r="159" spans="1:21">
      <c r="A159" s="2" t="s">
        <v>1474</v>
      </c>
      <c r="B159" s="2" t="s">
        <v>1475</v>
      </c>
      <c r="C159" s="2" t="s">
        <v>1476</v>
      </c>
      <c r="D159" s="2" t="s">
        <v>80</v>
      </c>
      <c r="E159" s="2" t="s">
        <v>40</v>
      </c>
      <c r="F159" s="2" t="s">
        <v>26</v>
      </c>
      <c r="G159" s="3" t="s">
        <v>27</v>
      </c>
      <c r="H159" s="2" t="s">
        <v>26</v>
      </c>
      <c r="I159" s="2" t="s">
        <v>71</v>
      </c>
      <c r="J159" s="2" t="s">
        <v>1477</v>
      </c>
      <c r="K159" s="2" t="s">
        <v>83</v>
      </c>
      <c r="L159" s="2">
        <v>3.69</v>
      </c>
      <c r="M159" s="2" t="s">
        <v>1478</v>
      </c>
      <c r="N159" s="2" t="s">
        <v>26</v>
      </c>
      <c r="O159" s="2" t="s">
        <v>83</v>
      </c>
      <c r="P159" s="2">
        <v>2.9</v>
      </c>
      <c r="Q159" s="2" t="s">
        <v>26</v>
      </c>
      <c r="R159" s="2" t="s">
        <v>1313</v>
      </c>
      <c r="S159" s="3" t="s">
        <v>203</v>
      </c>
      <c r="T159" s="2" t="s">
        <v>26</v>
      </c>
      <c r="U159" s="2" t="s">
        <v>1479</v>
      </c>
    </row>
    <row r="160" spans="1:21">
      <c r="A160" s="2" t="s">
        <v>1480</v>
      </c>
      <c r="B160" s="2" t="s">
        <v>1481</v>
      </c>
      <c r="C160" s="2" t="s">
        <v>1482</v>
      </c>
      <c r="D160" s="2" t="s">
        <v>24</v>
      </c>
      <c r="E160" s="2" t="s">
        <v>25</v>
      </c>
      <c r="F160" s="2" t="s">
        <v>26</v>
      </c>
      <c r="G160" s="3" t="s">
        <v>27</v>
      </c>
      <c r="H160" s="2" t="s">
        <v>26</v>
      </c>
      <c r="I160" s="2" t="s">
        <v>688</v>
      </c>
      <c r="J160" s="2" t="s">
        <v>1483</v>
      </c>
      <c r="K160" s="2" t="s">
        <v>30</v>
      </c>
      <c r="L160" s="2">
        <v>4.74</v>
      </c>
      <c r="M160" s="2" t="s">
        <v>1484</v>
      </c>
      <c r="N160" s="2" t="s">
        <v>1485</v>
      </c>
      <c r="O160" s="2" t="s">
        <v>30</v>
      </c>
      <c r="P160" s="2">
        <v>4.74</v>
      </c>
      <c r="Q160" s="2" t="s">
        <v>692</v>
      </c>
      <c r="R160" s="2" t="s">
        <v>1313</v>
      </c>
      <c r="S160" s="3" t="s">
        <v>35</v>
      </c>
      <c r="T160" s="2" t="s">
        <v>26</v>
      </c>
      <c r="U160" s="2" t="s">
        <v>1486</v>
      </c>
    </row>
    <row r="161" spans="1:21">
      <c r="A161" s="2" t="s">
        <v>1487</v>
      </c>
      <c r="B161" s="2" t="s">
        <v>1488</v>
      </c>
      <c r="C161" s="2" t="s">
        <v>1489</v>
      </c>
      <c r="D161" s="2" t="s">
        <v>141</v>
      </c>
      <c r="E161" s="2" t="s">
        <v>989</v>
      </c>
      <c r="F161" s="2" t="s">
        <v>1490</v>
      </c>
      <c r="G161" s="2" t="s">
        <v>27</v>
      </c>
      <c r="H161" s="2" t="s">
        <v>1491</v>
      </c>
      <c r="I161" s="2" t="s">
        <v>1492</v>
      </c>
      <c r="J161" s="2" t="s">
        <v>1493</v>
      </c>
      <c r="K161" s="2" t="s">
        <v>51</v>
      </c>
      <c r="L161" s="2">
        <v>22.41</v>
      </c>
      <c r="M161" s="2" t="s">
        <v>1494</v>
      </c>
      <c r="N161" s="2" t="s">
        <v>26</v>
      </c>
      <c r="O161" s="2" t="s">
        <v>51</v>
      </c>
      <c r="P161" s="2">
        <v>11</v>
      </c>
      <c r="Q161" s="2" t="s">
        <v>1495</v>
      </c>
      <c r="R161" s="2" t="s">
        <v>1313</v>
      </c>
      <c r="S161" s="3" t="s">
        <v>65</v>
      </c>
      <c r="T161" s="2" t="s">
        <v>26</v>
      </c>
      <c r="U161" s="2" t="s">
        <v>1496</v>
      </c>
    </row>
    <row r="162" spans="1:21">
      <c r="A162" s="2" t="s">
        <v>1497</v>
      </c>
      <c r="B162" s="2" t="s">
        <v>1498</v>
      </c>
      <c r="C162" s="2" t="s">
        <v>1499</v>
      </c>
      <c r="D162" s="2" t="s">
        <v>80</v>
      </c>
      <c r="E162" s="2" t="s">
        <v>25</v>
      </c>
      <c r="F162" s="2" t="s">
        <v>26</v>
      </c>
      <c r="G162" s="3" t="s">
        <v>27</v>
      </c>
      <c r="H162" s="2" t="s">
        <v>26</v>
      </c>
      <c r="I162" s="2" t="s">
        <v>101</v>
      </c>
      <c r="J162" s="2" t="s">
        <v>1500</v>
      </c>
      <c r="K162" s="2" t="s">
        <v>83</v>
      </c>
      <c r="L162" s="2">
        <v>5.88</v>
      </c>
      <c r="M162" s="2" t="s">
        <v>1501</v>
      </c>
      <c r="N162" s="2" t="s">
        <v>26</v>
      </c>
      <c r="O162" s="2" t="s">
        <v>83</v>
      </c>
      <c r="P162" s="2">
        <v>2</v>
      </c>
      <c r="Q162" s="2" t="s">
        <v>1502</v>
      </c>
      <c r="R162" s="2" t="s">
        <v>1313</v>
      </c>
      <c r="S162" s="3" t="s">
        <v>96</v>
      </c>
      <c r="T162" s="2" t="s">
        <v>26</v>
      </c>
      <c r="U162" s="2" t="s">
        <v>1503</v>
      </c>
    </row>
    <row r="163" spans="1:21">
      <c r="A163" s="2" t="s">
        <v>1504</v>
      </c>
      <c r="B163" s="2" t="s">
        <v>1505</v>
      </c>
      <c r="C163" s="2" t="s">
        <v>1506</v>
      </c>
      <c r="D163" s="2" t="s">
        <v>260</v>
      </c>
      <c r="E163" s="2" t="s">
        <v>25</v>
      </c>
      <c r="F163" s="2" t="s">
        <v>26</v>
      </c>
      <c r="G163" s="3" t="s">
        <v>27</v>
      </c>
      <c r="H163" s="2" t="s">
        <v>26</v>
      </c>
      <c r="I163" s="2" t="s">
        <v>590</v>
      </c>
      <c r="J163" s="2" t="s">
        <v>1507</v>
      </c>
      <c r="K163" s="2" t="s">
        <v>51</v>
      </c>
      <c r="L163" s="2">
        <v>0.5</v>
      </c>
      <c r="M163" s="2" t="s">
        <v>1508</v>
      </c>
      <c r="N163" s="2" t="s">
        <v>1509</v>
      </c>
      <c r="O163" s="2" t="s">
        <v>51</v>
      </c>
      <c r="P163" s="2">
        <v>0.5</v>
      </c>
      <c r="Q163" s="2" t="s">
        <v>1510</v>
      </c>
      <c r="R163" s="2" t="s">
        <v>1313</v>
      </c>
      <c r="S163" s="3" t="s">
        <v>443</v>
      </c>
      <c r="T163" s="2" t="s">
        <v>26</v>
      </c>
      <c r="U163" s="2" t="s">
        <v>1511</v>
      </c>
    </row>
    <row r="164" spans="1:21">
      <c r="A164" s="2" t="s">
        <v>1512</v>
      </c>
      <c r="B164" s="2" t="s">
        <v>1513</v>
      </c>
      <c r="C164" s="2" t="s">
        <v>1514</v>
      </c>
      <c r="D164" s="2" t="s">
        <v>48</v>
      </c>
      <c r="E164" s="2" t="s">
        <v>25</v>
      </c>
      <c r="F164" s="2" t="s">
        <v>26</v>
      </c>
      <c r="G164" s="3" t="s">
        <v>27</v>
      </c>
      <c r="H164" s="2" t="s">
        <v>26</v>
      </c>
      <c r="I164" s="2" t="s">
        <v>821</v>
      </c>
      <c r="J164" s="2" t="s">
        <v>1515</v>
      </c>
      <c r="K164" s="2" t="s">
        <v>51</v>
      </c>
      <c r="L164" s="2">
        <v>5.03</v>
      </c>
      <c r="M164" s="2" t="s">
        <v>1516</v>
      </c>
      <c r="N164" s="2" t="s">
        <v>1517</v>
      </c>
      <c r="O164" s="2" t="s">
        <v>51</v>
      </c>
      <c r="P164" s="2">
        <v>10</v>
      </c>
      <c r="Q164" s="2" t="s">
        <v>1518</v>
      </c>
      <c r="R164" s="2" t="s">
        <v>1313</v>
      </c>
      <c r="S164" s="3" t="s">
        <v>703</v>
      </c>
      <c r="T164" s="2" t="s">
        <v>26</v>
      </c>
      <c r="U164" s="2" t="s">
        <v>1519</v>
      </c>
    </row>
    <row r="165" spans="1:21">
      <c r="A165" s="1" t="s">
        <v>1520</v>
      </c>
      <c r="B165" s="1" t="s">
        <v>1521</v>
      </c>
      <c r="C165" s="1" t="s">
        <v>1522</v>
      </c>
      <c r="D165" s="1" t="s">
        <v>141</v>
      </c>
      <c r="E165" s="1" t="s">
        <v>25</v>
      </c>
      <c r="F165" s="1" t="s">
        <v>26</v>
      </c>
      <c r="G165" s="4" t="s">
        <v>27</v>
      </c>
      <c r="H165" s="1" t="s">
        <v>26</v>
      </c>
      <c r="I165" s="1" t="s">
        <v>979</v>
      </c>
      <c r="J165" s="1" t="s">
        <v>1523</v>
      </c>
      <c r="K165" s="1" t="s">
        <v>30</v>
      </c>
      <c r="L165" s="1">
        <v>4.99</v>
      </c>
      <c r="M165" s="1" t="s">
        <v>1524</v>
      </c>
      <c r="N165" s="1" t="s">
        <v>1525</v>
      </c>
      <c r="O165" s="1" t="s">
        <v>30</v>
      </c>
      <c r="P165" s="1">
        <v>4.99</v>
      </c>
      <c r="Q165" s="1" t="s">
        <v>1526</v>
      </c>
      <c r="R165" s="1" t="s">
        <v>1313</v>
      </c>
      <c r="S165" s="1" t="s">
        <v>952</v>
      </c>
      <c r="T165" s="1" t="s">
        <v>1527</v>
      </c>
      <c r="U165" s="1" t="s">
        <v>1528</v>
      </c>
    </row>
    <row r="166" spans="1:21">
      <c r="A166" s="1" t="s">
        <v>1529</v>
      </c>
      <c r="B166" s="1" t="s">
        <v>1530</v>
      </c>
      <c r="C166" s="1" t="s">
        <v>1531</v>
      </c>
      <c r="D166" s="1" t="s">
        <v>80</v>
      </c>
      <c r="E166" s="1" t="s">
        <v>40</v>
      </c>
      <c r="F166" s="1" t="s">
        <v>26</v>
      </c>
      <c r="G166" s="4" t="s">
        <v>27</v>
      </c>
      <c r="H166" s="1" t="s">
        <v>26</v>
      </c>
      <c r="I166" s="1" t="s">
        <v>26</v>
      </c>
      <c r="J166" s="1" t="s">
        <v>26</v>
      </c>
      <c r="K166" s="1" t="s">
        <v>83</v>
      </c>
      <c r="L166" s="1">
        <v>3.99</v>
      </c>
      <c r="M166" s="1" t="s">
        <v>26</v>
      </c>
      <c r="N166" s="1" t="s">
        <v>26</v>
      </c>
      <c r="O166" s="1" t="s">
        <v>83</v>
      </c>
      <c r="P166" s="1">
        <v>2</v>
      </c>
      <c r="Q166" s="1" t="s">
        <v>26</v>
      </c>
      <c r="R166" s="1" t="s">
        <v>1313</v>
      </c>
      <c r="S166" s="1" t="s">
        <v>524</v>
      </c>
      <c r="T166" s="1" t="s">
        <v>1532</v>
      </c>
      <c r="U166" s="1" t="s">
        <v>1533</v>
      </c>
    </row>
    <row r="167" spans="1:21">
      <c r="A167" s="1" t="s">
        <v>1534</v>
      </c>
      <c r="B167" s="1" t="s">
        <v>1535</v>
      </c>
      <c r="C167" s="1" t="s">
        <v>1536</v>
      </c>
      <c r="D167" s="1" t="s">
        <v>589</v>
      </c>
      <c r="E167" s="1" t="s">
        <v>25</v>
      </c>
      <c r="F167" s="1" t="s">
        <v>26</v>
      </c>
      <c r="G167" s="4" t="s">
        <v>27</v>
      </c>
      <c r="H167" s="1" t="s">
        <v>26</v>
      </c>
      <c r="I167" s="1" t="s">
        <v>1537</v>
      </c>
      <c r="J167" s="1" t="s">
        <v>1538</v>
      </c>
      <c r="K167" s="1" t="s">
        <v>30</v>
      </c>
      <c r="L167" s="1">
        <v>1.93</v>
      </c>
      <c r="M167" s="1" t="s">
        <v>1539</v>
      </c>
      <c r="N167" s="1" t="s">
        <v>1540</v>
      </c>
      <c r="O167" s="1" t="s">
        <v>30</v>
      </c>
      <c r="P167" s="1">
        <v>0.5</v>
      </c>
      <c r="Q167" s="1" t="s">
        <v>1541</v>
      </c>
      <c r="R167" s="1" t="s">
        <v>1313</v>
      </c>
      <c r="S167" s="1" t="s">
        <v>922</v>
      </c>
      <c r="T167" s="1" t="s">
        <v>1542</v>
      </c>
      <c r="U167" s="1" t="s">
        <v>1543</v>
      </c>
    </row>
    <row r="168" spans="1:21">
      <c r="A168" s="1" t="s">
        <v>1544</v>
      </c>
      <c r="B168" s="1" t="s">
        <v>1545</v>
      </c>
      <c r="C168" s="1" t="s">
        <v>1546</v>
      </c>
      <c r="D168" s="1" t="s">
        <v>80</v>
      </c>
      <c r="E168" s="1" t="s">
        <v>25</v>
      </c>
      <c r="F168" s="1" t="s">
        <v>26</v>
      </c>
      <c r="G168" s="4" t="s">
        <v>27</v>
      </c>
      <c r="H168" s="1" t="s">
        <v>26</v>
      </c>
      <c r="I168" s="1" t="s">
        <v>1547</v>
      </c>
      <c r="J168" s="1" t="s">
        <v>1548</v>
      </c>
      <c r="K168" s="1" t="s">
        <v>83</v>
      </c>
      <c r="L168" s="1">
        <v>4.65</v>
      </c>
      <c r="M168" s="1" t="s">
        <v>1549</v>
      </c>
      <c r="N168" s="1" t="s">
        <v>1550</v>
      </c>
      <c r="O168" s="1" t="s">
        <v>83</v>
      </c>
      <c r="P168" s="1">
        <v>4.65</v>
      </c>
      <c r="Q168" s="1" t="s">
        <v>1551</v>
      </c>
      <c r="R168" s="1" t="s">
        <v>1313</v>
      </c>
      <c r="S168" s="1" t="s">
        <v>135</v>
      </c>
      <c r="T168" s="1" t="s">
        <v>1552</v>
      </c>
      <c r="U168" s="1" t="s">
        <v>1553</v>
      </c>
    </row>
    <row r="169" spans="1:21">
      <c r="A169" s="1" t="s">
        <v>1554</v>
      </c>
      <c r="B169" s="1" t="s">
        <v>1555</v>
      </c>
      <c r="C169" s="1" t="s">
        <v>1556</v>
      </c>
      <c r="D169" s="1" t="s">
        <v>80</v>
      </c>
      <c r="E169" s="1" t="s">
        <v>40</v>
      </c>
      <c r="F169" s="1" t="s">
        <v>26</v>
      </c>
      <c r="G169" s="4" t="s">
        <v>27</v>
      </c>
      <c r="H169" s="1" t="s">
        <v>26</v>
      </c>
      <c r="I169" s="1" t="s">
        <v>119</v>
      </c>
      <c r="J169" s="1" t="s">
        <v>1557</v>
      </c>
      <c r="K169" s="1" t="s">
        <v>83</v>
      </c>
      <c r="L169" s="1">
        <v>2.69</v>
      </c>
      <c r="M169" s="1" t="s">
        <v>1558</v>
      </c>
      <c r="N169" s="1" t="s">
        <v>1559</v>
      </c>
      <c r="O169" s="1" t="s">
        <v>83</v>
      </c>
      <c r="P169" s="1">
        <v>2.69</v>
      </c>
      <c r="Q169" s="1" t="s">
        <v>26</v>
      </c>
      <c r="R169" s="1" t="s">
        <v>1313</v>
      </c>
      <c r="S169" s="1" t="s">
        <v>124</v>
      </c>
      <c r="T169" s="1" t="s">
        <v>1560</v>
      </c>
      <c r="U169" s="1" t="s">
        <v>1561</v>
      </c>
    </row>
    <row r="170" spans="1:21">
      <c r="A170" s="1" t="s">
        <v>1562</v>
      </c>
      <c r="B170" s="1" t="s">
        <v>1563</v>
      </c>
      <c r="C170" s="1" t="s">
        <v>1564</v>
      </c>
      <c r="D170" s="1" t="s">
        <v>1565</v>
      </c>
      <c r="E170" s="1" t="s">
        <v>25</v>
      </c>
      <c r="F170" s="1" t="s">
        <v>26</v>
      </c>
      <c r="G170" s="4" t="s">
        <v>27</v>
      </c>
      <c r="H170" s="1" t="s">
        <v>26</v>
      </c>
      <c r="I170" s="1" t="s">
        <v>1566</v>
      </c>
      <c r="J170" s="1" t="s">
        <v>1567</v>
      </c>
      <c r="K170" s="1" t="s">
        <v>30</v>
      </c>
      <c r="L170" s="1">
        <v>5.99</v>
      </c>
      <c r="M170" s="1" t="s">
        <v>1568</v>
      </c>
      <c r="N170" s="1" t="s">
        <v>1569</v>
      </c>
      <c r="O170" s="1" t="s">
        <v>30</v>
      </c>
      <c r="P170" s="1">
        <v>2.79</v>
      </c>
      <c r="Q170" s="1" t="s">
        <v>1570</v>
      </c>
      <c r="R170" s="1" t="s">
        <v>1313</v>
      </c>
      <c r="S170" s="1" t="s">
        <v>135</v>
      </c>
      <c r="T170" s="1" t="s">
        <v>1571</v>
      </c>
      <c r="U170" s="1" t="s">
        <v>1572</v>
      </c>
    </row>
    <row r="171" spans="1:21">
      <c r="A171" s="2" t="s">
        <v>1573</v>
      </c>
      <c r="B171" s="2" t="s">
        <v>1574</v>
      </c>
      <c r="C171" s="2" t="s">
        <v>1575</v>
      </c>
      <c r="D171" s="3" t="s">
        <v>80</v>
      </c>
      <c r="E171" s="3" t="s">
        <v>25</v>
      </c>
      <c r="F171" s="2" t="s">
        <v>26</v>
      </c>
      <c r="G171" s="3" t="s">
        <v>27</v>
      </c>
      <c r="H171" s="2" t="s">
        <v>26</v>
      </c>
      <c r="I171" s="2" t="s">
        <v>199</v>
      </c>
      <c r="J171" s="2" t="s">
        <v>1576</v>
      </c>
      <c r="K171" s="2" t="s">
        <v>83</v>
      </c>
      <c r="L171" s="2">
        <v>0</v>
      </c>
      <c r="M171" s="2" t="s">
        <v>1577</v>
      </c>
      <c r="N171" s="2" t="s">
        <v>1578</v>
      </c>
      <c r="O171" s="2" t="s">
        <v>83</v>
      </c>
      <c r="P171" s="2">
        <v>3.58</v>
      </c>
      <c r="Q171" s="2" t="s">
        <v>1579</v>
      </c>
      <c r="R171" s="2" t="s">
        <v>1580</v>
      </c>
      <c r="S171" s="3" t="s">
        <v>203</v>
      </c>
      <c r="T171" s="2" t="s">
        <v>26</v>
      </c>
      <c r="U171" s="2" t="s">
        <v>1581</v>
      </c>
    </row>
    <row r="172" spans="1:21">
      <c r="A172" s="2" t="s">
        <v>1582</v>
      </c>
      <c r="B172" s="2" t="s">
        <v>1583</v>
      </c>
      <c r="C172" s="2" t="s">
        <v>1584</v>
      </c>
      <c r="D172" s="3" t="s">
        <v>48</v>
      </c>
      <c r="E172" s="3" t="s">
        <v>25</v>
      </c>
      <c r="F172" s="2" t="s">
        <v>26</v>
      </c>
      <c r="G172" s="3" t="s">
        <v>27</v>
      </c>
      <c r="H172" s="2" t="s">
        <v>26</v>
      </c>
      <c r="I172" s="2" t="s">
        <v>151</v>
      </c>
      <c r="J172" s="2" t="s">
        <v>1585</v>
      </c>
      <c r="K172" s="2" t="s">
        <v>51</v>
      </c>
      <c r="L172" s="2">
        <v>14.54</v>
      </c>
      <c r="M172" s="2" t="s">
        <v>1586</v>
      </c>
      <c r="N172" s="2" t="s">
        <v>1587</v>
      </c>
      <c r="O172" s="2" t="s">
        <v>51</v>
      </c>
      <c r="P172" s="2">
        <v>14.5</v>
      </c>
      <c r="Q172" s="2" t="s">
        <v>1588</v>
      </c>
      <c r="R172" s="2" t="s">
        <v>1580</v>
      </c>
      <c r="S172" s="3" t="s">
        <v>1589</v>
      </c>
      <c r="T172" s="2" t="s">
        <v>26</v>
      </c>
      <c r="U172" s="2" t="s">
        <v>1590</v>
      </c>
    </row>
    <row r="173" spans="1:21">
      <c r="A173" s="2" t="s">
        <v>1591</v>
      </c>
      <c r="B173" s="2" t="s">
        <v>1592</v>
      </c>
      <c r="C173" s="2" t="s">
        <v>1593</v>
      </c>
      <c r="D173" s="3" t="s">
        <v>24</v>
      </c>
      <c r="E173" s="3" t="s">
        <v>25</v>
      </c>
      <c r="F173" s="2" t="s">
        <v>26</v>
      </c>
      <c r="G173" s="3" t="s">
        <v>27</v>
      </c>
      <c r="H173" s="2" t="s">
        <v>26</v>
      </c>
      <c r="I173" s="2" t="s">
        <v>709</v>
      </c>
      <c r="J173" s="2" t="s">
        <v>1594</v>
      </c>
      <c r="K173" s="2" t="s">
        <v>30</v>
      </c>
      <c r="L173" s="2">
        <v>0</v>
      </c>
      <c r="M173" s="2" t="s">
        <v>1595</v>
      </c>
      <c r="N173" s="2" t="s">
        <v>1596</v>
      </c>
      <c r="O173" s="2" t="s">
        <v>30</v>
      </c>
      <c r="P173" s="2">
        <v>4.99</v>
      </c>
      <c r="Q173" s="2" t="s">
        <v>1597</v>
      </c>
      <c r="R173" s="2" t="s">
        <v>1580</v>
      </c>
      <c r="S173" s="3" t="s">
        <v>1598</v>
      </c>
      <c r="T173" s="2" t="s">
        <v>26</v>
      </c>
      <c r="U173" s="2" t="s">
        <v>1599</v>
      </c>
    </row>
    <row r="174" spans="1:21">
      <c r="A174" s="2" t="s">
        <v>1600</v>
      </c>
      <c r="B174" s="2" t="s">
        <v>1601</v>
      </c>
      <c r="C174" s="2" t="s">
        <v>1602</v>
      </c>
      <c r="D174" s="3" t="s">
        <v>80</v>
      </c>
      <c r="E174" s="3" t="s">
        <v>40</v>
      </c>
      <c r="F174" s="2" t="s">
        <v>26</v>
      </c>
      <c r="G174" s="3" t="s">
        <v>27</v>
      </c>
      <c r="H174" s="2" t="s">
        <v>26</v>
      </c>
      <c r="I174" s="2" t="s">
        <v>26</v>
      </c>
      <c r="J174" s="2" t="s">
        <v>26</v>
      </c>
      <c r="K174" s="2" t="s">
        <v>83</v>
      </c>
      <c r="L174" s="2">
        <v>0</v>
      </c>
      <c r="M174" s="2" t="s">
        <v>26</v>
      </c>
      <c r="N174" s="2" t="s">
        <v>26</v>
      </c>
      <c r="O174" s="2" t="s">
        <v>83</v>
      </c>
      <c r="P174" s="2">
        <v>2.99</v>
      </c>
      <c r="Q174" s="2" t="s">
        <v>26</v>
      </c>
      <c r="R174" s="2" t="s">
        <v>1580</v>
      </c>
      <c r="S174" s="3" t="s">
        <v>283</v>
      </c>
      <c r="T174" s="2" t="s">
        <v>26</v>
      </c>
      <c r="U174" s="2" t="s">
        <v>1603</v>
      </c>
    </row>
    <row r="175" spans="1:21">
      <c r="A175" s="2" t="s">
        <v>1604</v>
      </c>
      <c r="B175" s="2" t="s">
        <v>1605</v>
      </c>
      <c r="C175" s="2" t="s">
        <v>1606</v>
      </c>
      <c r="D175" s="3" t="s">
        <v>24</v>
      </c>
      <c r="E175" s="3" t="s">
        <v>25</v>
      </c>
      <c r="F175" s="2" t="s">
        <v>26</v>
      </c>
      <c r="G175" s="3" t="s">
        <v>27</v>
      </c>
      <c r="H175" s="2" t="s">
        <v>26</v>
      </c>
      <c r="I175" s="2" t="s">
        <v>288</v>
      </c>
      <c r="J175" s="2" t="s">
        <v>1607</v>
      </c>
      <c r="K175" s="2" t="s">
        <v>30</v>
      </c>
      <c r="L175" s="2">
        <v>0</v>
      </c>
      <c r="M175" s="2" t="s">
        <v>1608</v>
      </c>
      <c r="N175" s="2" t="s">
        <v>1609</v>
      </c>
      <c r="O175" s="2" t="s">
        <v>30</v>
      </c>
      <c r="P175" s="2">
        <v>2.99</v>
      </c>
      <c r="Q175" s="2" t="s">
        <v>1610</v>
      </c>
      <c r="R175" s="2" t="s">
        <v>1580</v>
      </c>
      <c r="S175" s="3" t="s">
        <v>293</v>
      </c>
      <c r="T175" s="2" t="s">
        <v>26</v>
      </c>
      <c r="U175" s="2" t="s">
        <v>1611</v>
      </c>
    </row>
    <row r="176" spans="1:21">
      <c r="A176" s="2" t="s">
        <v>1612</v>
      </c>
      <c r="B176" s="2" t="s">
        <v>1613</v>
      </c>
      <c r="C176" s="2" t="s">
        <v>1614</v>
      </c>
      <c r="D176" s="3" t="s">
        <v>24</v>
      </c>
      <c r="E176" s="3" t="s">
        <v>25</v>
      </c>
      <c r="F176" s="2" t="s">
        <v>26</v>
      </c>
      <c r="G176" s="3" t="s">
        <v>27</v>
      </c>
      <c r="H176" s="2" t="s">
        <v>26</v>
      </c>
      <c r="I176" s="2" t="s">
        <v>729</v>
      </c>
      <c r="J176" s="2" t="s">
        <v>1615</v>
      </c>
      <c r="K176" s="2" t="s">
        <v>30</v>
      </c>
      <c r="L176" s="2">
        <v>0</v>
      </c>
      <c r="M176" s="2" t="s">
        <v>1616</v>
      </c>
      <c r="N176" s="2" t="s">
        <v>1617</v>
      </c>
      <c r="O176" s="2" t="s">
        <v>30</v>
      </c>
      <c r="P176" s="2">
        <v>1.89</v>
      </c>
      <c r="Q176" s="2" t="s">
        <v>1618</v>
      </c>
      <c r="R176" s="2" t="s">
        <v>1580</v>
      </c>
      <c r="S176" s="3" t="s">
        <v>293</v>
      </c>
      <c r="T176" s="2" t="s">
        <v>26</v>
      </c>
      <c r="U176" s="2" t="s">
        <v>1619</v>
      </c>
    </row>
    <row r="177" spans="1:21">
      <c r="A177" s="2" t="s">
        <v>1620</v>
      </c>
      <c r="B177" s="2" t="s">
        <v>1621</v>
      </c>
      <c r="C177" s="2" t="s">
        <v>1622</v>
      </c>
      <c r="D177" s="3" t="s">
        <v>589</v>
      </c>
      <c r="E177" s="3" t="s">
        <v>25</v>
      </c>
      <c r="F177" s="2" t="s">
        <v>26</v>
      </c>
      <c r="G177" s="3" t="s">
        <v>27</v>
      </c>
      <c r="H177" s="2" t="s">
        <v>26</v>
      </c>
      <c r="I177" s="2" t="s">
        <v>298</v>
      </c>
      <c r="J177" s="2" t="s">
        <v>1623</v>
      </c>
      <c r="K177" s="2" t="s">
        <v>51</v>
      </c>
      <c r="L177" s="2">
        <v>0</v>
      </c>
      <c r="M177" s="2" t="s">
        <v>1624</v>
      </c>
      <c r="N177" s="2" t="s">
        <v>1625</v>
      </c>
      <c r="O177" s="2" t="s">
        <v>51</v>
      </c>
      <c r="P177" s="2">
        <v>1.99</v>
      </c>
      <c r="Q177" s="2" t="s">
        <v>1626</v>
      </c>
      <c r="R177" s="2" t="s">
        <v>1580</v>
      </c>
      <c r="S177" s="3" t="s">
        <v>303</v>
      </c>
      <c r="T177" s="2" t="s">
        <v>26</v>
      </c>
      <c r="U177" s="2" t="s">
        <v>1627</v>
      </c>
    </row>
    <row r="178" spans="1:21">
      <c r="A178" s="2" t="s">
        <v>1628</v>
      </c>
      <c r="B178" s="2" t="s">
        <v>1629</v>
      </c>
      <c r="C178" s="2" t="s">
        <v>1630</v>
      </c>
      <c r="D178" s="3" t="s">
        <v>80</v>
      </c>
      <c r="E178" s="3" t="s">
        <v>25</v>
      </c>
      <c r="F178" s="2" t="s">
        <v>26</v>
      </c>
      <c r="G178" s="3" t="s">
        <v>27</v>
      </c>
      <c r="H178" s="2" t="s">
        <v>26</v>
      </c>
      <c r="I178" s="2" t="s">
        <v>101</v>
      </c>
      <c r="J178" s="2" t="s">
        <v>1631</v>
      </c>
      <c r="K178" s="2" t="s">
        <v>83</v>
      </c>
      <c r="L178" s="2">
        <v>0</v>
      </c>
      <c r="M178" s="2" t="s">
        <v>1632</v>
      </c>
      <c r="N178" s="2" t="s">
        <v>1633</v>
      </c>
      <c r="O178" s="2" t="s">
        <v>83</v>
      </c>
      <c r="P178" s="2">
        <v>3.75</v>
      </c>
      <c r="Q178" s="2" t="s">
        <v>1634</v>
      </c>
      <c r="R178" s="2" t="s">
        <v>1580</v>
      </c>
      <c r="S178" s="3" t="s">
        <v>338</v>
      </c>
      <c r="T178" s="2" t="s">
        <v>26</v>
      </c>
      <c r="U178" s="2" t="s">
        <v>1635</v>
      </c>
    </row>
    <row r="179" spans="1:21">
      <c r="A179" s="2" t="s">
        <v>1636</v>
      </c>
      <c r="B179" s="2" t="s">
        <v>1637</v>
      </c>
      <c r="C179" s="2" t="s">
        <v>1638</v>
      </c>
      <c r="D179" s="3" t="s">
        <v>80</v>
      </c>
      <c r="E179" s="3" t="s">
        <v>25</v>
      </c>
      <c r="F179" s="2" t="s">
        <v>26</v>
      </c>
      <c r="G179" s="3" t="s">
        <v>27</v>
      </c>
      <c r="H179" s="2" t="s">
        <v>26</v>
      </c>
      <c r="I179" s="2" t="s">
        <v>1639</v>
      </c>
      <c r="J179" s="2" t="s">
        <v>1640</v>
      </c>
      <c r="K179" s="2" t="s">
        <v>83</v>
      </c>
      <c r="L179" s="2">
        <v>0</v>
      </c>
      <c r="M179" s="2" t="s">
        <v>1641</v>
      </c>
      <c r="N179" s="2" t="s">
        <v>1642</v>
      </c>
      <c r="O179" s="2" t="s">
        <v>83</v>
      </c>
      <c r="P179" s="2">
        <v>1.79</v>
      </c>
      <c r="Q179" s="2" t="s">
        <v>1643</v>
      </c>
      <c r="R179" s="2" t="s">
        <v>1580</v>
      </c>
      <c r="S179" s="3" t="s">
        <v>1644</v>
      </c>
      <c r="T179" s="2" t="s">
        <v>26</v>
      </c>
      <c r="U179" s="2" t="s">
        <v>1645</v>
      </c>
    </row>
    <row r="180" spans="1:21">
      <c r="A180" s="1" t="s">
        <v>1646</v>
      </c>
      <c r="B180" s="1" t="s">
        <v>1647</v>
      </c>
      <c r="C180" s="1" t="s">
        <v>1648</v>
      </c>
      <c r="D180" s="1" t="s">
        <v>48</v>
      </c>
      <c r="E180" s="1" t="s">
        <v>25</v>
      </c>
      <c r="F180" s="1" t="s">
        <v>26</v>
      </c>
      <c r="G180" s="1" t="s">
        <v>406</v>
      </c>
      <c r="H180" s="1" t="s">
        <v>26</v>
      </c>
      <c r="I180" s="1" t="s">
        <v>1649</v>
      </c>
      <c r="J180" s="1" t="s">
        <v>1650</v>
      </c>
      <c r="K180" s="1" t="s">
        <v>51</v>
      </c>
      <c r="L180" s="1">
        <v>33.99</v>
      </c>
      <c r="M180" s="1" t="s">
        <v>1651</v>
      </c>
      <c r="N180" s="1" t="s">
        <v>1652</v>
      </c>
      <c r="O180" s="1" t="s">
        <v>51</v>
      </c>
      <c r="P180" s="1">
        <v>20</v>
      </c>
      <c r="Q180" s="1" t="s">
        <v>1653</v>
      </c>
      <c r="R180" s="1" t="s">
        <v>1313</v>
      </c>
      <c r="S180" s="1" t="s">
        <v>55</v>
      </c>
      <c r="T180" s="1" t="s">
        <v>1654</v>
      </c>
      <c r="U180" s="1" t="s">
        <v>1655</v>
      </c>
    </row>
    <row r="181" spans="1:21">
      <c r="A181" s="1" t="s">
        <v>1656</v>
      </c>
      <c r="B181" s="1" t="s">
        <v>1657</v>
      </c>
      <c r="C181" s="1" t="s">
        <v>1658</v>
      </c>
      <c r="D181" s="1" t="s">
        <v>233</v>
      </c>
      <c r="E181" s="1" t="s">
        <v>25</v>
      </c>
      <c r="F181" s="1" t="s">
        <v>26</v>
      </c>
      <c r="G181" s="1" t="s">
        <v>406</v>
      </c>
      <c r="H181" s="1" t="s">
        <v>26</v>
      </c>
      <c r="I181" s="1" t="s">
        <v>709</v>
      </c>
      <c r="J181" s="1" t="s">
        <v>1659</v>
      </c>
      <c r="K181" s="1" t="s">
        <v>236</v>
      </c>
      <c r="L181" s="1">
        <v>3.28</v>
      </c>
      <c r="M181" s="1" t="s">
        <v>1660</v>
      </c>
      <c r="N181" s="1" t="s">
        <v>1661</v>
      </c>
      <c r="O181" s="1" t="s">
        <v>236</v>
      </c>
      <c r="P181" s="1">
        <v>1.1</v>
      </c>
      <c r="Q181" s="1" t="s">
        <v>1662</v>
      </c>
      <c r="R181" s="1" t="s">
        <v>1313</v>
      </c>
      <c r="S181" s="1" t="s">
        <v>75</v>
      </c>
      <c r="T181" s="1" t="s">
        <v>1663</v>
      </c>
      <c r="U181" s="1" t="s">
        <v>1664</v>
      </c>
    </row>
    <row r="182" spans="1:21">
      <c r="A182" s="1" t="s">
        <v>1665</v>
      </c>
      <c r="B182" s="1" t="s">
        <v>1666</v>
      </c>
      <c r="C182" s="1" t="s">
        <v>1667</v>
      </c>
      <c r="D182" s="1" t="s">
        <v>80</v>
      </c>
      <c r="E182" s="1" t="s">
        <v>25</v>
      </c>
      <c r="F182" s="1" t="s">
        <v>26</v>
      </c>
      <c r="G182" s="1" t="s">
        <v>406</v>
      </c>
      <c r="H182" s="1" t="s">
        <v>26</v>
      </c>
      <c r="I182" s="1" t="s">
        <v>477</v>
      </c>
      <c r="J182" s="1" t="s">
        <v>1668</v>
      </c>
      <c r="K182" s="1" t="s">
        <v>83</v>
      </c>
      <c r="L182" s="1">
        <v>20.08</v>
      </c>
      <c r="M182" s="1" t="s">
        <v>1669</v>
      </c>
      <c r="N182" s="1" t="s">
        <v>1670</v>
      </c>
      <c r="O182" s="1" t="s">
        <v>83</v>
      </c>
      <c r="P182" s="1">
        <v>1.98</v>
      </c>
      <c r="Q182" s="1" t="s">
        <v>1671</v>
      </c>
      <c r="R182" s="1" t="s">
        <v>1313</v>
      </c>
      <c r="S182" s="1" t="s">
        <v>786</v>
      </c>
      <c r="T182" s="1" t="s">
        <v>1672</v>
      </c>
      <c r="U182" s="1" t="s">
        <v>1673</v>
      </c>
    </row>
    <row r="183" spans="1:21">
      <c r="A183" s="2" t="s">
        <v>1674</v>
      </c>
      <c r="B183" s="2" t="s">
        <v>1675</v>
      </c>
      <c r="C183" s="2" t="s">
        <v>1676</v>
      </c>
      <c r="D183" s="2" t="s">
        <v>902</v>
      </c>
      <c r="E183" s="2" t="s">
        <v>25</v>
      </c>
      <c r="F183" s="2" t="s">
        <v>26</v>
      </c>
      <c r="G183" s="3" t="s">
        <v>27</v>
      </c>
      <c r="H183" s="2" t="s">
        <v>26</v>
      </c>
      <c r="I183" s="2" t="s">
        <v>1677</v>
      </c>
      <c r="J183" s="2" t="s">
        <v>1678</v>
      </c>
      <c r="K183" s="2" t="s">
        <v>30</v>
      </c>
      <c r="L183" s="2">
        <v>3.41</v>
      </c>
      <c r="M183" s="2" t="s">
        <v>1679</v>
      </c>
      <c r="N183" s="2" t="s">
        <v>26</v>
      </c>
      <c r="O183" s="2" t="s">
        <v>30</v>
      </c>
      <c r="P183" s="2">
        <v>2</v>
      </c>
      <c r="Q183" s="2" t="s">
        <v>1680</v>
      </c>
      <c r="R183" s="2" t="s">
        <v>1313</v>
      </c>
      <c r="S183" s="3" t="s">
        <v>500</v>
      </c>
      <c r="T183" s="2" t="s">
        <v>26</v>
      </c>
      <c r="U183" s="2" t="s">
        <v>1681</v>
      </c>
    </row>
    <row r="184" spans="1:21">
      <c r="A184" s="2" t="s">
        <v>1682</v>
      </c>
      <c r="B184" s="2" t="s">
        <v>1683</v>
      </c>
      <c r="C184" s="2" t="s">
        <v>1684</v>
      </c>
      <c r="D184" s="2" t="s">
        <v>80</v>
      </c>
      <c r="E184" s="2" t="s">
        <v>25</v>
      </c>
      <c r="F184" s="2" t="s">
        <v>26</v>
      </c>
      <c r="G184" s="3" t="s">
        <v>27</v>
      </c>
      <c r="H184" s="2" t="s">
        <v>26</v>
      </c>
      <c r="I184" s="2" t="s">
        <v>396</v>
      </c>
      <c r="J184" s="2" t="s">
        <v>1685</v>
      </c>
      <c r="K184" s="2" t="s">
        <v>83</v>
      </c>
      <c r="L184" s="2">
        <v>0</v>
      </c>
      <c r="M184" s="2" t="s">
        <v>1686</v>
      </c>
      <c r="N184" s="2" t="s">
        <v>1687</v>
      </c>
      <c r="O184" s="2" t="s">
        <v>83</v>
      </c>
      <c r="P184" s="2">
        <v>10.14</v>
      </c>
      <c r="Q184" s="2" t="s">
        <v>1688</v>
      </c>
      <c r="R184" s="2" t="s">
        <v>1313</v>
      </c>
      <c r="S184" s="3" t="s">
        <v>135</v>
      </c>
      <c r="T184" s="2" t="s">
        <v>26</v>
      </c>
      <c r="U184" s="2" t="s">
        <v>1689</v>
      </c>
    </row>
    <row r="185" spans="1:21">
      <c r="A185" s="1" t="s">
        <v>1690</v>
      </c>
      <c r="B185" s="1" t="s">
        <v>1691</v>
      </c>
      <c r="C185" s="1" t="s">
        <v>1692</v>
      </c>
      <c r="D185" s="1" t="s">
        <v>80</v>
      </c>
      <c r="E185" s="1" t="s">
        <v>25</v>
      </c>
      <c r="F185" s="1" t="s">
        <v>26</v>
      </c>
      <c r="G185" s="4" t="s">
        <v>27</v>
      </c>
      <c r="H185" s="1" t="s">
        <v>26</v>
      </c>
      <c r="I185" s="1" t="s">
        <v>130</v>
      </c>
      <c r="J185" s="1" t="s">
        <v>1693</v>
      </c>
      <c r="K185" s="1" t="s">
        <v>83</v>
      </c>
      <c r="L185" s="1">
        <v>1.89</v>
      </c>
      <c r="M185" s="1" t="s">
        <v>1694</v>
      </c>
      <c r="N185" s="1" t="s">
        <v>1695</v>
      </c>
      <c r="O185" s="1" t="s">
        <v>83</v>
      </c>
      <c r="P185" s="1">
        <v>0.48</v>
      </c>
      <c r="Q185" s="1" t="s">
        <v>1696</v>
      </c>
      <c r="R185" s="1" t="s">
        <v>1313</v>
      </c>
      <c r="S185" s="1" t="s">
        <v>135</v>
      </c>
      <c r="T185" s="1" t="s">
        <v>1697</v>
      </c>
      <c r="U185" s="1" t="s">
        <v>1698</v>
      </c>
    </row>
    <row r="186" spans="1:21">
      <c r="A186" s="1" t="s">
        <v>1699</v>
      </c>
      <c r="B186" s="1" t="s">
        <v>1700</v>
      </c>
      <c r="C186" s="1" t="s">
        <v>1701</v>
      </c>
      <c r="D186" s="1" t="s">
        <v>80</v>
      </c>
      <c r="E186" s="1" t="s">
        <v>25</v>
      </c>
      <c r="F186" s="1" t="s">
        <v>26</v>
      </c>
      <c r="G186" s="4" t="s">
        <v>27</v>
      </c>
      <c r="H186" s="1" t="s">
        <v>26</v>
      </c>
      <c r="I186" s="1" t="s">
        <v>361</v>
      </c>
      <c r="J186" s="1" t="s">
        <v>1702</v>
      </c>
      <c r="K186" s="1" t="s">
        <v>83</v>
      </c>
      <c r="L186" s="1">
        <v>4.4</v>
      </c>
      <c r="M186" s="1" t="s">
        <v>1703</v>
      </c>
      <c r="N186" s="1" t="s">
        <v>1704</v>
      </c>
      <c r="O186" s="1" t="s">
        <v>83</v>
      </c>
      <c r="P186" s="1">
        <v>4.5</v>
      </c>
      <c r="Q186" s="1" t="s">
        <v>26</v>
      </c>
      <c r="R186" s="1" t="s">
        <v>1313</v>
      </c>
      <c r="S186" s="1" t="s">
        <v>575</v>
      </c>
      <c r="T186" s="1" t="s">
        <v>1705</v>
      </c>
      <c r="U186" s="1" t="s">
        <v>1706</v>
      </c>
    </row>
    <row r="187" spans="1:21">
      <c r="A187" s="1" t="s">
        <v>1707</v>
      </c>
      <c r="B187" s="1" t="s">
        <v>1708</v>
      </c>
      <c r="C187" s="1" t="s">
        <v>1709</v>
      </c>
      <c r="D187" s="1" t="s">
        <v>24</v>
      </c>
      <c r="E187" s="1" t="s">
        <v>989</v>
      </c>
      <c r="F187" s="1" t="s">
        <v>1710</v>
      </c>
      <c r="G187" s="1" t="s">
        <v>27</v>
      </c>
      <c r="H187" s="1" t="s">
        <v>1711</v>
      </c>
      <c r="I187" s="1" t="s">
        <v>979</v>
      </c>
      <c r="J187" s="1" t="s">
        <v>1712</v>
      </c>
      <c r="K187" s="1" t="s">
        <v>30</v>
      </c>
      <c r="L187" s="1">
        <v>11.18</v>
      </c>
      <c r="M187" s="1" t="s">
        <v>1713</v>
      </c>
      <c r="N187" s="1" t="s">
        <v>26</v>
      </c>
      <c r="O187" s="1" t="s">
        <v>30</v>
      </c>
      <c r="P187" s="1">
        <v>5.59</v>
      </c>
      <c r="Q187" s="1" t="s">
        <v>1714</v>
      </c>
      <c r="R187" s="1" t="s">
        <v>1313</v>
      </c>
      <c r="S187" s="1" t="s">
        <v>412</v>
      </c>
      <c r="T187" s="1" t="s">
        <v>1715</v>
      </c>
      <c r="U187" s="1" t="s">
        <v>1716</v>
      </c>
    </row>
    <row r="188" spans="1:21">
      <c r="A188" s="1" t="s">
        <v>1717</v>
      </c>
      <c r="B188" s="1" t="s">
        <v>1718</v>
      </c>
      <c r="C188" s="1" t="s">
        <v>1719</v>
      </c>
      <c r="D188" s="1" t="s">
        <v>24</v>
      </c>
      <c r="E188" s="1" t="s">
        <v>25</v>
      </c>
      <c r="F188" s="1" t="s">
        <v>26</v>
      </c>
      <c r="G188" s="4" t="s">
        <v>27</v>
      </c>
      <c r="H188" s="1" t="s">
        <v>26</v>
      </c>
      <c r="I188" s="1" t="s">
        <v>979</v>
      </c>
      <c r="J188" s="1" t="s">
        <v>1720</v>
      </c>
      <c r="K188" s="1" t="s">
        <v>30</v>
      </c>
      <c r="L188" s="1">
        <v>0</v>
      </c>
      <c r="M188" s="1" t="s">
        <v>1721</v>
      </c>
      <c r="N188" s="1" t="s">
        <v>1722</v>
      </c>
      <c r="O188" s="1" t="s">
        <v>30</v>
      </c>
      <c r="P188" s="1">
        <v>1.89</v>
      </c>
      <c r="Q188" s="1" t="s">
        <v>1618</v>
      </c>
      <c r="R188" s="1" t="s">
        <v>1313</v>
      </c>
      <c r="S188" s="1" t="s">
        <v>952</v>
      </c>
      <c r="T188" s="1" t="s">
        <v>1723</v>
      </c>
      <c r="U188" s="1" t="s">
        <v>1724</v>
      </c>
    </row>
    <row r="189" spans="1:21">
      <c r="A189" s="1" t="s">
        <v>1725</v>
      </c>
      <c r="B189" s="1" t="s">
        <v>1726</v>
      </c>
      <c r="C189" s="1" t="s">
        <v>1727</v>
      </c>
      <c r="D189" s="1" t="s">
        <v>80</v>
      </c>
      <c r="E189" s="1" t="s">
        <v>25</v>
      </c>
      <c r="F189" s="1" t="s">
        <v>26</v>
      </c>
      <c r="G189" s="4" t="s">
        <v>27</v>
      </c>
      <c r="H189" s="1" t="s">
        <v>26</v>
      </c>
      <c r="I189" s="1" t="s">
        <v>101</v>
      </c>
      <c r="J189" s="1" t="s">
        <v>1728</v>
      </c>
      <c r="K189" s="1" t="s">
        <v>83</v>
      </c>
      <c r="L189" s="1">
        <v>2.69</v>
      </c>
      <c r="M189" s="1" t="s">
        <v>1729</v>
      </c>
      <c r="N189" s="1" t="s">
        <v>1730</v>
      </c>
      <c r="O189" s="1" t="s">
        <v>83</v>
      </c>
      <c r="P189" s="1">
        <v>12</v>
      </c>
      <c r="Q189" s="1" t="s">
        <v>1731</v>
      </c>
      <c r="R189" s="1" t="s">
        <v>1313</v>
      </c>
      <c r="S189" s="1" t="s">
        <v>96</v>
      </c>
      <c r="T189" s="1" t="s">
        <v>1732</v>
      </c>
      <c r="U189" s="1" t="s">
        <v>1733</v>
      </c>
    </row>
    <row r="190" spans="1:21">
      <c r="A190" s="1" t="s">
        <v>1734</v>
      </c>
      <c r="B190" s="1" t="s">
        <v>1735</v>
      </c>
      <c r="C190" s="1" t="s">
        <v>1736</v>
      </c>
      <c r="D190" s="1" t="s">
        <v>233</v>
      </c>
      <c r="E190" s="1" t="s">
        <v>25</v>
      </c>
      <c r="F190" s="1" t="s">
        <v>26</v>
      </c>
      <c r="G190" s="4" t="s">
        <v>27</v>
      </c>
      <c r="H190" s="1" t="s">
        <v>26</v>
      </c>
      <c r="I190" s="1" t="s">
        <v>71</v>
      </c>
      <c r="J190" s="1" t="s">
        <v>1737</v>
      </c>
      <c r="K190" s="1" t="s">
        <v>236</v>
      </c>
      <c r="L190" s="1">
        <v>12.49</v>
      </c>
      <c r="M190" s="1" t="s">
        <v>1738</v>
      </c>
      <c r="N190" s="1" t="s">
        <v>1739</v>
      </c>
      <c r="O190" s="1" t="s">
        <v>236</v>
      </c>
      <c r="P190" s="1">
        <v>12.49</v>
      </c>
      <c r="Q190" s="1" t="s">
        <v>1443</v>
      </c>
      <c r="R190" s="1" t="s">
        <v>1313</v>
      </c>
      <c r="S190" s="1" t="s">
        <v>786</v>
      </c>
      <c r="T190" s="1" t="s">
        <v>1740</v>
      </c>
      <c r="U190" s="1" t="s">
        <v>1741</v>
      </c>
    </row>
    <row r="191" spans="1:21">
      <c r="A191" s="1" t="s">
        <v>1742</v>
      </c>
      <c r="B191" s="1" t="s">
        <v>1743</v>
      </c>
      <c r="C191" s="1" t="s">
        <v>1744</v>
      </c>
      <c r="D191" s="1" t="s">
        <v>978</v>
      </c>
      <c r="E191" s="1" t="s">
        <v>25</v>
      </c>
      <c r="F191" s="1" t="s">
        <v>26</v>
      </c>
      <c r="G191" s="4" t="s">
        <v>27</v>
      </c>
      <c r="H191" s="1" t="s">
        <v>26</v>
      </c>
      <c r="I191" s="1" t="s">
        <v>1745</v>
      </c>
      <c r="J191" s="1" t="s">
        <v>1746</v>
      </c>
      <c r="K191" s="1" t="s">
        <v>30</v>
      </c>
      <c r="L191" s="1">
        <v>0.99</v>
      </c>
      <c r="M191" s="1" t="s">
        <v>1747</v>
      </c>
      <c r="N191" s="1" t="s">
        <v>1748</v>
      </c>
      <c r="O191" s="1" t="s">
        <v>30</v>
      </c>
      <c r="P191" s="1">
        <v>0.99</v>
      </c>
      <c r="Q191" s="1" t="s">
        <v>1749</v>
      </c>
      <c r="R191" s="1" t="s">
        <v>1313</v>
      </c>
      <c r="S191" s="1" t="s">
        <v>1323</v>
      </c>
      <c r="T191" s="1" t="s">
        <v>1750</v>
      </c>
      <c r="U191" s="1" t="s">
        <v>1751</v>
      </c>
    </row>
    <row r="192" spans="1:21">
      <c r="A192" s="1" t="s">
        <v>1752</v>
      </c>
      <c r="B192" s="1" t="s">
        <v>1753</v>
      </c>
      <c r="C192" s="1" t="s">
        <v>1754</v>
      </c>
      <c r="D192" s="1" t="s">
        <v>260</v>
      </c>
      <c r="E192" s="1" t="s">
        <v>25</v>
      </c>
      <c r="F192" s="1" t="s">
        <v>26</v>
      </c>
      <c r="G192" s="4" t="s">
        <v>27</v>
      </c>
      <c r="H192" s="1" t="s">
        <v>26</v>
      </c>
      <c r="I192" s="1" t="s">
        <v>1537</v>
      </c>
      <c r="J192" s="1" t="s">
        <v>1755</v>
      </c>
      <c r="K192" s="1" t="s">
        <v>30</v>
      </c>
      <c r="L192" s="1">
        <v>1.22</v>
      </c>
      <c r="M192" s="1" t="s">
        <v>1756</v>
      </c>
      <c r="N192" s="1" t="s">
        <v>1757</v>
      </c>
      <c r="O192" s="1" t="s">
        <v>30</v>
      </c>
      <c r="P192" s="1">
        <v>3.67</v>
      </c>
      <c r="Q192" s="1" t="s">
        <v>1579</v>
      </c>
      <c r="R192" s="1" t="s">
        <v>1313</v>
      </c>
      <c r="S192" s="1" t="s">
        <v>922</v>
      </c>
      <c r="T192" s="1" t="s">
        <v>1758</v>
      </c>
      <c r="U192" s="1" t="s">
        <v>1759</v>
      </c>
    </row>
    <row r="193" spans="1:21">
      <c r="A193" s="1" t="s">
        <v>1760</v>
      </c>
      <c r="B193" s="1" t="s">
        <v>1761</v>
      </c>
      <c r="C193" s="1" t="s">
        <v>1762</v>
      </c>
      <c r="D193" s="1" t="s">
        <v>80</v>
      </c>
      <c r="E193" s="1" t="s">
        <v>40</v>
      </c>
      <c r="F193" s="1" t="s">
        <v>26</v>
      </c>
      <c r="G193" s="4" t="s">
        <v>27</v>
      </c>
      <c r="H193" s="1" t="s">
        <v>26</v>
      </c>
      <c r="I193" s="1" t="s">
        <v>1763</v>
      </c>
      <c r="J193" s="1" t="s">
        <v>1764</v>
      </c>
      <c r="K193" s="1" t="s">
        <v>83</v>
      </c>
      <c r="L193" s="1">
        <v>2.44</v>
      </c>
      <c r="M193" s="1" t="s">
        <v>1765</v>
      </c>
      <c r="N193" s="1" t="s">
        <v>1766</v>
      </c>
      <c r="O193" s="1" t="s">
        <v>83</v>
      </c>
      <c r="P193" s="1">
        <v>1.445</v>
      </c>
      <c r="Q193" s="1" t="s">
        <v>26</v>
      </c>
      <c r="R193" s="1" t="s">
        <v>1313</v>
      </c>
      <c r="S193" s="1" t="s">
        <v>786</v>
      </c>
      <c r="T193" s="1" t="s">
        <v>1767</v>
      </c>
      <c r="U193" s="1" t="s">
        <v>1768</v>
      </c>
    </row>
    <row r="194" spans="1:21">
      <c r="A194" s="1" t="s">
        <v>1769</v>
      </c>
      <c r="B194" s="1" t="s">
        <v>1770</v>
      </c>
      <c r="C194" s="1" t="s">
        <v>1771</v>
      </c>
      <c r="D194" s="1" t="s">
        <v>24</v>
      </c>
      <c r="E194" s="1" t="s">
        <v>40</v>
      </c>
      <c r="F194" s="1" t="s">
        <v>26</v>
      </c>
      <c r="G194" s="4" t="s">
        <v>1772</v>
      </c>
      <c r="H194" s="1" t="s">
        <v>26</v>
      </c>
      <c r="I194" s="1" t="s">
        <v>1773</v>
      </c>
      <c r="J194" s="1" t="s">
        <v>1774</v>
      </c>
      <c r="K194" s="1" t="s">
        <v>30</v>
      </c>
      <c r="L194" s="1">
        <v>24.34</v>
      </c>
      <c r="M194" s="1" t="s">
        <v>1775</v>
      </c>
      <c r="N194" s="1" t="s">
        <v>1776</v>
      </c>
      <c r="O194" s="1" t="s">
        <v>30</v>
      </c>
      <c r="P194" s="1">
        <v>5</v>
      </c>
      <c r="Q194" s="1" t="s">
        <v>26</v>
      </c>
      <c r="R194" s="1" t="s">
        <v>1313</v>
      </c>
      <c r="S194" s="1" t="s">
        <v>1343</v>
      </c>
      <c r="T194" s="1" t="s">
        <v>1777</v>
      </c>
      <c r="U194" s="1" t="s">
        <v>1778</v>
      </c>
    </row>
    <row r="195" spans="1:21">
      <c r="A195" s="1" t="s">
        <v>1779</v>
      </c>
      <c r="B195" s="1" t="s">
        <v>1780</v>
      </c>
      <c r="C195" s="1" t="s">
        <v>1781</v>
      </c>
      <c r="D195" s="1" t="s">
        <v>24</v>
      </c>
      <c r="E195" s="1" t="s">
        <v>25</v>
      </c>
      <c r="F195" s="1" t="s">
        <v>26</v>
      </c>
      <c r="G195" s="4" t="s">
        <v>27</v>
      </c>
      <c r="H195" s="1" t="s">
        <v>26</v>
      </c>
      <c r="I195" s="1" t="s">
        <v>871</v>
      </c>
      <c r="J195" s="1" t="s">
        <v>1782</v>
      </c>
      <c r="K195" s="1" t="s">
        <v>30</v>
      </c>
      <c r="L195" s="1">
        <v>0</v>
      </c>
      <c r="M195" s="1" t="s">
        <v>1783</v>
      </c>
      <c r="N195" s="1" t="s">
        <v>1784</v>
      </c>
      <c r="O195" s="1" t="s">
        <v>30</v>
      </c>
      <c r="P195" s="1">
        <v>10.48</v>
      </c>
      <c r="Q195" s="1" t="s">
        <v>1785</v>
      </c>
      <c r="R195" s="1" t="s">
        <v>1313</v>
      </c>
      <c r="S195" s="1" t="s">
        <v>952</v>
      </c>
      <c r="T195" s="1" t="s">
        <v>1786</v>
      </c>
      <c r="U195" s="1" t="s">
        <v>1787</v>
      </c>
    </row>
    <row r="196" spans="1:21">
      <c r="A196" s="1" t="s">
        <v>1788</v>
      </c>
      <c r="B196" s="1" t="s">
        <v>1789</v>
      </c>
      <c r="C196" s="1" t="s">
        <v>1790</v>
      </c>
      <c r="D196" s="1" t="s">
        <v>24</v>
      </c>
      <c r="E196" s="1" t="s">
        <v>25</v>
      </c>
      <c r="F196" s="1" t="s">
        <v>26</v>
      </c>
      <c r="G196" s="4" t="s">
        <v>27</v>
      </c>
      <c r="H196" s="1" t="s">
        <v>26</v>
      </c>
      <c r="I196" s="1" t="s">
        <v>1130</v>
      </c>
      <c r="J196" s="1" t="s">
        <v>1791</v>
      </c>
      <c r="K196" s="1" t="s">
        <v>30</v>
      </c>
      <c r="L196" s="1">
        <v>40.66</v>
      </c>
      <c r="M196" s="1" t="s">
        <v>1792</v>
      </c>
      <c r="N196" s="1" t="s">
        <v>1793</v>
      </c>
      <c r="O196" s="1" t="s">
        <v>30</v>
      </c>
      <c r="P196" s="1">
        <v>48.23</v>
      </c>
      <c r="Q196" s="1" t="s">
        <v>1794</v>
      </c>
      <c r="R196" s="1" t="s">
        <v>1313</v>
      </c>
      <c r="S196" s="1" t="s">
        <v>65</v>
      </c>
      <c r="T196" s="1" t="s">
        <v>1795</v>
      </c>
      <c r="U196" s="1" t="s">
        <v>1796</v>
      </c>
    </row>
    <row r="197" spans="1:21">
      <c r="A197" s="2" t="s">
        <v>1797</v>
      </c>
      <c r="B197" s="2" t="s">
        <v>1798</v>
      </c>
      <c r="C197" s="2" t="s">
        <v>1799</v>
      </c>
      <c r="D197" s="2" t="s">
        <v>24</v>
      </c>
      <c r="E197" s="2" t="s">
        <v>25</v>
      </c>
      <c r="F197" s="2" t="s">
        <v>26</v>
      </c>
      <c r="G197" s="3" t="s">
        <v>27</v>
      </c>
      <c r="H197" s="2" t="s">
        <v>26</v>
      </c>
      <c r="I197" s="2" t="s">
        <v>1800</v>
      </c>
      <c r="J197" s="2" t="s">
        <v>1801</v>
      </c>
      <c r="K197" s="2" t="s">
        <v>30</v>
      </c>
      <c r="L197" s="2">
        <v>0</v>
      </c>
      <c r="M197" s="2" t="s">
        <v>1802</v>
      </c>
      <c r="N197" s="2" t="s">
        <v>1803</v>
      </c>
      <c r="O197" s="2" t="s">
        <v>30</v>
      </c>
      <c r="P197" s="2">
        <v>10.35</v>
      </c>
      <c r="Q197" s="2" t="s">
        <v>1804</v>
      </c>
      <c r="R197" s="2" t="s">
        <v>1313</v>
      </c>
      <c r="S197" s="3" t="s">
        <v>693</v>
      </c>
      <c r="T197" s="2" t="s">
        <v>26</v>
      </c>
      <c r="U197" s="2" t="s">
        <v>1805</v>
      </c>
    </row>
    <row r="198" spans="1:21">
      <c r="A198" s="2" t="s">
        <v>1806</v>
      </c>
      <c r="B198" s="2" t="s">
        <v>1807</v>
      </c>
      <c r="C198" s="2" t="s">
        <v>1808</v>
      </c>
      <c r="D198" s="2" t="s">
        <v>48</v>
      </c>
      <c r="E198" s="2" t="s">
        <v>25</v>
      </c>
      <c r="F198" s="2" t="s">
        <v>26</v>
      </c>
      <c r="G198" s="3" t="s">
        <v>27</v>
      </c>
      <c r="H198" s="2" t="s">
        <v>26</v>
      </c>
      <c r="I198" s="2" t="s">
        <v>1649</v>
      </c>
      <c r="J198" s="2" t="s">
        <v>1809</v>
      </c>
      <c r="K198" s="2" t="s">
        <v>51</v>
      </c>
      <c r="L198" s="2">
        <v>0</v>
      </c>
      <c r="M198" s="2" t="s">
        <v>1810</v>
      </c>
      <c r="N198" s="2" t="s">
        <v>1811</v>
      </c>
      <c r="O198" s="2" t="s">
        <v>51</v>
      </c>
      <c r="P198" s="2">
        <v>18.99</v>
      </c>
      <c r="Q198" s="2" t="s">
        <v>1812</v>
      </c>
      <c r="R198" s="2" t="s">
        <v>1313</v>
      </c>
      <c r="S198" s="3" t="s">
        <v>55</v>
      </c>
      <c r="T198" s="2" t="s">
        <v>26</v>
      </c>
      <c r="U198" s="2" t="s">
        <v>1813</v>
      </c>
    </row>
    <row r="199" spans="1:21">
      <c r="A199" s="2" t="s">
        <v>1814</v>
      </c>
      <c r="B199" s="2" t="s">
        <v>1815</v>
      </c>
      <c r="C199" s="2" t="s">
        <v>1816</v>
      </c>
      <c r="D199" s="2" t="s">
        <v>80</v>
      </c>
      <c r="E199" s="2" t="s">
        <v>25</v>
      </c>
      <c r="F199" s="2" t="s">
        <v>26</v>
      </c>
      <c r="G199" s="3" t="s">
        <v>27</v>
      </c>
      <c r="H199" s="2" t="s">
        <v>26</v>
      </c>
      <c r="I199" s="2" t="s">
        <v>477</v>
      </c>
      <c r="J199" s="2" t="s">
        <v>1817</v>
      </c>
      <c r="K199" s="2" t="s">
        <v>83</v>
      </c>
      <c r="L199" s="2">
        <v>0</v>
      </c>
      <c r="M199" s="2" t="s">
        <v>1818</v>
      </c>
      <c r="N199" s="2" t="s">
        <v>1819</v>
      </c>
      <c r="O199" s="2" t="s">
        <v>83</v>
      </c>
      <c r="P199" s="2">
        <v>5.16</v>
      </c>
      <c r="Q199" s="2" t="s">
        <v>1820</v>
      </c>
      <c r="R199" s="2" t="s">
        <v>1313</v>
      </c>
      <c r="S199" s="3" t="s">
        <v>391</v>
      </c>
      <c r="T199" s="2" t="s">
        <v>26</v>
      </c>
      <c r="U199" s="2" t="s">
        <v>1821</v>
      </c>
    </row>
    <row r="200" spans="1:21">
      <c r="A200" s="2" t="s">
        <v>1822</v>
      </c>
      <c r="B200" s="2" t="s">
        <v>1823</v>
      </c>
      <c r="C200" s="2" t="s">
        <v>1824</v>
      </c>
      <c r="D200" s="2" t="s">
        <v>80</v>
      </c>
      <c r="E200" s="2" t="s">
        <v>25</v>
      </c>
      <c r="F200" s="2" t="s">
        <v>26</v>
      </c>
      <c r="G200" s="3" t="s">
        <v>27</v>
      </c>
      <c r="H200" s="2" t="s">
        <v>26</v>
      </c>
      <c r="I200" s="2" t="s">
        <v>1547</v>
      </c>
      <c r="J200" s="2" t="s">
        <v>1825</v>
      </c>
      <c r="K200" s="2" t="s">
        <v>83</v>
      </c>
      <c r="L200" s="2">
        <v>0</v>
      </c>
      <c r="M200" s="2" t="s">
        <v>1826</v>
      </c>
      <c r="N200" s="2" t="s">
        <v>1827</v>
      </c>
      <c r="O200" s="2" t="s">
        <v>83</v>
      </c>
      <c r="P200" s="2">
        <v>9.3</v>
      </c>
      <c r="Q200" s="2" t="s">
        <v>1551</v>
      </c>
      <c r="R200" s="2" t="s">
        <v>1313</v>
      </c>
      <c r="S200" s="3" t="s">
        <v>391</v>
      </c>
      <c r="T200" s="2" t="s">
        <v>26</v>
      </c>
      <c r="U200" s="2" t="s">
        <v>1828</v>
      </c>
    </row>
    <row r="201" spans="1:21">
      <c r="A201" s="2" t="s">
        <v>1829</v>
      </c>
      <c r="B201" s="2" t="s">
        <v>1830</v>
      </c>
      <c r="C201" s="2" t="s">
        <v>1831</v>
      </c>
      <c r="D201" s="2" t="s">
        <v>48</v>
      </c>
      <c r="E201" s="2" t="s">
        <v>25</v>
      </c>
      <c r="F201" s="2" t="s">
        <v>26</v>
      </c>
      <c r="G201" s="3" t="s">
        <v>27</v>
      </c>
      <c r="H201" s="2" t="s">
        <v>26</v>
      </c>
      <c r="I201" s="2" t="s">
        <v>1547</v>
      </c>
      <c r="J201" s="2" t="s">
        <v>1832</v>
      </c>
      <c r="K201" s="2" t="s">
        <v>83</v>
      </c>
      <c r="L201" s="2">
        <v>19.47</v>
      </c>
      <c r="M201" s="2" t="s">
        <v>1833</v>
      </c>
      <c r="N201" s="2" t="s">
        <v>26</v>
      </c>
      <c r="O201" s="2" t="s">
        <v>83</v>
      </c>
      <c r="P201" s="2">
        <v>9.74</v>
      </c>
      <c r="Q201" s="2" t="s">
        <v>1834</v>
      </c>
      <c r="R201" s="2" t="s">
        <v>1313</v>
      </c>
      <c r="S201" s="3" t="s">
        <v>391</v>
      </c>
      <c r="T201" s="2" t="s">
        <v>26</v>
      </c>
      <c r="U201" s="2" t="s">
        <v>1835</v>
      </c>
    </row>
    <row r="202" spans="1:21">
      <c r="A202" s="2" t="s">
        <v>1836</v>
      </c>
      <c r="B202" s="2" t="s">
        <v>1837</v>
      </c>
      <c r="C202" s="2" t="s">
        <v>1838</v>
      </c>
      <c r="D202" s="2" t="s">
        <v>24</v>
      </c>
      <c r="E202" s="2" t="s">
        <v>25</v>
      </c>
      <c r="F202" s="2" t="s">
        <v>26</v>
      </c>
      <c r="G202" s="3" t="s">
        <v>27</v>
      </c>
      <c r="H202" s="2" t="s">
        <v>26</v>
      </c>
      <c r="I202" s="2" t="s">
        <v>854</v>
      </c>
      <c r="J202" s="2" t="s">
        <v>1839</v>
      </c>
      <c r="K202" s="2" t="s">
        <v>30</v>
      </c>
      <c r="L202" s="2">
        <v>0</v>
      </c>
      <c r="M202" s="2" t="s">
        <v>1840</v>
      </c>
      <c r="N202" s="2" t="s">
        <v>1841</v>
      </c>
      <c r="O202" s="2" t="s">
        <v>30</v>
      </c>
      <c r="P202" s="2">
        <v>9.49</v>
      </c>
      <c r="Q202" s="2" t="s">
        <v>1443</v>
      </c>
      <c r="R202" s="2" t="s">
        <v>1313</v>
      </c>
      <c r="S202" s="3" t="s">
        <v>391</v>
      </c>
      <c r="T202" s="2" t="s">
        <v>26</v>
      </c>
      <c r="U202" s="2" t="s">
        <v>1842</v>
      </c>
    </row>
    <row r="203" spans="1:21">
      <c r="A203" s="2" t="s">
        <v>1843</v>
      </c>
      <c r="B203" s="2" t="s">
        <v>1844</v>
      </c>
      <c r="C203" s="2" t="s">
        <v>1845</v>
      </c>
      <c r="D203" s="2" t="s">
        <v>70</v>
      </c>
      <c r="E203" s="2" t="s">
        <v>25</v>
      </c>
      <c r="F203" s="2" t="s">
        <v>26</v>
      </c>
      <c r="G203" s="3" t="s">
        <v>27</v>
      </c>
      <c r="H203" s="2" t="s">
        <v>26</v>
      </c>
      <c r="I203" s="2" t="s">
        <v>71</v>
      </c>
      <c r="J203" s="2" t="s">
        <v>1846</v>
      </c>
      <c r="K203" s="2" t="s">
        <v>30</v>
      </c>
      <c r="L203" s="2">
        <v>2.6</v>
      </c>
      <c r="M203" s="2" t="s">
        <v>1847</v>
      </c>
      <c r="N203" s="2" t="s">
        <v>1848</v>
      </c>
      <c r="O203" s="2" t="s">
        <v>30</v>
      </c>
      <c r="P203" s="2">
        <v>2.6</v>
      </c>
      <c r="Q203" s="2" t="s">
        <v>1849</v>
      </c>
      <c r="R203" s="2" t="s">
        <v>1313</v>
      </c>
      <c r="S203" s="3" t="s">
        <v>75</v>
      </c>
      <c r="T203" s="2" t="s">
        <v>26</v>
      </c>
      <c r="U203" s="2" t="s">
        <v>1850</v>
      </c>
    </row>
    <row r="204" spans="1:21">
      <c r="A204" s="2" t="s">
        <v>1851</v>
      </c>
      <c r="B204" s="2" t="s">
        <v>1852</v>
      </c>
      <c r="C204" s="2" t="s">
        <v>1853</v>
      </c>
      <c r="D204" s="2" t="s">
        <v>233</v>
      </c>
      <c r="E204" s="2" t="s">
        <v>1046</v>
      </c>
      <c r="F204" s="2" t="s">
        <v>26</v>
      </c>
      <c r="G204" s="2" t="s">
        <v>1047</v>
      </c>
      <c r="H204" s="2" t="s">
        <v>1048</v>
      </c>
      <c r="I204" s="2" t="s">
        <v>1082</v>
      </c>
      <c r="J204" s="2" t="s">
        <v>1854</v>
      </c>
      <c r="K204" s="2" t="s">
        <v>236</v>
      </c>
      <c r="L204" s="2">
        <v>8.99</v>
      </c>
      <c r="M204" s="2" t="s">
        <v>1855</v>
      </c>
      <c r="N204" s="2" t="s">
        <v>1856</v>
      </c>
      <c r="O204" s="2" t="s">
        <v>236</v>
      </c>
      <c r="P204" s="2">
        <v>15</v>
      </c>
      <c r="Q204" s="2" t="s">
        <v>1857</v>
      </c>
      <c r="R204" s="2" t="s">
        <v>1313</v>
      </c>
      <c r="S204" s="3" t="s">
        <v>1054</v>
      </c>
      <c r="T204" s="2" t="s">
        <v>26</v>
      </c>
      <c r="U204" s="2" t="s">
        <v>1858</v>
      </c>
    </row>
    <row r="205" spans="1:21">
      <c r="A205" s="1" t="s">
        <v>1859</v>
      </c>
      <c r="B205" s="1" t="s">
        <v>1860</v>
      </c>
      <c r="C205" s="1" t="s">
        <v>1861</v>
      </c>
      <c r="D205" s="1" t="s">
        <v>24</v>
      </c>
      <c r="E205" s="1" t="s">
        <v>25</v>
      </c>
      <c r="F205" s="1" t="s">
        <v>26</v>
      </c>
      <c r="G205" s="4" t="s">
        <v>27</v>
      </c>
      <c r="H205" s="1" t="s">
        <v>26</v>
      </c>
      <c r="I205" s="1" t="s">
        <v>1862</v>
      </c>
      <c r="J205" s="1" t="s">
        <v>1863</v>
      </c>
      <c r="K205" s="1" t="s">
        <v>30</v>
      </c>
      <c r="L205" s="1">
        <v>7.49</v>
      </c>
      <c r="M205" s="1" t="s">
        <v>1864</v>
      </c>
      <c r="N205" s="1" t="s">
        <v>1865</v>
      </c>
      <c r="O205" s="1" t="s">
        <v>30</v>
      </c>
      <c r="P205" s="1">
        <v>3.5</v>
      </c>
      <c r="Q205" s="1" t="s">
        <v>1866</v>
      </c>
      <c r="R205" s="1" t="s">
        <v>1313</v>
      </c>
      <c r="S205" s="1" t="s">
        <v>952</v>
      </c>
      <c r="T205" s="1" t="s">
        <v>1867</v>
      </c>
      <c r="U205" s="1" t="s">
        <v>1868</v>
      </c>
    </row>
    <row r="206" spans="1:21">
      <c r="A206" s="1" t="s">
        <v>1869</v>
      </c>
      <c r="B206" s="1" t="s">
        <v>1870</v>
      </c>
      <c r="C206" s="1" t="s">
        <v>1871</v>
      </c>
      <c r="D206" s="1" t="s">
        <v>80</v>
      </c>
      <c r="E206" s="1" t="s">
        <v>25</v>
      </c>
      <c r="F206" s="1" t="s">
        <v>26</v>
      </c>
      <c r="G206" s="4" t="s">
        <v>27</v>
      </c>
      <c r="H206" s="1" t="s">
        <v>26</v>
      </c>
      <c r="I206" s="1" t="s">
        <v>119</v>
      </c>
      <c r="J206" s="1" t="s">
        <v>1872</v>
      </c>
      <c r="K206" s="1" t="s">
        <v>83</v>
      </c>
      <c r="L206" s="1">
        <v>0</v>
      </c>
      <c r="M206" s="1" t="s">
        <v>1873</v>
      </c>
      <c r="N206" s="1" t="s">
        <v>1874</v>
      </c>
      <c r="O206" s="1" t="s">
        <v>83</v>
      </c>
      <c r="P206" s="1">
        <v>2.39</v>
      </c>
      <c r="Q206" s="1" t="s">
        <v>1875</v>
      </c>
      <c r="R206" s="1" t="s">
        <v>1313</v>
      </c>
      <c r="S206" s="1" t="s">
        <v>124</v>
      </c>
      <c r="T206" s="1" t="s">
        <v>1876</v>
      </c>
      <c r="U206" s="1" t="s">
        <v>1877</v>
      </c>
    </row>
    <row r="207" spans="1:21">
      <c r="A207" s="1" t="s">
        <v>1878</v>
      </c>
      <c r="B207" s="1" t="s">
        <v>1879</v>
      </c>
      <c r="C207" s="1" t="s">
        <v>1880</v>
      </c>
      <c r="D207" s="1" t="s">
        <v>48</v>
      </c>
      <c r="E207" s="1" t="s">
        <v>1046</v>
      </c>
      <c r="F207" s="1" t="s">
        <v>26</v>
      </c>
      <c r="G207" s="1" t="s">
        <v>1881</v>
      </c>
      <c r="H207" s="1" t="s">
        <v>1882</v>
      </c>
      <c r="I207" s="1" t="s">
        <v>1649</v>
      </c>
      <c r="J207" s="1" t="s">
        <v>1883</v>
      </c>
      <c r="K207" s="1" t="s">
        <v>51</v>
      </c>
      <c r="L207" s="1">
        <v>53.45</v>
      </c>
      <c r="M207" s="1" t="s">
        <v>1884</v>
      </c>
      <c r="N207" s="1" t="s">
        <v>1885</v>
      </c>
      <c r="O207" s="1" t="s">
        <v>51</v>
      </c>
      <c r="P207" s="1">
        <v>8</v>
      </c>
      <c r="Q207" s="1" t="s">
        <v>1886</v>
      </c>
      <c r="R207" s="1" t="s">
        <v>1313</v>
      </c>
      <c r="S207" s="1" t="s">
        <v>55</v>
      </c>
      <c r="T207" s="1" t="s">
        <v>1887</v>
      </c>
      <c r="U207" s="1" t="s">
        <v>1888</v>
      </c>
    </row>
    <row r="208" spans="1:21">
      <c r="A208" s="1" t="s">
        <v>1889</v>
      </c>
      <c r="B208" s="1" t="s">
        <v>1890</v>
      </c>
      <c r="C208" s="1" t="s">
        <v>1891</v>
      </c>
      <c r="D208" s="1" t="s">
        <v>80</v>
      </c>
      <c r="E208" s="1" t="s">
        <v>25</v>
      </c>
      <c r="F208" s="1" t="s">
        <v>26</v>
      </c>
      <c r="G208" s="4" t="s">
        <v>27</v>
      </c>
      <c r="H208" s="1" t="s">
        <v>26</v>
      </c>
      <c r="I208" s="1" t="s">
        <v>26</v>
      </c>
      <c r="J208" s="1" t="s">
        <v>26</v>
      </c>
      <c r="K208" s="1" t="s">
        <v>83</v>
      </c>
      <c r="L208" s="1">
        <v>13.29</v>
      </c>
      <c r="M208" s="1" t="s">
        <v>26</v>
      </c>
      <c r="N208" s="1" t="s">
        <v>26</v>
      </c>
      <c r="O208" s="1" t="s">
        <v>83</v>
      </c>
      <c r="P208" s="1">
        <v>6.65</v>
      </c>
      <c r="Q208" s="1" t="s">
        <v>1892</v>
      </c>
      <c r="R208" s="1" t="s">
        <v>1313</v>
      </c>
      <c r="S208" s="1" t="s">
        <v>124</v>
      </c>
      <c r="T208" s="1" t="s">
        <v>1893</v>
      </c>
      <c r="U208" s="1" t="s">
        <v>1894</v>
      </c>
    </row>
    <row r="209" spans="1:21">
      <c r="A209" s="1" t="s">
        <v>1895</v>
      </c>
      <c r="B209" s="1" t="s">
        <v>1896</v>
      </c>
      <c r="C209" s="1" t="s">
        <v>1897</v>
      </c>
      <c r="D209" s="1" t="s">
        <v>1565</v>
      </c>
      <c r="E209" s="1" t="s">
        <v>25</v>
      </c>
      <c r="F209" s="1" t="s">
        <v>26</v>
      </c>
      <c r="G209" s="4" t="s">
        <v>27</v>
      </c>
      <c r="H209" s="1" t="s">
        <v>26</v>
      </c>
      <c r="I209" s="1" t="s">
        <v>590</v>
      </c>
      <c r="J209" s="1" t="s">
        <v>1898</v>
      </c>
      <c r="K209" s="1" t="s">
        <v>51</v>
      </c>
      <c r="L209" s="1">
        <v>1</v>
      </c>
      <c r="M209" s="1" t="s">
        <v>1899</v>
      </c>
      <c r="N209" s="1" t="s">
        <v>1900</v>
      </c>
      <c r="O209" s="1" t="s">
        <v>51</v>
      </c>
      <c r="P209" s="1">
        <v>1</v>
      </c>
      <c r="Q209" s="1" t="s">
        <v>1510</v>
      </c>
      <c r="R209" s="1" t="s">
        <v>1313</v>
      </c>
      <c r="S209" s="1" t="s">
        <v>443</v>
      </c>
      <c r="T209" s="1" t="s">
        <v>1901</v>
      </c>
      <c r="U209" s="1" t="s">
        <v>1902</v>
      </c>
    </row>
    <row r="210" spans="1:21">
      <c r="A210" s="1" t="s">
        <v>1903</v>
      </c>
      <c r="B210" s="1" t="s">
        <v>1904</v>
      </c>
      <c r="C210" s="1" t="s">
        <v>1905</v>
      </c>
      <c r="D210" s="1" t="s">
        <v>80</v>
      </c>
      <c r="E210" s="1" t="s">
        <v>25</v>
      </c>
      <c r="F210" s="1" t="s">
        <v>26</v>
      </c>
      <c r="G210" s="4" t="s">
        <v>27</v>
      </c>
      <c r="H210" s="1" t="s">
        <v>26</v>
      </c>
      <c r="I210" s="1" t="s">
        <v>81</v>
      </c>
      <c r="J210" s="1" t="s">
        <v>1906</v>
      </c>
      <c r="K210" s="1" t="s">
        <v>83</v>
      </c>
      <c r="L210" s="1">
        <v>1.84</v>
      </c>
      <c r="M210" s="1" t="s">
        <v>1907</v>
      </c>
      <c r="N210" s="1" t="s">
        <v>1908</v>
      </c>
      <c r="O210" s="1" t="s">
        <v>83</v>
      </c>
      <c r="P210" s="1">
        <v>1.85</v>
      </c>
      <c r="Q210" s="1" t="s">
        <v>1579</v>
      </c>
      <c r="R210" s="1" t="s">
        <v>1313</v>
      </c>
      <c r="S210" s="1" t="s">
        <v>86</v>
      </c>
      <c r="T210" s="1" t="s">
        <v>1909</v>
      </c>
      <c r="U210" s="1" t="s">
        <v>1910</v>
      </c>
    </row>
    <row r="211" spans="1:21">
      <c r="A211" s="1" t="s">
        <v>1911</v>
      </c>
      <c r="B211" s="1" t="s">
        <v>1912</v>
      </c>
      <c r="C211" s="1" t="s">
        <v>1913</v>
      </c>
      <c r="D211" s="1" t="s">
        <v>24</v>
      </c>
      <c r="E211" s="1" t="s">
        <v>25</v>
      </c>
      <c r="F211" s="1" t="s">
        <v>26</v>
      </c>
      <c r="G211" s="4" t="s">
        <v>27</v>
      </c>
      <c r="H211" s="1" t="s">
        <v>26</v>
      </c>
      <c r="I211" s="1" t="s">
        <v>1914</v>
      </c>
      <c r="J211" s="1" t="s">
        <v>1915</v>
      </c>
      <c r="K211" s="1" t="s">
        <v>30</v>
      </c>
      <c r="L211" s="1">
        <v>19.79</v>
      </c>
      <c r="M211" s="1" t="s">
        <v>1916</v>
      </c>
      <c r="N211" s="1" t="s">
        <v>1917</v>
      </c>
      <c r="O211" s="1" t="s">
        <v>30</v>
      </c>
      <c r="P211" s="1">
        <v>1</v>
      </c>
      <c r="Q211" s="1" t="s">
        <v>1918</v>
      </c>
      <c r="R211" s="1" t="s">
        <v>1313</v>
      </c>
      <c r="S211" s="1" t="s">
        <v>952</v>
      </c>
      <c r="T211" s="1" t="s">
        <v>1919</v>
      </c>
      <c r="U211" s="1" t="s">
        <v>1920</v>
      </c>
    </row>
    <row r="212" spans="1:21">
      <c r="A212" s="1" t="s">
        <v>1921</v>
      </c>
      <c r="B212" s="1" t="s">
        <v>1922</v>
      </c>
      <c r="C212" s="1" t="s">
        <v>947</v>
      </c>
      <c r="D212" s="1" t="s">
        <v>24</v>
      </c>
      <c r="E212" s="1" t="s">
        <v>25</v>
      </c>
      <c r="F212" s="1" t="s">
        <v>26</v>
      </c>
      <c r="G212" s="4" t="s">
        <v>27</v>
      </c>
      <c r="H212" s="1" t="s">
        <v>26</v>
      </c>
      <c r="I212" s="1" t="s">
        <v>170</v>
      </c>
      <c r="J212" s="1" t="s">
        <v>1923</v>
      </c>
      <c r="K212" s="1" t="s">
        <v>30</v>
      </c>
      <c r="L212" s="1">
        <v>3.59</v>
      </c>
      <c r="M212" s="1" t="s">
        <v>949</v>
      </c>
      <c r="N212" s="1" t="s">
        <v>1924</v>
      </c>
      <c r="O212" s="1" t="s">
        <v>30</v>
      </c>
      <c r="P212" s="1">
        <v>8.2</v>
      </c>
      <c r="Q212" s="1" t="s">
        <v>951</v>
      </c>
      <c r="R212" s="1" t="s">
        <v>1313</v>
      </c>
      <c r="S212" s="1" t="s">
        <v>952</v>
      </c>
      <c r="T212" s="1" t="s">
        <v>1925</v>
      </c>
      <c r="U212" s="1" t="s">
        <v>954</v>
      </c>
    </row>
    <row r="213" spans="1:21">
      <c r="A213" s="1" t="s">
        <v>1926</v>
      </c>
      <c r="B213" s="1" t="s">
        <v>1927</v>
      </c>
      <c r="C213" s="1" t="s">
        <v>1928</v>
      </c>
      <c r="D213" s="1" t="s">
        <v>589</v>
      </c>
      <c r="E213" s="1" t="s">
        <v>25</v>
      </c>
      <c r="F213" s="1" t="s">
        <v>26</v>
      </c>
      <c r="G213" s="4" t="s">
        <v>27</v>
      </c>
      <c r="H213" s="1" t="s">
        <v>26</v>
      </c>
      <c r="I213" s="1" t="s">
        <v>871</v>
      </c>
      <c r="J213" s="1" t="s">
        <v>1929</v>
      </c>
      <c r="K213" s="1" t="s">
        <v>51</v>
      </c>
      <c r="L213" s="1">
        <v>2.39</v>
      </c>
      <c r="M213" s="1" t="s">
        <v>1930</v>
      </c>
      <c r="N213" s="1" t="s">
        <v>1931</v>
      </c>
      <c r="O213" s="1" t="s">
        <v>51</v>
      </c>
      <c r="P213" s="1">
        <v>2.39</v>
      </c>
      <c r="Q213" s="1" t="s">
        <v>1932</v>
      </c>
      <c r="R213" s="1" t="s">
        <v>1313</v>
      </c>
      <c r="S213" s="1" t="s">
        <v>443</v>
      </c>
      <c r="T213" s="1" t="s">
        <v>1933</v>
      </c>
      <c r="U213" s="1" t="s">
        <v>1934</v>
      </c>
    </row>
    <row r="214" spans="1:21">
      <c r="A214" s="1" t="s">
        <v>1935</v>
      </c>
      <c r="B214" s="1" t="s">
        <v>1936</v>
      </c>
      <c r="C214" s="1" t="s">
        <v>1937</v>
      </c>
      <c r="D214" s="1" t="s">
        <v>260</v>
      </c>
      <c r="E214" s="1" t="s">
        <v>25</v>
      </c>
      <c r="F214" s="1" t="s">
        <v>26</v>
      </c>
      <c r="G214" s="4" t="s">
        <v>27</v>
      </c>
      <c r="H214" s="1" t="s">
        <v>26</v>
      </c>
      <c r="I214" s="1" t="s">
        <v>1677</v>
      </c>
      <c r="J214" s="1" t="s">
        <v>1938</v>
      </c>
      <c r="K214" s="1" t="s">
        <v>51</v>
      </c>
      <c r="L214" s="1">
        <v>4.16</v>
      </c>
      <c r="M214" s="1" t="s">
        <v>1939</v>
      </c>
      <c r="N214" s="1" t="s">
        <v>1940</v>
      </c>
      <c r="O214" s="1" t="s">
        <v>51</v>
      </c>
      <c r="P214" s="1">
        <v>4</v>
      </c>
      <c r="Q214" s="1" t="s">
        <v>1941</v>
      </c>
      <c r="R214" s="1" t="s">
        <v>1313</v>
      </c>
      <c r="S214" s="1" t="s">
        <v>703</v>
      </c>
      <c r="T214" s="1" t="s">
        <v>1942</v>
      </c>
      <c r="U214" s="1" t="s">
        <v>1943</v>
      </c>
    </row>
    <row r="215" spans="1:21">
      <c r="A215" s="1" t="s">
        <v>1944</v>
      </c>
      <c r="B215" s="1" t="s">
        <v>1945</v>
      </c>
      <c r="C215" s="1" t="s">
        <v>1946</v>
      </c>
      <c r="D215" s="1" t="s">
        <v>80</v>
      </c>
      <c r="E215" s="1" t="s">
        <v>25</v>
      </c>
      <c r="F215" s="1" t="s">
        <v>26</v>
      </c>
      <c r="G215" s="4" t="s">
        <v>27</v>
      </c>
      <c r="H215" s="1" t="s">
        <v>26</v>
      </c>
      <c r="I215" s="1" t="s">
        <v>1947</v>
      </c>
      <c r="J215" s="1" t="s">
        <v>1948</v>
      </c>
      <c r="K215" s="1" t="s">
        <v>83</v>
      </c>
      <c r="L215" s="1">
        <v>3.64</v>
      </c>
      <c r="M215" s="1" t="s">
        <v>1949</v>
      </c>
      <c r="N215" s="1" t="s">
        <v>1950</v>
      </c>
      <c r="O215" s="1" t="s">
        <v>83</v>
      </c>
      <c r="P215" s="1">
        <v>3.64</v>
      </c>
      <c r="Q215" s="1" t="s">
        <v>1951</v>
      </c>
      <c r="R215" s="1" t="s">
        <v>1313</v>
      </c>
      <c r="S215" s="1" t="s">
        <v>524</v>
      </c>
      <c r="T215" s="1" t="s">
        <v>1952</v>
      </c>
      <c r="U215" s="1" t="s">
        <v>1953</v>
      </c>
    </row>
    <row r="216" spans="1:21">
      <c r="A216" s="1" t="s">
        <v>1954</v>
      </c>
      <c r="B216" s="1" t="s">
        <v>1955</v>
      </c>
      <c r="C216" s="1" t="s">
        <v>1956</v>
      </c>
      <c r="D216" s="1" t="s">
        <v>233</v>
      </c>
      <c r="E216" s="1" t="s">
        <v>317</v>
      </c>
      <c r="F216" s="1" t="s">
        <v>26</v>
      </c>
      <c r="G216" s="4" t="s">
        <v>27</v>
      </c>
      <c r="H216" s="1" t="s">
        <v>26</v>
      </c>
      <c r="I216" s="1" t="s">
        <v>1957</v>
      </c>
      <c r="J216" s="1" t="s">
        <v>1958</v>
      </c>
      <c r="K216" s="1" t="s">
        <v>236</v>
      </c>
      <c r="L216" s="1">
        <v>60.95</v>
      </c>
      <c r="M216" s="1" t="s">
        <v>1959</v>
      </c>
      <c r="N216" s="1" t="s">
        <v>1960</v>
      </c>
      <c r="O216" s="1" t="s">
        <v>236</v>
      </c>
      <c r="P216" s="1">
        <v>12.49</v>
      </c>
      <c r="Q216" s="1" t="s">
        <v>1961</v>
      </c>
      <c r="R216" s="1" t="s">
        <v>1313</v>
      </c>
      <c r="S216" s="1" t="s">
        <v>75</v>
      </c>
      <c r="T216" s="1" t="s">
        <v>1962</v>
      </c>
      <c r="U216" s="1" t="s">
        <v>1963</v>
      </c>
    </row>
    <row r="217" spans="1:21">
      <c r="A217" s="1" t="s">
        <v>1964</v>
      </c>
      <c r="B217" s="1" t="s">
        <v>1965</v>
      </c>
      <c r="C217" s="1" t="s">
        <v>1966</v>
      </c>
      <c r="D217" s="1" t="s">
        <v>24</v>
      </c>
      <c r="E217" s="1" t="s">
        <v>25</v>
      </c>
      <c r="F217" s="1" t="s">
        <v>26</v>
      </c>
      <c r="G217" s="4" t="s">
        <v>27</v>
      </c>
      <c r="H217" s="1" t="s">
        <v>26</v>
      </c>
      <c r="I217" s="1" t="s">
        <v>268</v>
      </c>
      <c r="J217" s="1" t="s">
        <v>1967</v>
      </c>
      <c r="K217" s="1" t="s">
        <v>30</v>
      </c>
      <c r="L217" s="1">
        <v>0</v>
      </c>
      <c r="M217" s="1" t="s">
        <v>1968</v>
      </c>
      <c r="N217" s="1" t="s">
        <v>1969</v>
      </c>
      <c r="O217" s="1" t="s">
        <v>30</v>
      </c>
      <c r="P217" s="1">
        <v>2.89</v>
      </c>
      <c r="Q217" s="1" t="s">
        <v>1970</v>
      </c>
      <c r="R217" s="1" t="s">
        <v>1313</v>
      </c>
      <c r="S217" s="1" t="s">
        <v>556</v>
      </c>
      <c r="T217" s="1" t="s">
        <v>1971</v>
      </c>
      <c r="U217" s="1" t="s">
        <v>1972</v>
      </c>
    </row>
    <row r="218" spans="1:21">
      <c r="A218" s="1" t="s">
        <v>1973</v>
      </c>
      <c r="B218" s="1" t="s">
        <v>1974</v>
      </c>
      <c r="C218" s="1" t="s">
        <v>1975</v>
      </c>
      <c r="D218" s="1" t="s">
        <v>24</v>
      </c>
      <c r="E218" s="1" t="s">
        <v>25</v>
      </c>
      <c r="F218" s="1" t="s">
        <v>26</v>
      </c>
      <c r="G218" s="4" t="s">
        <v>27</v>
      </c>
      <c r="H218" s="1" t="s">
        <v>26</v>
      </c>
      <c r="I218" s="1" t="s">
        <v>1976</v>
      </c>
      <c r="J218" s="1" t="s">
        <v>1977</v>
      </c>
      <c r="K218" s="1" t="s">
        <v>30</v>
      </c>
      <c r="L218" s="1">
        <v>0</v>
      </c>
      <c r="M218" s="1" t="s">
        <v>1978</v>
      </c>
      <c r="N218" s="1" t="s">
        <v>1979</v>
      </c>
      <c r="O218" s="1" t="s">
        <v>30</v>
      </c>
      <c r="P218" s="1">
        <v>10.82</v>
      </c>
      <c r="Q218" s="1" t="s">
        <v>1980</v>
      </c>
      <c r="R218" s="1" t="s">
        <v>1313</v>
      </c>
      <c r="S218" s="1" t="s">
        <v>556</v>
      </c>
      <c r="T218" s="1" t="s">
        <v>1981</v>
      </c>
      <c r="U218" s="1" t="s">
        <v>1982</v>
      </c>
    </row>
    <row r="219" spans="1:21">
      <c r="A219" s="1" t="s">
        <v>1983</v>
      </c>
      <c r="B219" s="1" t="s">
        <v>1984</v>
      </c>
      <c r="C219" s="1" t="s">
        <v>1985</v>
      </c>
      <c r="D219" s="1" t="s">
        <v>48</v>
      </c>
      <c r="E219" s="1" t="s">
        <v>25</v>
      </c>
      <c r="F219" s="1" t="s">
        <v>26</v>
      </c>
      <c r="G219" s="4" t="s">
        <v>27</v>
      </c>
      <c r="H219" s="1" t="s">
        <v>26</v>
      </c>
      <c r="I219" s="1" t="s">
        <v>1986</v>
      </c>
      <c r="J219" s="1" t="s">
        <v>1987</v>
      </c>
      <c r="K219" s="1" t="s">
        <v>51</v>
      </c>
      <c r="L219" s="1">
        <v>0</v>
      </c>
      <c r="M219" s="1" t="s">
        <v>1988</v>
      </c>
      <c r="N219" s="1" t="s">
        <v>1989</v>
      </c>
      <c r="O219" s="1" t="s">
        <v>51</v>
      </c>
      <c r="P219" s="1">
        <v>8.69</v>
      </c>
      <c r="Q219" s="1" t="s">
        <v>1990</v>
      </c>
      <c r="R219" s="1" t="s">
        <v>1313</v>
      </c>
      <c r="S219" s="1" t="s">
        <v>834</v>
      </c>
      <c r="T219" s="1" t="s">
        <v>1991</v>
      </c>
      <c r="U219" s="1" t="s">
        <v>1992</v>
      </c>
    </row>
    <row r="220" spans="1:21">
      <c r="A220" s="1" t="s">
        <v>1993</v>
      </c>
      <c r="B220" s="1" t="s">
        <v>1994</v>
      </c>
      <c r="C220" s="1" t="s">
        <v>1995</v>
      </c>
      <c r="D220" s="1" t="s">
        <v>48</v>
      </c>
      <c r="E220" s="1" t="s">
        <v>1046</v>
      </c>
      <c r="F220" s="1" t="s">
        <v>26</v>
      </c>
      <c r="G220" s="1" t="s">
        <v>1881</v>
      </c>
      <c r="H220" s="1" t="s">
        <v>1882</v>
      </c>
      <c r="I220" s="1" t="s">
        <v>1649</v>
      </c>
      <c r="J220" s="1" t="s">
        <v>1996</v>
      </c>
      <c r="K220" s="1" t="s">
        <v>51</v>
      </c>
      <c r="L220" s="1">
        <v>98.99</v>
      </c>
      <c r="M220" s="1" t="s">
        <v>1997</v>
      </c>
      <c r="N220" s="1" t="s">
        <v>1998</v>
      </c>
      <c r="O220" s="1" t="s">
        <v>51</v>
      </c>
      <c r="P220" s="1">
        <v>10</v>
      </c>
      <c r="Q220" s="1" t="s">
        <v>1999</v>
      </c>
      <c r="R220" s="1" t="s">
        <v>1313</v>
      </c>
      <c r="S220" s="1" t="s">
        <v>55</v>
      </c>
      <c r="T220" s="1" t="s">
        <v>2000</v>
      </c>
      <c r="U220" s="1" t="s">
        <v>2001</v>
      </c>
    </row>
    <row r="221" spans="1:21">
      <c r="A221" s="1" t="s">
        <v>2002</v>
      </c>
      <c r="B221" s="1" t="s">
        <v>2003</v>
      </c>
      <c r="C221" s="1" t="s">
        <v>2004</v>
      </c>
      <c r="D221" s="1" t="s">
        <v>80</v>
      </c>
      <c r="E221" s="1" t="s">
        <v>25</v>
      </c>
      <c r="F221" s="1" t="s">
        <v>26</v>
      </c>
      <c r="G221" s="4" t="s">
        <v>27</v>
      </c>
      <c r="H221" s="1" t="s">
        <v>26</v>
      </c>
      <c r="I221" s="1" t="s">
        <v>1169</v>
      </c>
      <c r="J221" s="1" t="s">
        <v>2005</v>
      </c>
      <c r="K221" s="1" t="s">
        <v>83</v>
      </c>
      <c r="L221" s="1">
        <v>1.69</v>
      </c>
      <c r="M221" s="1" t="s">
        <v>2006</v>
      </c>
      <c r="N221" s="1" t="s">
        <v>2007</v>
      </c>
      <c r="O221" s="1" t="s">
        <v>83</v>
      </c>
      <c r="P221" s="1">
        <v>5</v>
      </c>
      <c r="Q221" s="1" t="s">
        <v>2008</v>
      </c>
      <c r="R221" s="1" t="s">
        <v>1313</v>
      </c>
      <c r="S221" s="1" t="s">
        <v>65</v>
      </c>
      <c r="T221" s="1" t="s">
        <v>2009</v>
      </c>
      <c r="U221" s="1" t="s">
        <v>2010</v>
      </c>
    </row>
    <row r="222" spans="1:21">
      <c r="A222" s="1" t="s">
        <v>2011</v>
      </c>
      <c r="B222" s="1" t="s">
        <v>2012</v>
      </c>
      <c r="C222" s="1" t="s">
        <v>2013</v>
      </c>
      <c r="D222" s="1" t="s">
        <v>80</v>
      </c>
      <c r="E222" s="1" t="s">
        <v>25</v>
      </c>
      <c r="F222" s="1" t="s">
        <v>26</v>
      </c>
      <c r="G222" s="4" t="s">
        <v>27</v>
      </c>
      <c r="H222" s="1" t="s">
        <v>26</v>
      </c>
      <c r="I222" s="1" t="s">
        <v>1947</v>
      </c>
      <c r="J222" s="1" t="s">
        <v>2014</v>
      </c>
      <c r="K222" s="1" t="s">
        <v>83</v>
      </c>
      <c r="L222" s="1">
        <v>2.09</v>
      </c>
      <c r="M222" s="1" t="s">
        <v>2015</v>
      </c>
      <c r="N222" s="1" t="s">
        <v>2016</v>
      </c>
      <c r="O222" s="1" t="s">
        <v>83</v>
      </c>
      <c r="P222" s="1">
        <v>2.1</v>
      </c>
      <c r="Q222" s="1" t="s">
        <v>1634</v>
      </c>
      <c r="R222" s="1" t="s">
        <v>1313</v>
      </c>
      <c r="S222" s="1" t="s">
        <v>524</v>
      </c>
      <c r="T222" s="1" t="s">
        <v>2017</v>
      </c>
      <c r="U222" s="1" t="s">
        <v>1533</v>
      </c>
    </row>
    <row r="223" spans="1:21">
      <c r="A223" s="1" t="s">
        <v>2018</v>
      </c>
      <c r="B223" s="1" t="s">
        <v>2019</v>
      </c>
      <c r="C223" s="1" t="s">
        <v>2020</v>
      </c>
      <c r="D223" s="1" t="s">
        <v>48</v>
      </c>
      <c r="E223" s="1" t="s">
        <v>25</v>
      </c>
      <c r="F223" s="1" t="s">
        <v>26</v>
      </c>
      <c r="G223" s="4" t="s">
        <v>27</v>
      </c>
      <c r="H223" s="1" t="s">
        <v>26</v>
      </c>
      <c r="I223" s="1" t="s">
        <v>1986</v>
      </c>
      <c r="J223" s="1" t="s">
        <v>2021</v>
      </c>
      <c r="K223" s="1" t="s">
        <v>51</v>
      </c>
      <c r="L223" s="1">
        <v>0</v>
      </c>
      <c r="M223" s="1" t="s">
        <v>2022</v>
      </c>
      <c r="N223" s="1" t="s">
        <v>2023</v>
      </c>
      <c r="O223" s="1" t="s">
        <v>51</v>
      </c>
      <c r="P223" s="1">
        <v>8.69</v>
      </c>
      <c r="Q223" s="1" t="s">
        <v>1990</v>
      </c>
      <c r="R223" s="1" t="s">
        <v>1313</v>
      </c>
      <c r="S223" s="1" t="s">
        <v>834</v>
      </c>
      <c r="T223" s="1" t="s">
        <v>2024</v>
      </c>
      <c r="U223" s="1" t="s">
        <v>2025</v>
      </c>
    </row>
    <row r="224" spans="1:21">
      <c r="A224" s="1" t="s">
        <v>2026</v>
      </c>
      <c r="B224" s="1" t="s">
        <v>2027</v>
      </c>
      <c r="C224" s="1" t="s">
        <v>2028</v>
      </c>
      <c r="D224" s="1" t="s">
        <v>24</v>
      </c>
      <c r="E224" s="1" t="s">
        <v>40</v>
      </c>
      <c r="F224" s="1" t="s">
        <v>26</v>
      </c>
      <c r="G224" s="4" t="s">
        <v>27</v>
      </c>
      <c r="H224" s="1" t="s">
        <v>26</v>
      </c>
      <c r="I224" s="1" t="s">
        <v>91</v>
      </c>
      <c r="J224" s="1" t="s">
        <v>2029</v>
      </c>
      <c r="K224" s="1" t="s">
        <v>30</v>
      </c>
      <c r="L224" s="1">
        <v>0</v>
      </c>
      <c r="M224" s="1" t="s">
        <v>2030</v>
      </c>
      <c r="N224" s="1" t="s">
        <v>2031</v>
      </c>
      <c r="O224" s="1" t="s">
        <v>30</v>
      </c>
      <c r="P224" s="1">
        <v>8.18</v>
      </c>
      <c r="Q224" s="1" t="s">
        <v>26</v>
      </c>
      <c r="R224" s="1" t="s">
        <v>1313</v>
      </c>
      <c r="S224" s="1" t="s">
        <v>65</v>
      </c>
      <c r="T224" s="1" t="s">
        <v>2032</v>
      </c>
      <c r="U224" s="1" t="s">
        <v>2033</v>
      </c>
    </row>
    <row r="225" spans="1:21">
      <c r="A225" s="1" t="s">
        <v>2034</v>
      </c>
      <c r="B225" s="1" t="s">
        <v>2035</v>
      </c>
      <c r="C225" s="1" t="s">
        <v>2036</v>
      </c>
      <c r="D225" s="1" t="s">
        <v>24</v>
      </c>
      <c r="E225" s="1" t="s">
        <v>40</v>
      </c>
      <c r="F225" s="1" t="s">
        <v>26</v>
      </c>
      <c r="G225" s="4" t="s">
        <v>27</v>
      </c>
      <c r="H225" s="1" t="s">
        <v>26</v>
      </c>
      <c r="I225" s="1" t="s">
        <v>2037</v>
      </c>
      <c r="J225" s="1" t="s">
        <v>2038</v>
      </c>
      <c r="K225" s="1" t="s">
        <v>30</v>
      </c>
      <c r="L225" s="1">
        <v>22.56</v>
      </c>
      <c r="M225" s="1" t="s">
        <v>2039</v>
      </c>
      <c r="N225" s="1" t="s">
        <v>2040</v>
      </c>
      <c r="O225" s="1" t="s">
        <v>30</v>
      </c>
      <c r="P225" s="1">
        <v>12</v>
      </c>
      <c r="Q225" s="1" t="s">
        <v>26</v>
      </c>
      <c r="R225" s="1" t="s">
        <v>1313</v>
      </c>
      <c r="S225" s="1" t="s">
        <v>2041</v>
      </c>
      <c r="T225" s="1" t="s">
        <v>2042</v>
      </c>
      <c r="U225" s="1" t="s">
        <v>2043</v>
      </c>
    </row>
    <row r="226" spans="1:21">
      <c r="A226" s="1" t="s">
        <v>2044</v>
      </c>
      <c r="B226" s="1" t="s">
        <v>2045</v>
      </c>
      <c r="C226" s="1" t="s">
        <v>2046</v>
      </c>
      <c r="D226" s="1" t="s">
        <v>80</v>
      </c>
      <c r="E226" s="1" t="s">
        <v>25</v>
      </c>
      <c r="F226" s="1" t="s">
        <v>26</v>
      </c>
      <c r="G226" s="4" t="s">
        <v>27</v>
      </c>
      <c r="H226" s="1" t="s">
        <v>26</v>
      </c>
      <c r="I226" s="1" t="s">
        <v>91</v>
      </c>
      <c r="J226" s="1" t="s">
        <v>2047</v>
      </c>
      <c r="K226" s="1" t="s">
        <v>83</v>
      </c>
      <c r="L226" s="1">
        <v>0.89</v>
      </c>
      <c r="M226" s="1" t="s">
        <v>2048</v>
      </c>
      <c r="N226" s="1" t="s">
        <v>2049</v>
      </c>
      <c r="O226" s="1" t="s">
        <v>83</v>
      </c>
      <c r="P226" s="1">
        <v>2</v>
      </c>
      <c r="Q226" s="1" t="s">
        <v>2050</v>
      </c>
      <c r="R226" s="1" t="s">
        <v>1313</v>
      </c>
      <c r="S226" s="1" t="s">
        <v>635</v>
      </c>
      <c r="T226" s="1" t="s">
        <v>2051</v>
      </c>
      <c r="U226" s="1" t="s">
        <v>2052</v>
      </c>
    </row>
    <row r="227" spans="1:21">
      <c r="A227" s="1" t="s">
        <v>2053</v>
      </c>
      <c r="B227" s="1" t="s">
        <v>2054</v>
      </c>
      <c r="C227" s="1" t="s">
        <v>2055</v>
      </c>
      <c r="D227" s="1" t="s">
        <v>24</v>
      </c>
      <c r="E227" s="1" t="s">
        <v>25</v>
      </c>
      <c r="F227" s="1" t="s">
        <v>26</v>
      </c>
      <c r="G227" s="4" t="s">
        <v>27</v>
      </c>
      <c r="H227" s="1" t="s">
        <v>26</v>
      </c>
      <c r="I227" s="1" t="s">
        <v>1986</v>
      </c>
      <c r="J227" s="1" t="s">
        <v>2056</v>
      </c>
      <c r="K227" s="1" t="s">
        <v>30</v>
      </c>
      <c r="L227" s="1">
        <v>1.48</v>
      </c>
      <c r="M227" s="1" t="s">
        <v>2057</v>
      </c>
      <c r="N227" s="1" t="s">
        <v>2058</v>
      </c>
      <c r="O227" s="1" t="s">
        <v>30</v>
      </c>
      <c r="P227" s="1">
        <v>1.5</v>
      </c>
      <c r="Q227" s="1" t="s">
        <v>2059</v>
      </c>
      <c r="R227" s="1" t="s">
        <v>1313</v>
      </c>
      <c r="S227" s="1" t="s">
        <v>65</v>
      </c>
      <c r="T227" s="1" t="s">
        <v>2060</v>
      </c>
      <c r="U227" s="1" t="s">
        <v>2061</v>
      </c>
    </row>
    <row r="228" spans="1:21">
      <c r="A228" s="1" t="s">
        <v>2062</v>
      </c>
      <c r="B228" s="1" t="s">
        <v>2063</v>
      </c>
      <c r="C228" s="1" t="s">
        <v>2064</v>
      </c>
      <c r="D228" s="1" t="s">
        <v>48</v>
      </c>
      <c r="E228" s="1" t="s">
        <v>40</v>
      </c>
      <c r="F228" s="1" t="s">
        <v>26</v>
      </c>
      <c r="G228" s="4" t="s">
        <v>27</v>
      </c>
      <c r="H228" s="1" t="s">
        <v>26</v>
      </c>
      <c r="I228" s="1" t="s">
        <v>830</v>
      </c>
      <c r="J228" s="1" t="s">
        <v>2065</v>
      </c>
      <c r="K228" s="1" t="s">
        <v>51</v>
      </c>
      <c r="L228" s="1">
        <v>0</v>
      </c>
      <c r="M228" s="1" t="s">
        <v>2066</v>
      </c>
      <c r="N228" s="1" t="s">
        <v>2067</v>
      </c>
      <c r="O228" s="1" t="s">
        <v>51</v>
      </c>
      <c r="P228" s="1">
        <v>14.25</v>
      </c>
      <c r="Q228" s="1" t="s">
        <v>26</v>
      </c>
      <c r="R228" s="1" t="s">
        <v>1313</v>
      </c>
      <c r="S228" s="1" t="s">
        <v>834</v>
      </c>
      <c r="T228" s="1" t="s">
        <v>2068</v>
      </c>
      <c r="U228" s="1" t="s">
        <v>2069</v>
      </c>
    </row>
    <row r="229" spans="1:21">
      <c r="A229" s="1" t="s">
        <v>2070</v>
      </c>
      <c r="B229" s="1" t="s">
        <v>2071</v>
      </c>
      <c r="C229" s="1" t="s">
        <v>2072</v>
      </c>
      <c r="D229" s="1" t="s">
        <v>24</v>
      </c>
      <c r="E229" s="1" t="s">
        <v>25</v>
      </c>
      <c r="F229" s="1" t="s">
        <v>26</v>
      </c>
      <c r="G229" s="4" t="s">
        <v>27</v>
      </c>
      <c r="H229" s="1" t="s">
        <v>26</v>
      </c>
      <c r="I229" s="1" t="s">
        <v>1862</v>
      </c>
      <c r="J229" s="1" t="s">
        <v>2073</v>
      </c>
      <c r="K229" s="1" t="s">
        <v>30</v>
      </c>
      <c r="L229" s="1">
        <v>7.19</v>
      </c>
      <c r="M229" s="1" t="s">
        <v>2074</v>
      </c>
      <c r="N229" s="1" t="s">
        <v>2075</v>
      </c>
      <c r="O229" s="1" t="s">
        <v>30</v>
      </c>
      <c r="P229" s="1">
        <v>7.2</v>
      </c>
      <c r="Q229" s="1" t="s">
        <v>2076</v>
      </c>
      <c r="R229" s="1" t="s">
        <v>1313</v>
      </c>
      <c r="S229" s="1" t="s">
        <v>65</v>
      </c>
      <c r="T229" s="1" t="s">
        <v>2077</v>
      </c>
      <c r="U229" s="1" t="s">
        <v>2078</v>
      </c>
    </row>
    <row r="230" spans="1:21">
      <c r="A230" s="1" t="s">
        <v>2079</v>
      </c>
      <c r="B230" s="1" t="s">
        <v>2080</v>
      </c>
      <c r="C230" s="1" t="s">
        <v>2081</v>
      </c>
      <c r="D230" s="1" t="s">
        <v>48</v>
      </c>
      <c r="E230" s="1" t="s">
        <v>25</v>
      </c>
      <c r="F230" s="1" t="s">
        <v>26</v>
      </c>
      <c r="G230" s="4" t="s">
        <v>27</v>
      </c>
      <c r="H230" s="1" t="s">
        <v>26</v>
      </c>
      <c r="I230" s="1" t="s">
        <v>60</v>
      </c>
      <c r="J230" s="1" t="s">
        <v>2082</v>
      </c>
      <c r="K230" s="1" t="s">
        <v>51</v>
      </c>
      <c r="L230" s="1">
        <v>32.09</v>
      </c>
      <c r="M230" s="1" t="s">
        <v>2083</v>
      </c>
      <c r="N230" s="1" t="s">
        <v>2084</v>
      </c>
      <c r="O230" s="1" t="s">
        <v>51</v>
      </c>
      <c r="P230" s="1">
        <v>5</v>
      </c>
      <c r="Q230" s="1" t="s">
        <v>2085</v>
      </c>
      <c r="R230" s="1" t="s">
        <v>1313</v>
      </c>
      <c r="S230" s="1" t="s">
        <v>703</v>
      </c>
      <c r="T230" s="1" t="s">
        <v>2086</v>
      </c>
      <c r="U230" s="1" t="s">
        <v>2087</v>
      </c>
    </row>
    <row r="231" spans="1:21">
      <c r="A231" s="1" t="s">
        <v>2088</v>
      </c>
      <c r="B231" s="1" t="s">
        <v>2089</v>
      </c>
      <c r="C231" s="1" t="s">
        <v>2090</v>
      </c>
      <c r="D231" s="1" t="s">
        <v>24</v>
      </c>
      <c r="E231" s="1" t="s">
        <v>40</v>
      </c>
      <c r="F231" s="1" t="s">
        <v>26</v>
      </c>
      <c r="G231" s="4" t="s">
        <v>27</v>
      </c>
      <c r="H231" s="1" t="s">
        <v>26</v>
      </c>
      <c r="I231" s="1" t="s">
        <v>2091</v>
      </c>
      <c r="J231" s="1" t="s">
        <v>2092</v>
      </c>
      <c r="K231" s="1" t="s">
        <v>30</v>
      </c>
      <c r="L231" s="1">
        <v>34.76</v>
      </c>
      <c r="M231" s="1" t="s">
        <v>2093</v>
      </c>
      <c r="N231" s="1" t="s">
        <v>2094</v>
      </c>
      <c r="O231" s="1" t="s">
        <v>30</v>
      </c>
      <c r="P231" s="1">
        <v>19.48</v>
      </c>
      <c r="Q231" s="1" t="s">
        <v>2095</v>
      </c>
      <c r="R231" s="1" t="s">
        <v>1313</v>
      </c>
      <c r="S231" s="1" t="s">
        <v>2041</v>
      </c>
      <c r="T231" s="1" t="s">
        <v>2096</v>
      </c>
      <c r="U231" s="1" t="s">
        <v>2097</v>
      </c>
    </row>
    <row r="232" spans="1:21">
      <c r="A232" s="1" t="s">
        <v>2098</v>
      </c>
      <c r="B232" s="1" t="s">
        <v>2099</v>
      </c>
      <c r="C232" s="1" t="s">
        <v>2100</v>
      </c>
      <c r="D232" s="1" t="s">
        <v>48</v>
      </c>
      <c r="E232" s="1" t="s">
        <v>25</v>
      </c>
      <c r="F232" s="1" t="s">
        <v>26</v>
      </c>
      <c r="G232" s="4" t="s">
        <v>27</v>
      </c>
      <c r="H232" s="1" t="s">
        <v>26</v>
      </c>
      <c r="I232" s="1" t="s">
        <v>2101</v>
      </c>
      <c r="J232" s="1" t="s">
        <v>2102</v>
      </c>
      <c r="K232" s="1" t="s">
        <v>51</v>
      </c>
      <c r="L232" s="1">
        <v>24.89</v>
      </c>
      <c r="M232" s="1" t="s">
        <v>2103</v>
      </c>
      <c r="N232" s="1" t="s">
        <v>2104</v>
      </c>
      <c r="O232" s="1" t="s">
        <v>51</v>
      </c>
      <c r="P232" s="1">
        <v>3</v>
      </c>
      <c r="Q232" s="1" t="s">
        <v>2105</v>
      </c>
      <c r="R232" s="1" t="s">
        <v>1313</v>
      </c>
      <c r="S232" s="1" t="s">
        <v>703</v>
      </c>
      <c r="T232" s="1" t="s">
        <v>2106</v>
      </c>
      <c r="U232" s="1" t="s">
        <v>2107</v>
      </c>
    </row>
    <row r="233" spans="1:21">
      <c r="A233" s="1" t="s">
        <v>2108</v>
      </c>
      <c r="B233" s="1" t="s">
        <v>2109</v>
      </c>
      <c r="C233" s="1" t="s">
        <v>2110</v>
      </c>
      <c r="D233" s="1" t="s">
        <v>48</v>
      </c>
      <c r="E233" s="1" t="s">
        <v>25</v>
      </c>
      <c r="F233" s="1" t="s">
        <v>26</v>
      </c>
      <c r="G233" s="4" t="s">
        <v>27</v>
      </c>
      <c r="H233" s="1" t="s">
        <v>26</v>
      </c>
      <c r="I233" s="1" t="s">
        <v>268</v>
      </c>
      <c r="J233" s="1" t="s">
        <v>2111</v>
      </c>
      <c r="K233" s="1" t="s">
        <v>51</v>
      </c>
      <c r="L233" s="1">
        <v>23.14</v>
      </c>
      <c r="M233" s="1" t="s">
        <v>2112</v>
      </c>
      <c r="N233" s="1" t="s">
        <v>2113</v>
      </c>
      <c r="O233" s="1" t="s">
        <v>51</v>
      </c>
      <c r="P233" s="1">
        <v>5</v>
      </c>
      <c r="Q233" s="1" t="s">
        <v>2114</v>
      </c>
      <c r="R233" s="1" t="s">
        <v>1313</v>
      </c>
      <c r="S233" s="1" t="s">
        <v>2115</v>
      </c>
      <c r="T233" s="1" t="s">
        <v>2116</v>
      </c>
      <c r="U233" s="1" t="s">
        <v>2117</v>
      </c>
    </row>
    <row r="234" spans="1:21">
      <c r="A234" s="1" t="s">
        <v>2118</v>
      </c>
      <c r="B234" s="1" t="s">
        <v>2119</v>
      </c>
      <c r="C234" s="1" t="s">
        <v>2120</v>
      </c>
      <c r="D234" s="1" t="s">
        <v>48</v>
      </c>
      <c r="E234" s="1" t="s">
        <v>25</v>
      </c>
      <c r="F234" s="1" t="s">
        <v>26</v>
      </c>
      <c r="G234" s="4" t="s">
        <v>27</v>
      </c>
      <c r="H234" s="1" t="s">
        <v>26</v>
      </c>
      <c r="I234" s="1" t="s">
        <v>468</v>
      </c>
      <c r="J234" s="1" t="s">
        <v>2121</v>
      </c>
      <c r="K234" s="1" t="s">
        <v>51</v>
      </c>
      <c r="L234" s="1">
        <v>62.49</v>
      </c>
      <c r="M234" s="1" t="s">
        <v>2122</v>
      </c>
      <c r="N234" s="1" t="s">
        <v>2123</v>
      </c>
      <c r="O234" s="1" t="s">
        <v>51</v>
      </c>
      <c r="P234" s="1">
        <v>10</v>
      </c>
      <c r="Q234" s="1" t="s">
        <v>2124</v>
      </c>
      <c r="R234" s="1" t="s">
        <v>1313</v>
      </c>
      <c r="S234" s="1" t="s">
        <v>556</v>
      </c>
      <c r="T234" s="1" t="s">
        <v>2125</v>
      </c>
      <c r="U234" s="1" t="s">
        <v>2126</v>
      </c>
    </row>
    <row r="235" spans="1:21">
      <c r="A235" s="1" t="s">
        <v>2127</v>
      </c>
      <c r="B235" s="1" t="s">
        <v>2128</v>
      </c>
      <c r="C235" s="1" t="s">
        <v>2129</v>
      </c>
      <c r="D235" s="1" t="s">
        <v>1439</v>
      </c>
      <c r="E235" s="1" t="s">
        <v>25</v>
      </c>
      <c r="F235" s="1" t="s">
        <v>26</v>
      </c>
      <c r="G235" s="4" t="s">
        <v>27</v>
      </c>
      <c r="H235" s="1" t="s">
        <v>26</v>
      </c>
      <c r="I235" s="1" t="s">
        <v>2130</v>
      </c>
      <c r="J235" s="1" t="s">
        <v>2131</v>
      </c>
      <c r="K235" s="1" t="s">
        <v>51</v>
      </c>
      <c r="L235" s="1">
        <v>69.68</v>
      </c>
      <c r="M235" s="1" t="s">
        <v>2132</v>
      </c>
      <c r="N235" s="1" t="s">
        <v>2133</v>
      </c>
      <c r="O235" s="1" t="s">
        <v>51</v>
      </c>
      <c r="P235" s="1">
        <v>12</v>
      </c>
      <c r="Q235" s="1" t="s">
        <v>2134</v>
      </c>
      <c r="R235" s="1" t="s">
        <v>1313</v>
      </c>
      <c r="S235" s="1" t="s">
        <v>2115</v>
      </c>
      <c r="T235" s="1" t="s">
        <v>2135</v>
      </c>
      <c r="U235" s="1" t="s">
        <v>2136</v>
      </c>
    </row>
    <row r="236" spans="1:21">
      <c r="A236" s="1" t="s">
        <v>2137</v>
      </c>
      <c r="B236" s="1" t="s">
        <v>2138</v>
      </c>
      <c r="C236" s="1" t="s">
        <v>2139</v>
      </c>
      <c r="D236" s="1" t="s">
        <v>80</v>
      </c>
      <c r="E236" s="1" t="s">
        <v>40</v>
      </c>
      <c r="F236" s="1" t="s">
        <v>26</v>
      </c>
      <c r="G236" s="4" t="s">
        <v>27</v>
      </c>
      <c r="H236" s="1" t="s">
        <v>26</v>
      </c>
      <c r="I236" s="1" t="s">
        <v>26</v>
      </c>
      <c r="J236" s="1" t="s">
        <v>26</v>
      </c>
      <c r="K236" s="1" t="s">
        <v>83</v>
      </c>
      <c r="L236" s="1">
        <v>14.39</v>
      </c>
      <c r="M236" s="1" t="s">
        <v>26</v>
      </c>
      <c r="N236" s="1" t="s">
        <v>26</v>
      </c>
      <c r="O236" s="1" t="s">
        <v>83</v>
      </c>
      <c r="P236" s="1">
        <v>14.39</v>
      </c>
      <c r="Q236" s="1" t="s">
        <v>26</v>
      </c>
      <c r="R236" s="1" t="s">
        <v>1313</v>
      </c>
      <c r="S236" s="1" t="s">
        <v>635</v>
      </c>
      <c r="T236" s="1" t="s">
        <v>2140</v>
      </c>
      <c r="U236" s="1" t="s">
        <v>2141</v>
      </c>
    </row>
    <row r="237" spans="1:21">
      <c r="A237" s="1" t="s">
        <v>2142</v>
      </c>
      <c r="B237" s="1" t="s">
        <v>2143</v>
      </c>
      <c r="C237" s="1" t="s">
        <v>2144</v>
      </c>
      <c r="D237" s="1" t="s">
        <v>48</v>
      </c>
      <c r="E237" s="1" t="s">
        <v>25</v>
      </c>
      <c r="F237" s="1" t="s">
        <v>26</v>
      </c>
      <c r="G237" s="4" t="s">
        <v>27</v>
      </c>
      <c r="H237" s="1" t="s">
        <v>26</v>
      </c>
      <c r="I237" s="1" t="s">
        <v>1467</v>
      </c>
      <c r="J237" s="1" t="s">
        <v>2145</v>
      </c>
      <c r="K237" s="1" t="s">
        <v>51</v>
      </c>
      <c r="L237" s="1">
        <v>18.05</v>
      </c>
      <c r="M237" s="1" t="s">
        <v>2146</v>
      </c>
      <c r="N237" s="1" t="s">
        <v>2147</v>
      </c>
      <c r="O237" s="1" t="s">
        <v>51</v>
      </c>
      <c r="P237" s="1">
        <v>13</v>
      </c>
      <c r="Q237" s="1" t="s">
        <v>2148</v>
      </c>
      <c r="R237" s="1" t="s">
        <v>1313</v>
      </c>
      <c r="S237" s="1" t="s">
        <v>972</v>
      </c>
      <c r="T237" s="1" t="s">
        <v>2149</v>
      </c>
      <c r="U237" s="1" t="s">
        <v>2150</v>
      </c>
    </row>
    <row r="238" spans="1:21">
      <c r="A238" s="1" t="s">
        <v>2151</v>
      </c>
      <c r="B238" s="1" t="s">
        <v>2152</v>
      </c>
      <c r="C238" s="1" t="s">
        <v>2153</v>
      </c>
      <c r="D238" s="1" t="s">
        <v>48</v>
      </c>
      <c r="E238" s="1" t="s">
        <v>25</v>
      </c>
      <c r="F238" s="1" t="s">
        <v>26</v>
      </c>
      <c r="G238" s="4" t="s">
        <v>27</v>
      </c>
      <c r="H238" s="1" t="s">
        <v>26</v>
      </c>
      <c r="I238" s="1" t="s">
        <v>1467</v>
      </c>
      <c r="J238" s="1" t="s">
        <v>2154</v>
      </c>
      <c r="K238" s="1" t="s">
        <v>51</v>
      </c>
      <c r="L238" s="1">
        <v>19.39</v>
      </c>
      <c r="M238" s="1" t="s">
        <v>2155</v>
      </c>
      <c r="N238" s="1" t="s">
        <v>2156</v>
      </c>
      <c r="O238" s="1" t="s">
        <v>51</v>
      </c>
      <c r="P238" s="1">
        <v>12</v>
      </c>
      <c r="Q238" s="1" t="s">
        <v>2148</v>
      </c>
      <c r="R238" s="1" t="s">
        <v>1313</v>
      </c>
      <c r="S238" s="1" t="s">
        <v>972</v>
      </c>
      <c r="T238" s="1" t="s">
        <v>2157</v>
      </c>
      <c r="U238" s="1" t="s">
        <v>2158</v>
      </c>
    </row>
    <row r="239" spans="1:21">
      <c r="A239" s="1" t="s">
        <v>2159</v>
      </c>
      <c r="B239" s="1" t="s">
        <v>2160</v>
      </c>
      <c r="C239" s="1" t="s">
        <v>2161</v>
      </c>
      <c r="D239" s="1" t="s">
        <v>48</v>
      </c>
      <c r="E239" s="1" t="s">
        <v>25</v>
      </c>
      <c r="F239" s="1" t="s">
        <v>26</v>
      </c>
      <c r="G239" s="4" t="s">
        <v>27</v>
      </c>
      <c r="H239" s="1" t="s">
        <v>26</v>
      </c>
      <c r="I239" s="1" t="s">
        <v>2162</v>
      </c>
      <c r="J239" s="1" t="s">
        <v>2163</v>
      </c>
      <c r="K239" s="1" t="s">
        <v>51</v>
      </c>
      <c r="L239" s="1">
        <v>0</v>
      </c>
      <c r="M239" s="1" t="s">
        <v>2164</v>
      </c>
      <c r="N239" s="1" t="s">
        <v>2165</v>
      </c>
      <c r="O239" s="1" t="s">
        <v>51</v>
      </c>
      <c r="P239" s="1">
        <v>24.19</v>
      </c>
      <c r="Q239" s="1" t="s">
        <v>2166</v>
      </c>
      <c r="R239" s="1" t="s">
        <v>1313</v>
      </c>
      <c r="S239" s="1" t="s">
        <v>65</v>
      </c>
      <c r="T239" s="1" t="s">
        <v>2167</v>
      </c>
      <c r="U239" s="1" t="s">
        <v>2168</v>
      </c>
    </row>
    <row r="240" spans="1:21">
      <c r="A240" s="2" t="s">
        <v>2169</v>
      </c>
      <c r="B240" s="2" t="s">
        <v>2170</v>
      </c>
      <c r="C240" s="2" t="s">
        <v>2171</v>
      </c>
      <c r="D240" s="2" t="s">
        <v>48</v>
      </c>
      <c r="E240" s="2" t="s">
        <v>989</v>
      </c>
      <c r="F240" s="2" t="s">
        <v>2172</v>
      </c>
      <c r="G240" s="2" t="s">
        <v>27</v>
      </c>
      <c r="H240" s="2" t="s">
        <v>2173</v>
      </c>
      <c r="I240" s="2" t="s">
        <v>2174</v>
      </c>
      <c r="J240" s="2" t="s">
        <v>2175</v>
      </c>
      <c r="K240" s="2" t="s">
        <v>83</v>
      </c>
      <c r="L240" s="2">
        <v>34.99</v>
      </c>
      <c r="M240" s="2" t="s">
        <v>2176</v>
      </c>
      <c r="N240" s="2" t="s">
        <v>26</v>
      </c>
      <c r="O240" s="2" t="s">
        <v>83</v>
      </c>
      <c r="P240" s="2">
        <v>34.99</v>
      </c>
      <c r="Q240" s="2" t="s">
        <v>2177</v>
      </c>
      <c r="R240" s="2" t="s">
        <v>1313</v>
      </c>
      <c r="S240" s="3" t="s">
        <v>2178</v>
      </c>
      <c r="T240" s="2" t="s">
        <v>26</v>
      </c>
      <c r="U240" s="2" t="s">
        <v>2179</v>
      </c>
    </row>
  </sheetData>
  <conditionalFormatting sqref="A140:A240">
    <cfRule type="duplicateValues" dxfId="0" priority="1"/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ronda</dc:creator>
  <cp:lastModifiedBy>遇见你</cp:lastModifiedBy>
  <dcterms:created xsi:type="dcterms:W3CDTF">2018-10-10T05:54:42Z</dcterms:created>
  <dcterms:modified xsi:type="dcterms:W3CDTF">2018-10-10T05:55:11Z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2052-10.1.0.7469</vt:lpwstr>
  </property>
</Properties>
</file>