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<sst xmlns="http://schemas.openxmlformats.org/spreadsheetml/2006/main" count="2109">
  <si>
    <t>订单号</t>
  </si>
  <si>
    <t>付款时间</t>
  </si>
  <si>
    <t>买家ID</t>
  </si>
  <si>
    <t>收件人国家/地区</t>
  </si>
  <si>
    <t>订单状态</t>
  </si>
  <si>
    <t>发货时间</t>
  </si>
  <si>
    <t>发货仓库</t>
  </si>
  <si>
    <t>邮寄方式</t>
  </si>
  <si>
    <t>收款PayPal帐号</t>
  </si>
  <si>
    <t>收款PayPal交易号</t>
  </si>
  <si>
    <t>收款币种</t>
  </si>
  <si>
    <t>收款金额</t>
  </si>
  <si>
    <t>买家PayPal帐号</t>
  </si>
  <si>
    <t>退款PayPal交易号</t>
  </si>
  <si>
    <t>退款币种</t>
  </si>
  <si>
    <t>退款金额</t>
  </si>
  <si>
    <t>问题SKU及数量</t>
  </si>
  <si>
    <t>退款原因</t>
  </si>
  <si>
    <t>提交人</t>
  </si>
  <si>
    <t>退款时间</t>
  </si>
  <si>
    <t>备注</t>
  </si>
  <si>
    <t>MAGIC-102734</t>
  </si>
  <si>
    <t>2018-07-16 22:50:44.0</t>
  </si>
  <si>
    <t>t1715k</t>
  </si>
  <si>
    <t>英国</t>
  </si>
  <si>
    <t>邮寄方式错误</t>
  </si>
  <si>
    <t/>
  </si>
  <si>
    <t>中山仓</t>
  </si>
  <si>
    <t>kueoa@outlook.com</t>
  </si>
  <si>
    <t>46H440557F948961U</t>
  </si>
  <si>
    <t>GBP</t>
  </si>
  <si>
    <t>tannykhaliq@hotmail.com</t>
  </si>
  <si>
    <t>4XD63763JP220610X</t>
  </si>
  <si>
    <t>EO0059600 * 1</t>
  </si>
  <si>
    <t>D2仓库漏发</t>
  </si>
  <si>
    <t>武汉eBay客服-勾承超</t>
  </si>
  <si>
    <t>2018-07-31 14:39:34.0</t>
  </si>
  <si>
    <t>EO0059600 *1 少收到十个</t>
  </si>
  <si>
    <t>ERONDE-45354</t>
  </si>
  <si>
    <t>2018-06-24 05:13:19.0</t>
  </si>
  <si>
    <t>redfolder0</t>
  </si>
  <si>
    <t>happyshierxiao@outlook.com</t>
  </si>
  <si>
    <t>055451423E564514R</t>
  </si>
  <si>
    <t>ste_a@hotmail.com</t>
  </si>
  <si>
    <t>6U4967290L691151L</t>
  </si>
  <si>
    <t>HF0052800 * 1</t>
  </si>
  <si>
    <t>武汉eBay客服-余之栋</t>
  </si>
  <si>
    <t>2018-07-31 14:40:18.0</t>
  </si>
  <si>
    <t>HF0052800 *1.买家没有收到充电器</t>
  </si>
  <si>
    <t>AUTO-50199</t>
  </si>
  <si>
    <t>2018-06-18 14:16:39.0</t>
  </si>
  <si>
    <t>zurab_khakh</t>
  </si>
  <si>
    <t>以色列</t>
  </si>
  <si>
    <t>bangjiejie@outlook.com</t>
  </si>
  <si>
    <t>0KN04737B61713433</t>
  </si>
  <si>
    <t>AUD</t>
  </si>
  <si>
    <t>zura963@gmail.com</t>
  </si>
  <si>
    <t>5H494979S9831742L</t>
  </si>
  <si>
    <t>DE0050501 * 1</t>
  </si>
  <si>
    <t>武汉eBay客服-向习婷</t>
  </si>
  <si>
    <t>2018-07-31 14:42:46.0</t>
  </si>
  <si>
    <t>DE0050501,X1  没有USB和说明书</t>
  </si>
  <si>
    <t>BARRY-104335</t>
  </si>
  <si>
    <t>2018-06-22 15:58:52.0</t>
  </si>
  <si>
    <t>al-au13</t>
  </si>
  <si>
    <t>澳大利亚</t>
  </si>
  <si>
    <t>订单信息核查错误</t>
  </si>
  <si>
    <t>mnhu020@outlook.com</t>
  </si>
  <si>
    <t>6U981241A7761751R</t>
  </si>
  <si>
    <t>rabiasaleemkhan@yahoo.com</t>
  </si>
  <si>
    <t>5VG652322V703884R</t>
  </si>
  <si>
    <t>EK0115201 * 1</t>
  </si>
  <si>
    <t>武汉eBay客服-许亚文</t>
  </si>
  <si>
    <t>2018-07-31 15:12:33.0</t>
  </si>
  <si>
    <t>买家买的一整套，但是只收到熊猫头的针，没有固定扣</t>
  </si>
  <si>
    <t>TOWN-35798</t>
  </si>
  <si>
    <t>2018-07-11 07:52:49.0</t>
  </si>
  <si>
    <t>grant-home</t>
  </si>
  <si>
    <t>美国</t>
  </si>
  <si>
    <t>kinglongare@hotmail.com</t>
  </si>
  <si>
    <t>2YY54575L4304452D</t>
  </si>
  <si>
    <t>USD</t>
  </si>
  <si>
    <t>grant@techie.com</t>
  </si>
  <si>
    <t>0XR07117XH314033K</t>
  </si>
  <si>
    <t>EA0105501 * 1</t>
  </si>
  <si>
    <t>武汉eBay客服-谢丽</t>
  </si>
  <si>
    <t>2018-07-31 15:41:12.0</t>
  </si>
  <si>
    <t>EA0105501 *1，漏发刷子，有图</t>
  </si>
  <si>
    <t>JOHN-235783</t>
  </si>
  <si>
    <t>2018-06-29 09:01:34.0</t>
  </si>
  <si>
    <t>bhlsc</t>
  </si>
  <si>
    <t>fengtyshun1@outlook.com</t>
  </si>
  <si>
    <t>63Y92095U5065841U</t>
  </si>
  <si>
    <t>terryficcards@yahoo.com</t>
  </si>
  <si>
    <t>2RW61335NJ642661J</t>
  </si>
  <si>
    <t>ED0059502 * 1</t>
  </si>
  <si>
    <t>武汉eBay客服-蔡同梅</t>
  </si>
  <si>
    <t>2018-07-31 15:45:53.0</t>
  </si>
  <si>
    <t>ED0059502 x1 买家没有收到这个</t>
  </si>
  <si>
    <t>GLEN-7587</t>
  </si>
  <si>
    <t>2018-07-07 00:12:09.0</t>
  </si>
  <si>
    <t>adrees007</t>
  </si>
  <si>
    <t>glenmandy@outlook.com</t>
  </si>
  <si>
    <t>671935007V0109211</t>
  </si>
  <si>
    <t>najo_85@yahoo.com</t>
  </si>
  <si>
    <t>7V4928534P779064T</t>
  </si>
  <si>
    <t>JE0081008 * 1</t>
  </si>
  <si>
    <t>武汉eBay客服-许春游</t>
  </si>
  <si>
    <t>2018-07-31 16:43:22.0</t>
  </si>
  <si>
    <t>JE0081008 x1, 收到个数不足,有图</t>
  </si>
  <si>
    <t>VITA-11952</t>
  </si>
  <si>
    <t>2018-07-14 01:37:16.0</t>
  </si>
  <si>
    <t>mros8227</t>
  </si>
  <si>
    <t>winteryying@hotmail.com</t>
  </si>
  <si>
    <t>9U134279WU577772T</t>
  </si>
  <si>
    <t>michelle.ross87@ntlworld.com</t>
  </si>
  <si>
    <t>8YM419039L9651817</t>
  </si>
  <si>
    <t>DA0046900 * 1</t>
  </si>
  <si>
    <t>2018-07-31 18:12:35.0</t>
  </si>
  <si>
    <t>DA0046900 x1, 只收到1片不是2片</t>
  </si>
  <si>
    <t>BETTER-99181</t>
  </si>
  <si>
    <t>2018-07-03 22:55:40.0</t>
  </si>
  <si>
    <t>lhul9817</t>
  </si>
  <si>
    <t>jianxinbetter@outlook.com</t>
  </si>
  <si>
    <t>8H5241205B034103D</t>
  </si>
  <si>
    <t>hullsfamily@bigpond.com</t>
  </si>
  <si>
    <t>JYYY0428ZZ0BZ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</si>
  <si>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向习婷</t>
    </r>
  </si>
  <si>
    <t>JYYY0428ZZ0BZ,X3 买家买的一套四个 只发了一个</t>
  </si>
  <si>
    <t>HA-82902</t>
  </si>
  <si>
    <t>2018-06-24 10:08:04.0</t>
  </si>
  <si>
    <t>buhmel</t>
  </si>
  <si>
    <t>poiuy360@outlook.com</t>
  </si>
  <si>
    <t>7SM80206FB332862X</t>
  </si>
  <si>
    <t>buhagiar.melissa@gmail.com</t>
  </si>
  <si>
    <t>550116887X7450317</t>
  </si>
  <si>
    <t>DC0020903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</si>
  <si>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方圆</t>
    </r>
  </si>
  <si>
    <t>DC0020903 x1, 手柄没收到</t>
  </si>
  <si>
    <t>FULLHOUSE-18287</t>
  </si>
  <si>
    <t>2018-07-21 05:35:59.0</t>
  </si>
  <si>
    <t>yairid62</t>
  </si>
  <si>
    <t>pichome1207@outlook.com</t>
  </si>
  <si>
    <t>61M48470LH3526238</t>
  </si>
  <si>
    <t>mj.mcmahon@virgin.net</t>
  </si>
  <si>
    <t>7TH94705ET876181K</t>
  </si>
  <si>
    <t>LC0042402 * 1</t>
  </si>
  <si>
    <t>武汉eBay客服-龙梦琦</t>
  </si>
  <si>
    <t>2018-08-01 11:24:04.0</t>
  </si>
  <si>
    <t xml:space="preserve">LC0042402 *1,有一个螺丝掉了。有图。
</t>
  </si>
  <si>
    <t>MAGIC-103225</t>
  </si>
  <si>
    <t>2018-07-17 19:04:08.0</t>
  </si>
  <si>
    <t>9433blue</t>
  </si>
  <si>
    <t>seanenoch@outlook.com</t>
  </si>
  <si>
    <t>4FJ84609VT677572H</t>
  </si>
  <si>
    <t>elainefrench@hotmail.co.uk</t>
  </si>
  <si>
    <t>12K82590SM979940P</t>
  </si>
  <si>
    <t>BU491 * 1</t>
  </si>
  <si>
    <t>2018-08-01 13:46:47.0</t>
  </si>
  <si>
    <t>BU491 *1 没有化妆包</t>
  </si>
  <si>
    <t>TANG-50438</t>
  </si>
  <si>
    <t>2018-06-24 22:43:53.0</t>
  </si>
  <si>
    <t>babyacord2010</t>
  </si>
  <si>
    <t>awellxue@outlook.com</t>
  </si>
  <si>
    <t>8XS174936L340252C</t>
  </si>
  <si>
    <t>christina.acord@yahoo.com</t>
  </si>
  <si>
    <t>6UK267129W114072D</t>
  </si>
  <si>
    <t>LE0018602 * 1,LE0022300 * 1</t>
  </si>
  <si>
    <t>武汉eBay客服-段兰</t>
  </si>
  <si>
    <t>2018-08-01 13:50:53.0</t>
  </si>
  <si>
    <t>LE0018602 *1 LE0022300 *1 实际只发LE0018602 *1</t>
  </si>
  <si>
    <t>SOME-126186</t>
  </si>
  <si>
    <t>2018-07-02 12:15:41.0</t>
  </si>
  <si>
    <t>cheryl_1957</t>
  </si>
  <si>
    <t>cherishpp@outlook.com</t>
  </si>
  <si>
    <t>16S364856F6864547</t>
  </si>
  <si>
    <t>nitron57@dodo.com.au</t>
  </si>
  <si>
    <t>96A69556W36888005</t>
  </si>
  <si>
    <t>DNNC0001ZZ0CZ001 * 1</t>
  </si>
  <si>
    <t>武汉eBay客服-李华</t>
  </si>
  <si>
    <t>2018-08-01 14:07:49.0</t>
  </si>
  <si>
    <t>DNNC0001ZZ0CZ001 X1,2个卡都找不到。补发单只补了一个</t>
  </si>
  <si>
    <t>CAO-149577</t>
  </si>
  <si>
    <t>2018-07-07 20:07:03.0</t>
  </si>
  <si>
    <t>hallsy1234</t>
  </si>
  <si>
    <t>xiaowifi1@163.com</t>
  </si>
  <si>
    <t>84776046HC401294G</t>
  </si>
  <si>
    <t>pchall@bigpond.net.au</t>
  </si>
  <si>
    <t>7CG514640P077683C</t>
  </si>
  <si>
    <t>EO0027300 * 1</t>
  </si>
  <si>
    <t>武汉eBay客服-张婷</t>
  </si>
  <si>
    <t>2018-08-01 14:09:35.0</t>
  </si>
  <si>
    <t>EO0027300 X1，没有折叠刀</t>
  </si>
  <si>
    <t>MINGAU-83291</t>
  </si>
  <si>
    <t>2018-07-06 06:54:40.0</t>
  </si>
  <si>
    <t>mizoutlaw2013</t>
  </si>
  <si>
    <t>henglilian@outlook.com</t>
  </si>
  <si>
    <t>66J82524AT617544A</t>
  </si>
  <si>
    <t>missoutlaw92@hotmail.com</t>
  </si>
  <si>
    <t>49C09817YP041911G</t>
  </si>
  <si>
    <t>2018-08-01 15:15:02.0</t>
  </si>
  <si>
    <t>EL0014403 *1,漏发一个</t>
  </si>
  <si>
    <t>GLEN-10160</t>
  </si>
  <si>
    <t>2018-07-19 15:52:12.0</t>
  </si>
  <si>
    <t>donnamedlock1234</t>
  </si>
  <si>
    <t>32U00908L96456446</t>
  </si>
  <si>
    <t>donna.medlock@sky.com</t>
  </si>
  <si>
    <t>5U4891647W469705K</t>
  </si>
  <si>
    <t>FC0017700 * 1</t>
  </si>
  <si>
    <t>2018-08-01 15:56:38.0</t>
  </si>
  <si>
    <t>FC0017700 x1, 收到清洗器，没收到毯子,有图</t>
  </si>
  <si>
    <t>JERRY-64136</t>
  </si>
  <si>
    <t>2018-07-18 17:25:31.0</t>
  </si>
  <si>
    <t>old_and_saywhatimean</t>
  </si>
  <si>
    <t>ukmdle@outlook.com</t>
  </si>
  <si>
    <t>7H6298233U023562N</t>
  </si>
  <si>
    <t>thespian.cn@gmail.com</t>
  </si>
  <si>
    <t>6WD10503U1326104R</t>
  </si>
  <si>
    <t>CC0026300 * 1</t>
  </si>
  <si>
    <t>2018-08-01 16:25:19.0</t>
  </si>
  <si>
    <t>CC0026300 x1,没有蓝牙接收器</t>
  </si>
  <si>
    <t>HOUSEH-968</t>
  </si>
  <si>
    <t>2018-06-27 18:53:56.0</t>
  </si>
  <si>
    <t>katjes2003</t>
  </si>
  <si>
    <t>德国</t>
  </si>
  <si>
    <t>ruiyhra@outlook.com</t>
  </si>
  <si>
    <t>1K4149120T052834M</t>
  </si>
  <si>
    <t>EUR</t>
  </si>
  <si>
    <t>schnuffelhase86@liebt-dich.info</t>
  </si>
  <si>
    <t>1EG62311562744704</t>
  </si>
  <si>
    <t>ED0039411 * 1,EG0050601 * 1,ED0032601 * 1,ED0043108 * 1,ED0039402 * 1,ED0051908 * 1,ED0042807 * 1,ED0043102 * 1,EG0050603 * 1,ED0039409 * 1,ED0032602 * 1,ED0032801 * 1</t>
  </si>
  <si>
    <t>武汉eBay客服-何思茹</t>
  </si>
  <si>
    <t>2018-08-01 17:42:27.0</t>
  </si>
  <si>
    <t>6.27号发货，ED0032801 x1漏发，有图。</t>
  </si>
  <si>
    <t>BARRY-106896</t>
  </si>
  <si>
    <t>2018-07-05 22:21:05.0</t>
  </si>
  <si>
    <t>jwardy74</t>
  </si>
  <si>
    <t>61B82769JU097254N</t>
  </si>
  <si>
    <t>jamie.ward@arjohuntleigh.com</t>
  </si>
  <si>
    <t>0KG24477LA4780100</t>
  </si>
  <si>
    <t>EG0106400 * 1</t>
  </si>
  <si>
    <t>2018-08-02 15:06:26.0</t>
  </si>
  <si>
    <t>EG0106400x1只有三个夹子，少发一个</t>
  </si>
  <si>
    <t>HA-91230</t>
  </si>
  <si>
    <t>2018-07-20 07:20:43.0</t>
  </si>
  <si>
    <t>stevenslug22</t>
  </si>
  <si>
    <t>26R40315F98281453</t>
  </si>
  <si>
    <t>steven.gibson11@gmail.com</t>
  </si>
  <si>
    <t>78244319VL418454R</t>
  </si>
  <si>
    <t>QMDZ0670RE0ZZ * 1</t>
  </si>
  <si>
    <t>武汉eBay客服-方圆</t>
  </si>
  <si>
    <t>2018-08-02 16:04:10.0</t>
  </si>
  <si>
    <t>QMDZ0670RE0ZZ x1,少发一个充电线</t>
  </si>
  <si>
    <t>KAI-87800</t>
  </si>
  <si>
    <t>2018-06-27 22:33:02.0</t>
  </si>
  <si>
    <t>leebling2018</t>
  </si>
  <si>
    <t>hellobigbanghey@outlook.com</t>
  </si>
  <si>
    <t>79D6954084061425L</t>
  </si>
  <si>
    <t>info@lee-bling.de</t>
  </si>
  <si>
    <t>DB0020300 * 1</t>
  </si>
  <si>
    <t>武汉eBay客服-洪书豪</t>
  </si>
  <si>
    <t xml:space="preserve">2018/6/29发货   DB0020300  X1  漏发笔  有图   </t>
  </si>
  <si>
    <t>SOME-125622</t>
  </si>
  <si>
    <t>2018-06-29 08:12:23.0</t>
  </si>
  <si>
    <t>mumn_20</t>
  </si>
  <si>
    <t>2WC431657W5623845</t>
  </si>
  <si>
    <t>mumnomes@yahoo.com</t>
  </si>
  <si>
    <t>4313531111305345E</t>
  </si>
  <si>
    <t>JYSN0223ZZ0ZZ * 1</t>
  </si>
  <si>
    <t>2018-08-02 13:37:16.0</t>
  </si>
  <si>
    <t>JYSN0223ZZ0ZZ X1,没有收到盒子</t>
  </si>
  <si>
    <t>GOLD-47427</t>
  </si>
  <si>
    <t>2018-07-15 05:09:16.0</t>
  </si>
  <si>
    <t>gaetandefazi-0</t>
  </si>
  <si>
    <t>huoercastle@outlook.com</t>
  </si>
  <si>
    <t>93X91147TM818690H</t>
  </si>
  <si>
    <t>Xski3000@hotmail.com</t>
  </si>
  <si>
    <t>2HF06269EK384952H</t>
  </si>
  <si>
    <t>DC0022400 * 1</t>
  </si>
  <si>
    <t>2018-08-02 14:59:17.0</t>
  </si>
  <si>
    <t>DC0022400 *1 缺充电线</t>
  </si>
  <si>
    <t>LAN-155196</t>
  </si>
  <si>
    <t>2018-07-05 05:56:43.0</t>
  </si>
  <si>
    <t>trafalgarl4w</t>
  </si>
  <si>
    <t>希腊</t>
  </si>
  <si>
    <t>pkleor@outlook.com</t>
  </si>
  <si>
    <t>3G263794YC195891A</t>
  </si>
  <si>
    <t>k0ut4li4n0s@hotmail.com</t>
  </si>
  <si>
    <t>2Y760289GY5078825</t>
  </si>
  <si>
    <t>JYNW0116ZZ0ZZ * 1</t>
  </si>
  <si>
    <t>武汉eBay客服-卢兰英</t>
  </si>
  <si>
    <t>2018-08-02 14:59:32.0</t>
  </si>
  <si>
    <t xml:space="preserve"> JYNW0116ZZ0ZZ *2,少发两个，有图</t>
  </si>
  <si>
    <t>LEMON-25520</t>
  </si>
  <si>
    <t>2018-06-25 19:38:53.0</t>
  </si>
  <si>
    <t>tmax_20</t>
  </si>
  <si>
    <t>wuqing26@outlook.com</t>
  </si>
  <si>
    <t>6U7599908N5682615</t>
  </si>
  <si>
    <t>tmax_max@yahoo.com</t>
  </si>
  <si>
    <t>2TH81004P3618311X</t>
  </si>
  <si>
    <t>2018-08-02 17:03:17.0</t>
  </si>
  <si>
    <t>6.28发货，DC0020903 *1.买家未收到接收器</t>
  </si>
  <si>
    <t>MA-33190</t>
  </si>
  <si>
    <t>2018-06-24 17:48:19.0</t>
  </si>
  <si>
    <t>ashanp</t>
  </si>
  <si>
    <t>knju45@outlook.com</t>
  </si>
  <si>
    <t>63F41724NV636235B</t>
  </si>
  <si>
    <t>ashanp.link@me.com</t>
  </si>
  <si>
    <t>55064839MN010620C</t>
  </si>
  <si>
    <t>2018-08-02 18:08:10.0</t>
  </si>
  <si>
    <t xml:space="preserve"> EJ0031401x1 ,只收到一个</t>
  </si>
  <si>
    <t>XIAO-108230</t>
  </si>
  <si>
    <t>2018-07-16 21:51:18.0</t>
  </si>
  <si>
    <t>user_iki</t>
  </si>
  <si>
    <t>保加利亚</t>
  </si>
  <si>
    <t>74C38831BT4385420</t>
  </si>
  <si>
    <t>user_23@abv.bg</t>
  </si>
  <si>
    <t>56375313K69545925</t>
  </si>
  <si>
    <t>JC0023300 * 1</t>
  </si>
  <si>
    <t>7.18发货，JC0023300 *1.买家只收到一个把手，其他配件未收到</t>
  </si>
  <si>
    <t>PLUSSIX-14004</t>
  </si>
  <si>
    <t>2018-06-25 17:47:10.0</t>
  </si>
  <si>
    <t>kroshkako</t>
  </si>
  <si>
    <t>俄罗斯</t>
  </si>
  <si>
    <t>salesplussix@hotmail.com</t>
  </si>
  <si>
    <t>44P98528F9285323B</t>
  </si>
  <si>
    <t>kay13kay@mail.ru</t>
  </si>
  <si>
    <t>JYYY0367ZZ0ZZ * 1</t>
  </si>
  <si>
    <t>JYYY0367ZZ0ZZ*1,return 只有爪子，没有套子</t>
  </si>
  <si>
    <t>DAN-16061</t>
  </si>
  <si>
    <t>2018-06-28 23:38:58.0</t>
  </si>
  <si>
    <t>ztar69</t>
  </si>
  <si>
    <t>挪威</t>
  </si>
  <si>
    <t>aneilbay@outlook.com</t>
  </si>
  <si>
    <t>42H00830KB106604V</t>
  </si>
  <si>
    <t>dcatfish@hotmail.com</t>
  </si>
  <si>
    <t>80E804504W2378501</t>
  </si>
  <si>
    <t>HF0016802 * 2</t>
  </si>
  <si>
    <t>武汉eBay客服-李彬</t>
  </si>
  <si>
    <t>2018-08-03 15:21:33.0</t>
  </si>
  <si>
    <t>6.30号发货，买家买的HF0016802x3，只收到1个</t>
  </si>
  <si>
    <t>KAI-87792</t>
  </si>
  <si>
    <t>2018-06-27 20:12:21.0</t>
  </si>
  <si>
    <t>fabimaus_kochen</t>
  </si>
  <si>
    <t>1V626381F1816984B</t>
  </si>
  <si>
    <t>horst.bacher@t-online.de</t>
  </si>
  <si>
    <t>2Y038498KL920323P</t>
  </si>
  <si>
    <t>2018-08-03 16:21:02.0</t>
  </si>
  <si>
    <t xml:space="preserve">2018/6/29发货   DB0020300  X1  漏发 有图  </t>
  </si>
  <si>
    <t>ARI-17612</t>
  </si>
  <si>
    <t>2018-07-18 00:58:03.0</t>
  </si>
  <si>
    <t>wrighty456</t>
  </si>
  <si>
    <t>yujiangh@outlook.com</t>
  </si>
  <si>
    <t>67F830231J427454K</t>
  </si>
  <si>
    <t>clare7875@gmail.com</t>
  </si>
  <si>
    <t>810859406C2833344</t>
  </si>
  <si>
    <t>HC0041203 * 1</t>
  </si>
  <si>
    <t>2018-08-03 18:23:08.0</t>
  </si>
  <si>
    <t>HC0041203 x1, 缺少12个球</t>
  </si>
  <si>
    <t>DIB-1445</t>
  </si>
  <si>
    <t>2018-07-17 18:05:14.0</t>
  </si>
  <si>
    <t>namasing_89</t>
  </si>
  <si>
    <t>chengdic@outlook.com</t>
  </si>
  <si>
    <t>7HD68288H67134708</t>
  </si>
  <si>
    <t>naman337@gmail.com</t>
  </si>
  <si>
    <t>64P271039A4239018</t>
  </si>
  <si>
    <t>武汉eBay客服-焦艳</t>
  </si>
  <si>
    <t>2018-08-03 19:32:04.0</t>
  </si>
  <si>
    <t>DNNC0001ZZ0CZ001X1 收到两张适配器 没有卡</t>
  </si>
  <si>
    <t>BUYUS-427</t>
  </si>
  <si>
    <t>2018-07-15 08:08:40.0</t>
  </si>
  <si>
    <t>adelb2005</t>
  </si>
  <si>
    <t>howuea@outlook.com</t>
  </si>
  <si>
    <t>4SY21214HF828181P</t>
  </si>
  <si>
    <t>abasilioss@yahoo.com</t>
  </si>
  <si>
    <t>78E88004P1182500P</t>
  </si>
  <si>
    <t>DNNC0001ZZ0AZ001 * 1</t>
  </si>
  <si>
    <t>武汉eBay客服-陈东兴</t>
  </si>
  <si>
    <t>DNNC0001ZZ0AZ001 x1，买家找不到sd卡</t>
  </si>
  <si>
    <t>TANG-51012</t>
  </si>
  <si>
    <t>2018-06-30 08:22:38.0</t>
  </si>
  <si>
    <t>rihannathebest101</t>
  </si>
  <si>
    <t>8R776924EN0907127</t>
  </si>
  <si>
    <t>fmyshea@yahoo.com</t>
  </si>
  <si>
    <t>81100063BH0861801</t>
  </si>
  <si>
    <t>CI0008101 * 1,CI0008102 * 1,CI0008103 * 1,CI0008104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</si>
  <si>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段兰</t>
    </r>
  </si>
  <si>
    <t xml:space="preserve">原订单CI0008101 *1 CI0008102*1 CI0008103.*1 CI0008104*1 实际只发 CI0008102*1 </t>
  </si>
  <si>
    <t>MEI-52247</t>
  </si>
  <si>
    <t>2018-06-29 06:54:44.0</t>
  </si>
  <si>
    <t>bumblebeewoods</t>
  </si>
  <si>
    <t>fengxuewz@outlook.com</t>
  </si>
  <si>
    <t>0DP43172SC352234N</t>
  </si>
  <si>
    <t>sue@theimagekitchen.com</t>
  </si>
  <si>
    <t>24899466RD801794R</t>
  </si>
  <si>
    <t>EG0051916 * 1,EG0051907 * 1</t>
  </si>
  <si>
    <t>2018-08-04 10:14:33.0</t>
  </si>
  <si>
    <t>EG0051916 x1 EG0051907 x1 有两套没有收到</t>
  </si>
  <si>
    <t>TONY-173360</t>
  </si>
  <si>
    <t>2018-07-26 20:40:37.0</t>
  </si>
  <si>
    <t>fre_gusta</t>
  </si>
  <si>
    <t>buniusda@outlook.com</t>
  </si>
  <si>
    <t>2TH65402FF227312C</t>
  </si>
  <si>
    <t>trulyfrey@gmail.com</t>
  </si>
  <si>
    <t>2WF26188F9247715D</t>
  </si>
  <si>
    <t>武汉ebay客服-刘晓航</t>
  </si>
  <si>
    <t>2018-08-04 10:26:42.0</t>
  </si>
  <si>
    <t xml:space="preserve"> MB0000401-2 x2 每个灯只有3个用来悬挂的钩子，少了两个</t>
  </si>
  <si>
    <t>TANG-50889</t>
  </si>
  <si>
    <t>2018-06-29 02:18:57.0</t>
  </si>
  <si>
    <t>harshalakmal87mfc</t>
  </si>
  <si>
    <t>斯里兰卡</t>
  </si>
  <si>
    <t>tanghaojiet@outlook.com</t>
  </si>
  <si>
    <t>81914829TW910421W</t>
  </si>
  <si>
    <t>harshalakmal87@gmail.com</t>
  </si>
  <si>
    <t>7FA294847D5740929</t>
  </si>
  <si>
    <t>LA0024603 * 1</t>
  </si>
  <si>
    <t>2018-08-04 10:46:02.0</t>
  </si>
  <si>
    <t>LA0024603 *1 只发了电源线</t>
  </si>
  <si>
    <t>HUA-157910</t>
  </si>
  <si>
    <t>2018-07-03 12:20:01.0</t>
  </si>
  <si>
    <t>dannymac56</t>
  </si>
  <si>
    <t>5GS05072CD982691A</t>
  </si>
  <si>
    <t>dannymac56@hotmail.com</t>
  </si>
  <si>
    <t>8J991708CE181031D</t>
  </si>
  <si>
    <t>EK0085404 * 1</t>
  </si>
  <si>
    <t>2018-08-04 11:13:41.0</t>
  </si>
  <si>
    <t>EK0085404x1 没收到遥控器</t>
  </si>
  <si>
    <t>RED-134771</t>
  </si>
  <si>
    <t>2018-07-02 17:08:39.0</t>
  </si>
  <si>
    <t>thinkoutsidethesquare</t>
  </si>
  <si>
    <t>look963@outlook.com</t>
  </si>
  <si>
    <t>7F716655YE7104104</t>
  </si>
  <si>
    <t>dominic.leahy@gmail.com</t>
  </si>
  <si>
    <t>79G08774U91127125</t>
  </si>
  <si>
    <t>JE0034702 * 1</t>
  </si>
  <si>
    <t>2018-08-04 11:31:18.0</t>
  </si>
  <si>
    <t>JE0034702 X1,新系统未发货</t>
  </si>
  <si>
    <t>WOLL-51996</t>
  </si>
  <si>
    <t>2018-07-05 14:04:46.0</t>
  </si>
  <si>
    <t>blusyse</t>
  </si>
  <si>
    <t>jinszll233@outlook.com</t>
  </si>
  <si>
    <t>7GJ79500FY6380644</t>
  </si>
  <si>
    <t>aclethbridge@gmail.com</t>
  </si>
  <si>
    <t>30N419924L397340Y</t>
  </si>
  <si>
    <t>2018-08-04 11:31:32.0</t>
  </si>
  <si>
    <t>EA0188200*4
只收到一套，不是4套</t>
  </si>
  <si>
    <t>SHOPSS-21211</t>
  </si>
  <si>
    <t>2018-07-15 23:51:12.0</t>
  </si>
  <si>
    <t>ffstew</t>
  </si>
  <si>
    <t>coraqclark@outlook.com</t>
  </si>
  <si>
    <t>9GX05063U6537314E</t>
  </si>
  <si>
    <t>moonstone510@aol.com</t>
  </si>
  <si>
    <t>33479134RV330613P</t>
  </si>
  <si>
    <t>DI0116902 * 1</t>
  </si>
  <si>
    <t>2018-08-04 11:44:17.0</t>
  </si>
  <si>
    <t>DI0116902 *1，漏发挂绳，有图</t>
  </si>
  <si>
    <t>MAGIC-101464</t>
  </si>
  <si>
    <t>2018-07-14 15:43:50.0</t>
  </si>
  <si>
    <t>tia_tilly_tinka_2018</t>
  </si>
  <si>
    <t>5XA01241Y4647863S</t>
  </si>
  <si>
    <t>sophieleigh1992@hotmail.com</t>
  </si>
  <si>
    <t>5WL02576B5090513L</t>
  </si>
  <si>
    <t>DI0082704 * 1</t>
  </si>
  <si>
    <t>2018-08-04 12:28:48.0</t>
  </si>
  <si>
    <t>DI0082704 *1 未收到，漏发</t>
  </si>
  <si>
    <t>JERRY-64079</t>
  </si>
  <si>
    <t>2018-07-18 11:29:06.0</t>
  </si>
  <si>
    <t>alchemist881</t>
  </si>
  <si>
    <t>jerryhimone@outlook.com</t>
  </si>
  <si>
    <t>7NK81709S03030138</t>
  </si>
  <si>
    <t>slbeven@hotmail.com</t>
  </si>
  <si>
    <t>37L96221US0862938</t>
  </si>
  <si>
    <t>LC0020901 * 1</t>
  </si>
  <si>
    <t>LC0020901 X1,少了四根金属丝</t>
  </si>
  <si>
    <t>LIDA-62944</t>
  </si>
  <si>
    <t>2018-07-25 04:06:11.0</t>
  </si>
  <si>
    <t>simonyordanov_0</t>
  </si>
  <si>
    <t>operaliu@outlook.com</t>
  </si>
  <si>
    <t>3VC07216GH542305L</t>
  </si>
  <si>
    <t>simona_deanova8@abv.bg</t>
  </si>
  <si>
    <t>04S70767FA505315H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</si>
  <si>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勾承超</t>
    </r>
  </si>
  <si>
    <t>EA0105501 *1 listing写的有清洁用具，实际没有</t>
  </si>
  <si>
    <t>SHENG-80706</t>
  </si>
  <si>
    <t>2018-07-09 02:18:34.0</t>
  </si>
  <si>
    <t>12alin168</t>
  </si>
  <si>
    <t>塞浦路斯</t>
  </si>
  <si>
    <t>shengyonggang1@outlook.com</t>
  </si>
  <si>
    <t>9VA26580977082032</t>
  </si>
  <si>
    <t>alinmarian168@gmail.com</t>
  </si>
  <si>
    <t>QMDZ0312BL0ZZ * 2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</si>
  <si>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洪书豪</t>
    </r>
  </si>
  <si>
    <t xml:space="preserve">2018/7/11发货   QMDZ0312BL0ZZ  X2  漏发配件  有图   </t>
  </si>
  <si>
    <t>JK-69052</t>
  </si>
  <si>
    <t>2018-07-16 18:35:46.0</t>
  </si>
  <si>
    <t>s4fy</t>
  </si>
  <si>
    <t>carlwaless@outlook.com</t>
  </si>
  <si>
    <t>8KS95568AK144420Y</t>
  </si>
  <si>
    <t>safinibeanie@hotmail.co.uk</t>
  </si>
  <si>
    <t>2978706973735814J</t>
  </si>
  <si>
    <t>EA0132202 * 1</t>
  </si>
  <si>
    <t>武汉eBay客服-黄春梅</t>
  </si>
  <si>
    <t>2018-08-06 11:58:06.0</t>
  </si>
  <si>
    <t>7.16发货，买家买的EA0132202x2，搅拌棒漏发了四个，有图</t>
  </si>
  <si>
    <t>LIDA-60417</t>
  </si>
  <si>
    <t>2018-07-16 17:50:04.0</t>
  </si>
  <si>
    <t>jonnipark25</t>
  </si>
  <si>
    <t>6NV54100XN225103U</t>
  </si>
  <si>
    <t>srose511@yahoo.co.uk</t>
  </si>
  <si>
    <t>8NL81549CJ806682G</t>
  </si>
  <si>
    <t>2018-08-06 13:37:17.0</t>
  </si>
  <si>
    <t>EA0105501 *1 漏发清洁用具</t>
  </si>
  <si>
    <t>AJ-108118</t>
  </si>
  <si>
    <t>2018-07-19 06:10:10.0</t>
  </si>
  <si>
    <t>marzenka-2012</t>
  </si>
  <si>
    <t>laismall@outlook.com</t>
  </si>
  <si>
    <t>3YM1899788425734M</t>
  </si>
  <si>
    <t>marzenka19888@yahoo.co.uk</t>
  </si>
  <si>
    <t>3CN860242K973154Y</t>
  </si>
  <si>
    <t>JYHP0183GR0ZZ * 2</t>
  </si>
  <si>
    <t>2018-08-06 13:50:00.0</t>
  </si>
  <si>
    <t>7.20 号发货，买家买的JYHP0183GR0ZZX2,未收到，只收到派对皇冠帽</t>
  </si>
  <si>
    <t>LIDA-63343</t>
  </si>
  <si>
    <t>2018-07-26 09:50:32.0</t>
  </si>
  <si>
    <t>galathea2010</t>
  </si>
  <si>
    <t>66U11939VR296540T</t>
  </si>
  <si>
    <t>naughtyblackangel@hotmail.co.uk</t>
  </si>
  <si>
    <t>0P704856C63311204</t>
  </si>
  <si>
    <t>2018-08-06 14:47:38.0</t>
  </si>
  <si>
    <t>EA0105501 *1 没有清洁用具</t>
  </si>
  <si>
    <t>ARI-15855</t>
  </si>
  <si>
    <t>2018-07-11 05:05:12.0</t>
  </si>
  <si>
    <t>dipachauha0</t>
  </si>
  <si>
    <t>4VY97875E28948924</t>
  </si>
  <si>
    <t>dipakchauhan60@gmail.com</t>
  </si>
  <si>
    <t>13F77079AK391290S</t>
  </si>
  <si>
    <t>DI0027601 * 1</t>
  </si>
  <si>
    <t>2018-08-06 15:50:09.0</t>
  </si>
  <si>
    <t>DI0027601 x1, 1pc未收到</t>
  </si>
  <si>
    <t>JIA-3901</t>
  </si>
  <si>
    <t>2018-07-14 15:36:05.0</t>
  </si>
  <si>
    <t>ramses_100176</t>
  </si>
  <si>
    <t>yuetiang@outlook.com</t>
  </si>
  <si>
    <t>9VH84426HH6574453</t>
  </si>
  <si>
    <t>dr.michael.kaempf@gmail.com</t>
  </si>
  <si>
    <t>5HC28542D6904110U</t>
  </si>
  <si>
    <t>DNNC0001ZZ0BZ001 * 2</t>
  </si>
  <si>
    <t>2018-08-06 16:55:45.0</t>
  </si>
  <si>
    <t>DNNC0001ZZ0CZ001 *2，没收到内存卡</t>
  </si>
  <si>
    <t>SBO-73841</t>
  </si>
  <si>
    <t>2018-06-22 23:07:32.0</t>
  </si>
  <si>
    <t>assa-nahu</t>
  </si>
  <si>
    <t>yanxiaojuan88@outlook.com</t>
  </si>
  <si>
    <t>0Y654130EG8706338</t>
  </si>
  <si>
    <t>nahum.assaf@gmail.com</t>
  </si>
  <si>
    <t>DE0004600 * 1</t>
  </si>
  <si>
    <t>2018-08-06 19:10:09.0</t>
  </si>
  <si>
    <t>DE0004600*1，没有耳套，有图</t>
  </si>
  <si>
    <t>HA-86941</t>
  </si>
  <si>
    <t>2018-07-06 15:05:13.0</t>
  </si>
  <si>
    <t>tolnaftatecream</t>
  </si>
  <si>
    <t>08H581599K674491V</t>
  </si>
  <si>
    <t>zhuzhu6286@hotmail.com</t>
  </si>
  <si>
    <t>5FW00331UC468213B</t>
  </si>
  <si>
    <t>2018-08-07 16:49:47.0</t>
  </si>
  <si>
    <t>QMDZ0670RE0ZZ x1, 少一根充电 线 ，差评</t>
  </si>
  <si>
    <t>SHELL-22990</t>
  </si>
  <si>
    <t>2018-07-04 07:04:11.0</t>
  </si>
  <si>
    <t>victi-coult</t>
  </si>
  <si>
    <t>Qiongsunnyhhp@outlook.com</t>
  </si>
  <si>
    <t>02U078620M2388319</t>
  </si>
  <si>
    <t>thomochand@outlook.com</t>
  </si>
  <si>
    <t>7L042416CW1372710</t>
  </si>
  <si>
    <t>LD0042201 * 1</t>
  </si>
  <si>
    <t>武汉eBay客服-卢保荣</t>
  </si>
  <si>
    <t>LD0042201 x1，只收到一个，纠纷</t>
  </si>
  <si>
    <t>VITA-13242</t>
  </si>
  <si>
    <t>2018-07-19 21:28:00.0</t>
  </si>
  <si>
    <t>jasper888uk</t>
  </si>
  <si>
    <t>4UM951982Y9569231</t>
  </si>
  <si>
    <t>smokynuk@yahoo.com</t>
  </si>
  <si>
    <t>EG0093500 * 1</t>
  </si>
  <si>
    <t>EG0093500 x1, 只收到半套模具</t>
  </si>
  <si>
    <t>VALUE-104775</t>
  </si>
  <si>
    <t>2018-06-16 20:40:34.0</t>
  </si>
  <si>
    <t>turboralf62</t>
  </si>
  <si>
    <t>vavatadai@outlook.com</t>
  </si>
  <si>
    <t>9XJ05681AE294242C</t>
  </si>
  <si>
    <t>flomisira@web.de</t>
  </si>
  <si>
    <t>DI0033703 * 2</t>
  </si>
  <si>
    <t>2018-08-07 11:38:47.0</t>
  </si>
  <si>
    <t xml:space="preserve">DI0033703  X2  2018/6/18发货  漏了两个  有图  </t>
  </si>
  <si>
    <t>ARI-20317</t>
  </si>
  <si>
    <t>2018-07-26 14:41:59.0</t>
  </si>
  <si>
    <t>strawberry2013-2013</t>
  </si>
  <si>
    <t>4AV74326KA902620K</t>
  </si>
  <si>
    <t>jackieparker05@yahoo.co.uk</t>
  </si>
  <si>
    <t>1LW444906X987152D</t>
  </si>
  <si>
    <t>IF0037802 * 1</t>
  </si>
  <si>
    <t>2018-08-07 14:40:37.0</t>
  </si>
  <si>
    <t>IF0037802 x1, 4pcs,只收到3pcs</t>
  </si>
  <si>
    <t>HA-91822</t>
  </si>
  <si>
    <t>2018-07-22 12:18:58.0</t>
  </si>
  <si>
    <t>marthomso_63</t>
  </si>
  <si>
    <t>71K0440160374602D</t>
  </si>
  <si>
    <t>markthomson22@yahoo.com</t>
  </si>
  <si>
    <t>7MF986962C176933G</t>
  </si>
  <si>
    <t>QMDZ0670YE0ZZ * 1</t>
  </si>
  <si>
    <t>2018-08-07 16:41:58.0</t>
  </si>
  <si>
    <t>QMDZ0670YE0ZZ x1, 少一根充电 线</t>
  </si>
  <si>
    <t>MA-34779</t>
  </si>
  <si>
    <t>2018-07-10 14:23:57.0</t>
  </si>
  <si>
    <t>ryanwendt</t>
  </si>
  <si>
    <t>matkingpp@outlook.com</t>
  </si>
  <si>
    <t>2BW57132UW869515X</t>
  </si>
  <si>
    <t>rwendt1@optusnet.com.au</t>
  </si>
  <si>
    <t>8JR947219Y336113S</t>
  </si>
  <si>
    <t>SW87Red * 6</t>
  </si>
  <si>
    <t>2018-08-07 17:24:56.0</t>
  </si>
  <si>
    <t>SW87Redx1 仓库漏发，只收到6条红色的</t>
  </si>
  <si>
    <t>ARI-20675</t>
  </si>
  <si>
    <t>2018-07-27 19:03:11.0</t>
  </si>
  <si>
    <t>kristinladygin0</t>
  </si>
  <si>
    <t>9LL72253BB525491U</t>
  </si>
  <si>
    <t>ladyginakristinaa@gmail.com</t>
  </si>
  <si>
    <t>0KD75552N7160492N</t>
  </si>
  <si>
    <t>EN0124900 * 1</t>
  </si>
  <si>
    <t>2018-08-07 17:32:20.0</t>
  </si>
  <si>
    <t>EN0124900 x1, 2pcs,只收到1pc,有图</t>
  </si>
  <si>
    <t>MAD-85595</t>
  </si>
  <si>
    <t>2018-06-23 00:26:16.0</t>
  </si>
  <si>
    <t>branw_es2014</t>
  </si>
  <si>
    <t>chenmengj1@outlook.com</t>
  </si>
  <si>
    <t>5E639156NR5177543</t>
  </si>
  <si>
    <t>CAD</t>
  </si>
  <si>
    <t>branwel.antigua@minerd.gob.do</t>
  </si>
  <si>
    <t>2YB54143M2968715F</t>
  </si>
  <si>
    <t>X109 * 2</t>
  </si>
  <si>
    <t>武汉eBay客服-杜雪</t>
  </si>
  <si>
    <t>2018-08-08 14:12:24.0</t>
  </si>
  <si>
    <t>X109 X2少发了2个</t>
  </si>
  <si>
    <t>RED-137244</t>
  </si>
  <si>
    <t>2018-07-10 18:23:27.0</t>
  </si>
  <si>
    <t>mikax28</t>
  </si>
  <si>
    <t>葡萄牙</t>
  </si>
  <si>
    <t>bongbongtwo@outlook.com</t>
  </si>
  <si>
    <t>2RC07324TV422784X</t>
  </si>
  <si>
    <t>armando.vieira28@gmail.com</t>
  </si>
  <si>
    <t>3T703597VH8363527</t>
  </si>
  <si>
    <t>CD0004300 * 1</t>
  </si>
  <si>
    <t>CD0004300 X1,return,只收到线</t>
  </si>
  <si>
    <t>SHELL-26644</t>
  </si>
  <si>
    <t>2018-07-26 05:05:14.0</t>
  </si>
  <si>
    <t>racheasto_4</t>
  </si>
  <si>
    <t>Guijacky@outlook.com</t>
  </si>
  <si>
    <t>4EY39036HS838842D</t>
  </si>
  <si>
    <t>rachelaston1995@gmail.com</t>
  </si>
  <si>
    <t>42B042594S3247431</t>
  </si>
  <si>
    <t>JYHP0126ZZ0IZ * 1</t>
  </si>
  <si>
    <t>JYHP0126ZZ0IZ x1,只有10朵</t>
  </si>
  <si>
    <t>WHOLE-20325</t>
  </si>
  <si>
    <t>2018-06-20 13:07:20.0</t>
  </si>
  <si>
    <t>iauk548</t>
  </si>
  <si>
    <t>vijianfu@outlook.com</t>
  </si>
  <si>
    <t>1W261254V4577604C</t>
  </si>
  <si>
    <t>mills.mills@hotmail.co.uk</t>
  </si>
  <si>
    <t>03T567195T607191T</t>
  </si>
  <si>
    <t>EO0028100 * 1</t>
  </si>
  <si>
    <t>EO0028100 *1.  6.23发货，买家只收到部分产品</t>
  </si>
  <si>
    <t>GLEN-12087</t>
  </si>
  <si>
    <t>2018-07-28 03:47:15.0</t>
  </si>
  <si>
    <t>karliandivan</t>
  </si>
  <si>
    <t>4R550452P6873943C</t>
  </si>
  <si>
    <t>karli_uk@hotmail.com</t>
  </si>
  <si>
    <t>7VA45621X7622540Y</t>
  </si>
  <si>
    <t>EG0034506 * 2</t>
  </si>
  <si>
    <t>2018-08-08 14:52:45.0</t>
  </si>
  <si>
    <t>EG0034506 *2，有两组瓶子没有瓶塞+图片</t>
  </si>
  <si>
    <t>GLEN-11186</t>
  </si>
  <si>
    <t>2018-07-24 02:26:03.0</t>
  </si>
  <si>
    <t>ccmascall</t>
  </si>
  <si>
    <t>95036912EA7515826</t>
  </si>
  <si>
    <t>chantelle_babycakez@hotmail.co.uk</t>
  </si>
  <si>
    <t>8VE03957WJ942954N</t>
  </si>
  <si>
    <t>EG0034506 * 1</t>
  </si>
  <si>
    <t>2018-08-08 15:20:19.0</t>
  </si>
  <si>
    <t>EG0034506 *1，有一组瓶子没有木塞。</t>
  </si>
  <si>
    <t>WOLL-51469</t>
  </si>
  <si>
    <t>2018-07-01 19:13:23.0</t>
  </si>
  <si>
    <t>lepas84</t>
  </si>
  <si>
    <t>3R456339RT658751N</t>
  </si>
  <si>
    <t>mariosrodosthenous@hotmail.com</t>
  </si>
  <si>
    <t>2H2180423N082715B</t>
  </si>
  <si>
    <t>ID0071100 * 2</t>
  </si>
  <si>
    <t>2018-08-08 16:35:28.0</t>
  </si>
  <si>
    <t>ID0071100x2 电池盒中缺少弹簧并且缺少变焦镜</t>
  </si>
  <si>
    <t>SOME-129475</t>
  </si>
  <si>
    <t>2018-07-18 12:14:50.0</t>
  </si>
  <si>
    <t>fishingdazza</t>
  </si>
  <si>
    <t>86V63620451856542</t>
  </si>
  <si>
    <t>didaz1914@gmail.com</t>
  </si>
  <si>
    <t>53438530NE005272K</t>
  </si>
  <si>
    <t>POVOS-PQ8602-EU * 1</t>
  </si>
  <si>
    <t>POVOS-PQ8602-EUX1,return,发少货，剃须刀没发,只发了转接头</t>
  </si>
  <si>
    <t>AO-48620</t>
  </si>
  <si>
    <t>2018-07-19 04:17:44.0</t>
  </si>
  <si>
    <t>bedrock123456</t>
  </si>
  <si>
    <t>leebyee@outlook.com</t>
  </si>
  <si>
    <t>248064545D244304P</t>
  </si>
  <si>
    <t>pseddy1@hotmail.co.uk</t>
  </si>
  <si>
    <t>52Y5375809750242N</t>
  </si>
  <si>
    <t>MC55 * 2,DNNC0001ZZ0AZ001 * 2</t>
  </si>
  <si>
    <t>DNNC0001ZZ0AZ001x2,7.19号发货，内存卡没有收到，有图。</t>
  </si>
  <si>
    <t>FULL-48473</t>
  </si>
  <si>
    <t>2018-07-11 18:08:21.0</t>
  </si>
  <si>
    <t>susieqsawyer2012</t>
  </si>
  <si>
    <t>lilangdakk@outlook.com</t>
  </si>
  <si>
    <t>4AM10018BF595431T</t>
  </si>
  <si>
    <t>susieqsawyer78@gmail.com</t>
  </si>
  <si>
    <t>9JR14081H7477894V</t>
  </si>
  <si>
    <t>DNNC0001ZZ0AZ001 * 1,DNNC0001ZZ0DZ001 * 1</t>
  </si>
  <si>
    <t>2018-08-10 14:40:20.0</t>
  </si>
  <si>
    <t xml:space="preserve">DNNC0001ZZ0AZ001*1 DNNC0001ZZ0DZ001 *1 漏发 DNNC0001ZZ0AZ001*1 </t>
  </si>
  <si>
    <t>SPK-125110</t>
  </si>
  <si>
    <t>2018-07-11 22:41:34.0</t>
  </si>
  <si>
    <t>stampboy2</t>
  </si>
  <si>
    <t>2Y600622A8004710Y</t>
  </si>
  <si>
    <t>stampboy@wil.midco.net</t>
  </si>
  <si>
    <t>9PV87846TM421172T</t>
  </si>
  <si>
    <t>EJ0030000 * 1</t>
  </si>
  <si>
    <t>武汉ebay客服-何佩兰</t>
  </si>
  <si>
    <t>2018-08-10 14:50:54.0</t>
  </si>
  <si>
    <t>EJ0030000 X1 开发说是30 个一卖的，买家收到1个</t>
  </si>
  <si>
    <t>KANG-87110</t>
  </si>
  <si>
    <t>2018-07-31 02:30:29.0</t>
  </si>
  <si>
    <t>kostrk</t>
  </si>
  <si>
    <t>shengyonggang2@outlook.com</t>
  </si>
  <si>
    <t>9UE602593N7101508</t>
  </si>
  <si>
    <t>kostrk@btinternet.com</t>
  </si>
  <si>
    <t>56T255441F4778916</t>
  </si>
  <si>
    <t>EK0167800 * 1</t>
  </si>
  <si>
    <t>2018-08-10 15:11:49.0</t>
  </si>
  <si>
    <t xml:space="preserve">EK0167800  X1  漏发 有图  </t>
  </si>
  <si>
    <t>KANG-85947</t>
  </si>
  <si>
    <t>2018-07-24 22:54:58.0</t>
  </si>
  <si>
    <t>dominique1002</t>
  </si>
  <si>
    <t>法国</t>
  </si>
  <si>
    <t>3W337043C8494372F</t>
  </si>
  <si>
    <t>martindom53@gmail.com</t>
  </si>
  <si>
    <t>46X13297VJ025343H</t>
  </si>
  <si>
    <t>JYGJ0306ZZ0ZZ * 1</t>
  </si>
  <si>
    <t>2018-08-10 15:16:22.0</t>
  </si>
  <si>
    <t xml:space="preserve">JYGJ0306ZZ0ZZ  X1  漏发了 有图   </t>
  </si>
  <si>
    <t>CITY-24432</t>
  </si>
  <si>
    <t>2018-07-08 19:40:56.0</t>
  </si>
  <si>
    <t>killerfusel1953</t>
  </si>
  <si>
    <t>lichgao@outlook.com</t>
  </si>
  <si>
    <t>4AK476738H228545H</t>
  </si>
  <si>
    <t>jrau2@gmx.de</t>
  </si>
  <si>
    <t>01Y53952MC868243V</t>
  </si>
  <si>
    <t>JYJZ0195ZZ0ZZ001 * 1,JYHP0263ZZ0ZZ * 1,JYHP0258GR0ZZ * 1,JYHP0180ZZ0ZZ * 1</t>
  </si>
  <si>
    <t>2018-08-10 15:50:09.0</t>
  </si>
  <si>
    <t>JYJZ0195ZZ0ZZ001 x1,JYHP0263ZZ0ZZ x1,JYHP0258GR0ZZ x1,JYHP0180ZZ0ZZ x1,7.9 号发货，买家只收到椅套扶手套一对，未收到植物</t>
  </si>
  <si>
    <t>PET-7017</t>
  </si>
  <si>
    <t>2018-07-27 12:05:55.0</t>
  </si>
  <si>
    <t>awantyjp</t>
  </si>
  <si>
    <t>abbyfreeze@outlook.com</t>
  </si>
  <si>
    <t>0LW65373RC0349004</t>
  </si>
  <si>
    <t>ynyt2adsl@gmail.com</t>
  </si>
  <si>
    <t xml:space="preserve"> DI0117102+耗材6 X1没有收到转接头</t>
  </si>
  <si>
    <t>WOLL-54601</t>
  </si>
  <si>
    <t>2018-07-24 17:45:53.0</t>
  </si>
  <si>
    <t>gochan86</t>
  </si>
  <si>
    <t>5KS0012822408011W</t>
  </si>
  <si>
    <t>chantelle.schilling@hotmail.com</t>
  </si>
  <si>
    <t>5VC08243H9620051A</t>
  </si>
  <si>
    <t>ID0012503 * 1</t>
  </si>
  <si>
    <t>ID0012503x1应该是40片，只收到4片。return</t>
  </si>
  <si>
    <t>HARRIS-168232</t>
  </si>
  <si>
    <t>2018-07-25 20:06:42.0</t>
  </si>
  <si>
    <t>darrewa_67</t>
  </si>
  <si>
    <t>lilangdapl@outlook.com</t>
  </si>
  <si>
    <t>0EL96054415726439</t>
  </si>
  <si>
    <t>darrenway2@gmail.com</t>
  </si>
  <si>
    <t>52P378698P402420U</t>
  </si>
  <si>
    <t>DI0047900 * 1</t>
  </si>
  <si>
    <t>武汉eBay客服-简妮娜</t>
  </si>
  <si>
    <t>2018-08-10 17:30:17.0</t>
  </si>
  <si>
    <t>DI0047900 x1, 三个只收到两个</t>
  </si>
  <si>
    <t>GLEN-5292</t>
  </si>
  <si>
    <t>2018-06-25 22:39:00.0</t>
  </si>
  <si>
    <t>josblame0</t>
  </si>
  <si>
    <t>5LT7141071110720F</t>
  </si>
  <si>
    <t>josh.blamey@gmail.com</t>
  </si>
  <si>
    <t>6HF22657EF7545502</t>
  </si>
  <si>
    <t>LG0001103 * 1</t>
  </si>
  <si>
    <t>2018-08-10 17:17:02.0</t>
  </si>
  <si>
    <t>LG0001103 *1,应该有2个车灯，买家只收到一个车灯。</t>
  </si>
  <si>
    <t>LIDA-65020</t>
  </si>
  <si>
    <t>2018-07-31 06:05:53.0</t>
  </si>
  <si>
    <t>anutanu811</t>
  </si>
  <si>
    <t>8C134420WU060315N</t>
  </si>
  <si>
    <t>jasmin3178@hotmail.com</t>
  </si>
  <si>
    <t>3T343419UM294631B</t>
  </si>
  <si>
    <t>EA0105501 * 2</t>
  </si>
  <si>
    <t>2018-08-11 10:57:08.0</t>
  </si>
  <si>
    <t>EA0105501 *1 没有刷子</t>
  </si>
  <si>
    <t>ZZRS-83282</t>
  </si>
  <si>
    <t>2018-07-21 21:07:51.0</t>
  </si>
  <si>
    <t>jri.jual.holvqu</t>
  </si>
  <si>
    <t>newrfp2@outlook.com</t>
  </si>
  <si>
    <t>96281248BF1058645</t>
  </si>
  <si>
    <t>jritone@gmail.com</t>
  </si>
  <si>
    <t>8B867889SA315105J</t>
  </si>
  <si>
    <t>HG0040701 * 1</t>
  </si>
  <si>
    <t>2018-08-11 11:48:20.0</t>
  </si>
  <si>
    <t xml:space="preserve">HG0040701  X1  2018/7/23发货   漏发 没有图   </t>
  </si>
  <si>
    <t>RED-137943</t>
  </si>
  <si>
    <t>2018-07-13 00:02:08.0</t>
  </si>
  <si>
    <t>whitt4771</t>
  </si>
  <si>
    <t>27V92294MJ626974P</t>
  </si>
  <si>
    <t>whitt@vic.australis.com.au</t>
  </si>
  <si>
    <t>8D6347950B8612624</t>
  </si>
  <si>
    <t>DNNC0001ZZ0BZ001 * 1</t>
  </si>
  <si>
    <t>2018-08-13 16:16:25.0</t>
  </si>
  <si>
    <t xml:space="preserve"> DNNC0001ZZ0BZ001 X1,找不到卡
</t>
  </si>
  <si>
    <t>MINGAU-79934</t>
  </si>
  <si>
    <t>2018-06-18 16:24:51.0</t>
  </si>
  <si>
    <t>mfd-cicch</t>
  </si>
  <si>
    <t>goldhuaming@outlook.com</t>
  </si>
  <si>
    <t>5FP98299A1746443W</t>
  </si>
  <si>
    <t>mfcicchini@hotmail.com</t>
  </si>
  <si>
    <t>95200823FN2465142</t>
  </si>
  <si>
    <t>EK0089301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</si>
  <si>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谢丽</t>
    </r>
  </si>
  <si>
    <t>EK0089301 *1,漏发</t>
  </si>
  <si>
    <t>JADE-14461</t>
  </si>
  <si>
    <t>2018-07-31 21:23:59.0</t>
  </si>
  <si>
    <t>antonisteyer_0</t>
  </si>
  <si>
    <t>qingxuexiao@outlook.com</t>
  </si>
  <si>
    <t>4AN60514L2906494T</t>
  </si>
  <si>
    <t>asteyert87@gmail.com</t>
  </si>
  <si>
    <t>335586632D6974344</t>
  </si>
  <si>
    <t>DI0040604 * 1</t>
  </si>
  <si>
    <t>DI0040604 x1,7.31号发货，其他2个已收到</t>
  </si>
  <si>
    <t>MAGIC-107591</t>
  </si>
  <si>
    <t>2018-07-26 23:58:08.0</t>
  </si>
  <si>
    <t>rayson-rayson</t>
  </si>
  <si>
    <t>0YL599295Y9050315</t>
  </si>
  <si>
    <t>pauline-knowles-rayson@live.co.uk</t>
  </si>
  <si>
    <t>52K52345SY2644935</t>
  </si>
  <si>
    <t>DE0015704 * 1</t>
  </si>
  <si>
    <t>DE0015704 *1 没有发充电线</t>
  </si>
  <si>
    <t>ARI-22522</t>
  </si>
  <si>
    <t>2018-08-02 03:58:31.0</t>
  </si>
  <si>
    <t>gibbenpk</t>
  </si>
  <si>
    <t>wendlen@outlook.com</t>
  </si>
  <si>
    <t>07C77134MR8597100</t>
  </si>
  <si>
    <t>peter.gibbens@live.co.uk</t>
  </si>
  <si>
    <t>EO0052400 * 1</t>
  </si>
  <si>
    <t>EO0052400 x1, 漏发转笔刀，有图</t>
  </si>
  <si>
    <t>SUNNY-12917</t>
  </si>
  <si>
    <t>2018-07-22 16:33:33.0</t>
  </si>
  <si>
    <t>alkis1986</t>
  </si>
  <si>
    <t>evhkelly@outlook.com</t>
  </si>
  <si>
    <t>9EW64991CY118130N</t>
  </si>
  <si>
    <t>alarconerik1@yahoo.co.uk</t>
  </si>
  <si>
    <t>44G48149LP4793549</t>
  </si>
  <si>
    <t>X109 * 1</t>
  </si>
  <si>
    <t>2018-08-13 14:09:52.0</t>
  </si>
  <si>
    <t>X109 X1一套两根，买家只收到了一根</t>
  </si>
  <si>
    <t>CLAR-3122</t>
  </si>
  <si>
    <t>2018-07-28 12:06:26.0</t>
  </si>
  <si>
    <t>1500htd1500</t>
  </si>
  <si>
    <t>clarekeke@outlook.com</t>
  </si>
  <si>
    <t>13L41189MT348535T</t>
  </si>
  <si>
    <t>hugodominguez11@yahoo.com</t>
  </si>
  <si>
    <t>84F27672V0262404H</t>
  </si>
  <si>
    <t>2018-08-13 14:47:10.0</t>
  </si>
  <si>
    <t>MA0009801-3 x1 买了3个，收到了两个，少收到一个</t>
  </si>
  <si>
    <t>ARI-21616</t>
  </si>
  <si>
    <t>2018-07-30 16:05:19.0</t>
  </si>
  <si>
    <t>russ10173</t>
  </si>
  <si>
    <t>00519414686558356</t>
  </si>
  <si>
    <t>russellmccullough2ht@btinternet.com</t>
  </si>
  <si>
    <t>62W44514FD3157923</t>
  </si>
  <si>
    <t>2018-08-13 15:51:28.0</t>
  </si>
  <si>
    <t>LY83White-LY84Silver x1, 订的表带和框架，只收到表带,无框架，有图</t>
  </si>
  <si>
    <t>MAGIC-109338</t>
  </si>
  <si>
    <t>2018-07-30 03:28:04.0</t>
  </si>
  <si>
    <t>mcnamee90</t>
  </si>
  <si>
    <t>9CG339128N637993N</t>
  </si>
  <si>
    <t>nicolamcnamee@live.com</t>
  </si>
  <si>
    <t>560867404J256560H</t>
  </si>
  <si>
    <t>EQ0089000 * 2</t>
  </si>
  <si>
    <t>2018-08-13 16:29:35.0</t>
  </si>
  <si>
    <t>EQ0089000 *2 漏发了灯的底座</t>
  </si>
  <si>
    <t>XIE-131835</t>
  </si>
  <si>
    <t>2018-07-29 07:30:43.0</t>
  </si>
  <si>
    <t>nard12345</t>
  </si>
  <si>
    <t>0T959510XF470780D</t>
  </si>
  <si>
    <t>nard12345@hotmail.com</t>
  </si>
  <si>
    <t>88Y70065DJ494621E</t>
  </si>
  <si>
    <t>JYYB0238ZZ0ZZ * 1</t>
  </si>
  <si>
    <t>2018-08-13 16:33:59.0</t>
  </si>
  <si>
    <t>JYYB0238ZZ0ZZ x1,电池盖丢失</t>
  </si>
  <si>
    <t>ARI-23096</t>
  </si>
  <si>
    <t>2018-08-04 00:45:55.0</t>
  </si>
  <si>
    <t>jphurditch</t>
  </si>
  <si>
    <t>9RH22138HW1000402</t>
  </si>
  <si>
    <t>j666hur@gmail.com</t>
  </si>
  <si>
    <t>9VY113577G195520M</t>
  </si>
  <si>
    <t>LD0063501 * 1</t>
  </si>
  <si>
    <t>2018-08-13 17:35:10.0</t>
  </si>
  <si>
    <t>LD0063501 x1, 只收到左边的, 有图</t>
  </si>
  <si>
    <t>GREENPOR-25813</t>
  </si>
  <si>
    <t>2018-07-08 01:08:46.0</t>
  </si>
  <si>
    <t>valentinoxxx79</t>
  </si>
  <si>
    <t>greenbao@outlook.com</t>
  </si>
  <si>
    <t>7CP36748619495511</t>
  </si>
  <si>
    <t>jochenweick@web.de</t>
  </si>
  <si>
    <t>2U022820FM911320M</t>
  </si>
  <si>
    <t>LE0013200 * 1</t>
  </si>
  <si>
    <t>2018-08-13 17:47:17.0</t>
  </si>
  <si>
    <t>LE0013200x1,买家收到时缺少一部分零件，有图。</t>
  </si>
  <si>
    <t>LAN-156430</t>
  </si>
  <si>
    <t>2018-07-11 18:27:02.0</t>
  </si>
  <si>
    <t>yamahaneil</t>
  </si>
  <si>
    <t>9HX63531DF440245A</t>
  </si>
  <si>
    <t>neil.tipping@hotmail.com</t>
  </si>
  <si>
    <t>7GP39207A5651114A</t>
  </si>
  <si>
    <t>EL0055100 * 1</t>
  </si>
  <si>
    <t>2018-08-13 17:59:38.0</t>
  </si>
  <si>
    <t>EL0055100 *1,少发6 个</t>
  </si>
  <si>
    <t>AK-41427</t>
  </si>
  <si>
    <t>2018-07-15 07:53:07.0</t>
  </si>
  <si>
    <t>po3316</t>
  </si>
  <si>
    <t>05U32349D7785691H</t>
  </si>
  <si>
    <t>mmamontov@gmail.com</t>
  </si>
  <si>
    <t>2YC01741YC501831W</t>
  </si>
  <si>
    <t>HG0040701 * 2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</si>
  <si>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李华</t>
    </r>
  </si>
  <si>
    <t>HG0040701 X2,少发货</t>
  </si>
  <si>
    <t>KATE-93298</t>
  </si>
  <si>
    <t>2018-07-26 03:10:18.0</t>
  </si>
  <si>
    <t>ms.robinson1</t>
  </si>
  <si>
    <t>katesekitty@outlook.com</t>
  </si>
  <si>
    <t>5JH69181HU463615B</t>
  </si>
  <si>
    <t>elizabeth.robinson1206@gmail.com</t>
  </si>
  <si>
    <t>JYGY0143PI0ZZ * 3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</si>
  <si>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曾文婷</t>
    </r>
  </si>
  <si>
    <t>JYGY0143PI0ZZ X3,买的6个，只发了三个,有图，return退款</t>
  </si>
  <si>
    <t>STAR-12383</t>
  </si>
  <si>
    <t>2018-07-23 18:33:36.0</t>
  </si>
  <si>
    <t>prapaij</t>
  </si>
  <si>
    <t>泰国</t>
  </si>
  <si>
    <t>7D1007689N0928307</t>
  </si>
  <si>
    <t>prapai282@gmail.com</t>
  </si>
  <si>
    <t>58P97346WT339733E</t>
  </si>
  <si>
    <t>OD0018402 * 1</t>
  </si>
  <si>
    <t>OD0018402 X1,收到的货是便宜款的，与listing里图片不符</t>
  </si>
  <si>
    <t>SALE-21408</t>
  </si>
  <si>
    <t>2018-08-04 20:41:17.0</t>
  </si>
  <si>
    <t>db32gs</t>
  </si>
  <si>
    <t>7A667556F10706500</t>
  </si>
  <si>
    <t>350goldstar@tiscali.co.uk</t>
  </si>
  <si>
    <t>4JX02273JP579544G</t>
  </si>
  <si>
    <t>DA0059301 * 1</t>
  </si>
  <si>
    <t>DA0059301 *1，包装完好，买家收到空盒子+图片。</t>
  </si>
  <si>
    <t>ARI-23023</t>
  </si>
  <si>
    <t>2018-08-03 20:44:54.0</t>
  </si>
  <si>
    <t>bet-stot</t>
  </si>
  <si>
    <t>86D16882TP949212S</t>
  </si>
  <si>
    <t>bethangel909@googlemail.com</t>
  </si>
  <si>
    <t>3JA87842JL1427729</t>
  </si>
  <si>
    <t>LD0063501 x1, 只收到左边的</t>
  </si>
  <si>
    <t>BARRY-105275</t>
  </si>
  <si>
    <t>2018-06-27 14:57:08.0</t>
  </si>
  <si>
    <t>morganapetersfield</t>
  </si>
  <si>
    <t>72A153446K6688731</t>
  </si>
  <si>
    <t>morganarochelle@gmail.com</t>
  </si>
  <si>
    <t>0DV77496RF8175104</t>
  </si>
  <si>
    <t>CWXC0149ZZ0ZZ * 1</t>
  </si>
  <si>
    <t>CWXC0149ZZ0ZZx1少发一个</t>
  </si>
  <si>
    <t>FLY-76527</t>
  </si>
  <si>
    <t>2018-07-02 10:03:27.0</t>
  </si>
  <si>
    <t>tpaterek</t>
  </si>
  <si>
    <t>malcoopp@outlook.com</t>
  </si>
  <si>
    <t>72C42569M8639544F</t>
  </si>
  <si>
    <t>tpmanualsales@timpaterek.com</t>
  </si>
  <si>
    <t>03H15229KS791760R</t>
  </si>
  <si>
    <t>JE0024900 * 1</t>
  </si>
  <si>
    <t>2018-08-14 14:08:55.0</t>
  </si>
  <si>
    <t>JE0024900 *1，漏发一套</t>
  </si>
  <si>
    <t>HOUSE-43586</t>
  </si>
  <si>
    <t>2018-07-12 03:58:15.0</t>
  </si>
  <si>
    <t>f4r4</t>
  </si>
  <si>
    <t>allen-hanhan@outlook.com</t>
  </si>
  <si>
    <t>11P423488N373532V</t>
  </si>
  <si>
    <t>fara.serajian@yahoo.com</t>
  </si>
  <si>
    <t>7L937944YS099423S</t>
  </si>
  <si>
    <t>JC0030900 * 2</t>
  </si>
  <si>
    <t>2018-08-14 15:06:06.0</t>
  </si>
  <si>
    <t>JC0030900 *2.   7.13发货，买家只收到一个</t>
  </si>
  <si>
    <t>HOUSE-43435</t>
  </si>
  <si>
    <t>2018-07-10 06:24:17.0</t>
  </si>
  <si>
    <t>watan74</t>
  </si>
  <si>
    <t>96Y06371R98576247</t>
  </si>
  <si>
    <t>wai888tang@yahoo.com</t>
  </si>
  <si>
    <t>6MC85348GN683952C</t>
  </si>
  <si>
    <t>JB0015500 * 1</t>
  </si>
  <si>
    <t>2018-08-14 15:36:58.0</t>
  </si>
  <si>
    <t>JB0015500 *1   7.11发货，客户没有收到螺丝套装</t>
  </si>
  <si>
    <t>YOUR-60688</t>
  </si>
  <si>
    <t>2018-07-27 21:51:37.0</t>
  </si>
  <si>
    <t>jacquelineclaire11</t>
  </si>
  <si>
    <t>53454749M3924460E</t>
  </si>
  <si>
    <t>jacqueline.mortlock@aol.com</t>
  </si>
  <si>
    <t>9UK3002764080332T</t>
  </si>
  <si>
    <t>BU101 * 1</t>
  </si>
  <si>
    <t>BU101 x1,7.30 号发货，买家未收到酒红色折叠梳</t>
  </si>
  <si>
    <t>RUN-80728</t>
  </si>
  <si>
    <t>2018-07-23 15:16:15.0</t>
  </si>
  <si>
    <t>bdagnall-2012</t>
  </si>
  <si>
    <t>0MD909141W971032H</t>
  </si>
  <si>
    <t>baz-1900@live.com</t>
  </si>
  <si>
    <t>3HJ787651J671341P</t>
  </si>
  <si>
    <t>HD0031402 * 2</t>
  </si>
  <si>
    <t>HD0031402 *2   ，7.25发货，没有收到数据线</t>
  </si>
  <si>
    <t>PU-55358</t>
  </si>
  <si>
    <t>2018-07-28 20:52:33.0</t>
  </si>
  <si>
    <t>shanakranasingh-0</t>
  </si>
  <si>
    <t>pueripueri@outlook.com</t>
  </si>
  <si>
    <t>6VF59890460971826</t>
  </si>
  <si>
    <t>shanranasinghe@gmail.com</t>
  </si>
  <si>
    <t>6G6584349L230944V</t>
  </si>
  <si>
    <t>DNWS0126YE0ZZ001 * 1</t>
  </si>
  <si>
    <t>武汉eBay客服-李辉</t>
  </si>
  <si>
    <t>DNWS0126YE0ZZ001 *1  买家反映没有收到无线接头</t>
  </si>
  <si>
    <t>MAGIC-107511</t>
  </si>
  <si>
    <t>2018-07-26 21:06:52.0</t>
  </si>
  <si>
    <t>rachel-elizabeth-93</t>
  </si>
  <si>
    <t>7VN02050BL980871V</t>
  </si>
  <si>
    <t>pugh_rachel93@hotmail.com</t>
  </si>
  <si>
    <t>4RK24548P50325106</t>
  </si>
  <si>
    <t>LW258Pink * 1</t>
  </si>
  <si>
    <t>2018-08-15 13:43:37.0</t>
  </si>
  <si>
    <t>LW258Pink *1 买了100个，只收到50个</t>
  </si>
  <si>
    <t>BARRY-104256</t>
  </si>
  <si>
    <t>2018-06-22 09:00:11.0</t>
  </si>
  <si>
    <t>deanneldridg0</t>
  </si>
  <si>
    <t>8FV38035UV773093K</t>
  </si>
  <si>
    <t>binx3360@hotmail.com</t>
  </si>
  <si>
    <t>30T1845168413715C</t>
  </si>
  <si>
    <t>2018-08-15 14:21:31.0</t>
  </si>
  <si>
    <t>EK0115202+EO0071200x1 少发了熊猫头针</t>
  </si>
  <si>
    <t>FU-103965</t>
  </si>
  <si>
    <t>2018-06-27 02:08:17.0</t>
  </si>
  <si>
    <t>mchi5464</t>
  </si>
  <si>
    <t>加拿大</t>
  </si>
  <si>
    <t>binbintube@outlook.com</t>
  </si>
  <si>
    <t>29U88528X69840630</t>
  </si>
  <si>
    <t>chiumwh@yahoo.ca</t>
  </si>
  <si>
    <t>2018-08-15 15:04:57.0</t>
  </si>
  <si>
    <t>EA0105501 x1 没有吸管刷和盒子</t>
  </si>
  <si>
    <t>KANG-87429</t>
  </si>
  <si>
    <t>2018-08-01 14:38:04.0</t>
  </si>
  <si>
    <t>marsh71930</t>
  </si>
  <si>
    <t>5FV9396542267222K</t>
  </si>
  <si>
    <t>john_824@hotmail.co.uk</t>
  </si>
  <si>
    <t>8U721593S8739251V</t>
  </si>
  <si>
    <t>2018-08-15 16:45:01.0</t>
  </si>
  <si>
    <t xml:space="preserve">EK0167800  X1  漏发了  有图   </t>
  </si>
  <si>
    <t>JOHN-246795</t>
  </si>
  <si>
    <t>2018-07-31 10:59:53.0</t>
  </si>
  <si>
    <t>mercedbenz-boy</t>
  </si>
  <si>
    <t>09337921HV499744R</t>
  </si>
  <si>
    <t>olopez5@comcast.net</t>
  </si>
  <si>
    <t>5YG82893W8985672B</t>
  </si>
  <si>
    <t>QC439black * 1</t>
  </si>
  <si>
    <t>2018-08-15 17:18:19.0</t>
  </si>
  <si>
    <t xml:space="preserve">QC439black *1 买家只收到一个 </t>
  </si>
  <si>
    <t>DARED-8420</t>
  </si>
  <si>
    <t>2018-07-22 05:33:00.0</t>
  </si>
  <si>
    <t>iderrickson70</t>
  </si>
  <si>
    <t>4US35808E61882933</t>
  </si>
  <si>
    <t>tashalaw@rocketmail.com</t>
  </si>
  <si>
    <t>3RW088146W092000V</t>
  </si>
  <si>
    <t>EA0105600 * 1</t>
  </si>
  <si>
    <t>武汉eBay客服-曾文婷</t>
  </si>
  <si>
    <t>07.23发货，EA0105600 X1,买家说产品漏发，到货时碎了，没有图/缺包裹面单，return退款</t>
  </si>
  <si>
    <t>GLEN-13344</t>
  </si>
  <si>
    <t>2018-08-01 03:23:31.0</t>
  </si>
  <si>
    <t>plasteringking66</t>
  </si>
  <si>
    <t>0XM65550BY315894E</t>
  </si>
  <si>
    <t>Deano101066@aol.com</t>
  </si>
  <si>
    <t>42A98023D6339264A</t>
  </si>
  <si>
    <t>HJ0020900 * 1</t>
  </si>
  <si>
    <t>HJ0020900 *1,只收到肩带没有背带.</t>
  </si>
  <si>
    <t>BETTER-95519</t>
  </si>
  <si>
    <t>2018-06-21 10:59:41.0</t>
  </si>
  <si>
    <t>tchunh7</t>
  </si>
  <si>
    <t>2H561529GK9969735</t>
  </si>
  <si>
    <t>chunhao1124@hotmail.com</t>
  </si>
  <si>
    <t>2GK93385646411205</t>
  </si>
  <si>
    <t>EN0107700 * 1</t>
  </si>
  <si>
    <t>EN0107700 X1 没有遥控器</t>
  </si>
  <si>
    <t>ARI-22202</t>
  </si>
  <si>
    <t>2018-08-01 03:43:13.0</t>
  </si>
  <si>
    <t>ka-ching85</t>
  </si>
  <si>
    <t>02V463654T158581C</t>
  </si>
  <si>
    <t>vickieroberts@rocketmail.com</t>
  </si>
  <si>
    <t>5GA05315FM000951H</t>
  </si>
  <si>
    <t>EG0079000 * 2</t>
  </si>
  <si>
    <t>EG0079000 x2, 不足130片</t>
  </si>
  <si>
    <t>KANG-88292</t>
  </si>
  <si>
    <t>2018-08-05 23:07:38.0</t>
  </si>
  <si>
    <t>rossij40</t>
  </si>
  <si>
    <t>7F769547AR401290E</t>
  </si>
  <si>
    <t>jrossiter39@aim.com</t>
  </si>
  <si>
    <t>14377975LV9923323</t>
  </si>
  <si>
    <t xml:space="preserve">EK0167800  X1  2018/8/7发货  漏发 有图  </t>
  </si>
  <si>
    <t>XUE-98271</t>
  </si>
  <si>
    <t>2018-07-31 07:41:09.0</t>
  </si>
  <si>
    <t>elthompz_11</t>
  </si>
  <si>
    <t>colxcpu@outlook.com</t>
  </si>
  <si>
    <t>69129066DN331482H</t>
  </si>
  <si>
    <t>elthompz11@gmail.com</t>
  </si>
  <si>
    <t>4MR70636E6587881E</t>
  </si>
  <si>
    <t>IC0001201 * 1</t>
  </si>
  <si>
    <t>IC0001201 x1, 只收到杆</t>
  </si>
  <si>
    <t>ARI-22649</t>
  </si>
  <si>
    <t>2018-08-02 17:25:06.0</t>
  </si>
  <si>
    <t>jenna_wenna86</t>
  </si>
  <si>
    <t>2EL8014868487221S</t>
  </si>
  <si>
    <t>jmaxwell2507@live.co.uk</t>
  </si>
  <si>
    <t>3YY62375M4196430X</t>
  </si>
  <si>
    <t>2018-08-17 14:09:53.0</t>
  </si>
  <si>
    <t>LY83Darkgray-LY84Silver x1, 收到表带无框架,有图</t>
  </si>
  <si>
    <t>SALE-22022</t>
  </si>
  <si>
    <t>2018-08-06 21:22:46.0</t>
  </si>
  <si>
    <t>smitmau_om82mcfe</t>
  </si>
  <si>
    <t>leecollection@outlook.com</t>
  </si>
  <si>
    <t>1FW9692486966744S</t>
  </si>
  <si>
    <t>edwardsmith5571@yahoo.co.uk</t>
  </si>
  <si>
    <t>1CP838045X1320539</t>
  </si>
  <si>
    <t>EK0046602 * 1</t>
  </si>
  <si>
    <t>2018-08-17 14:13:24.0</t>
  </si>
  <si>
    <t>EK0046602 *1.买家买了200个，仓库只发了103个。</t>
  </si>
  <si>
    <t>HA-96240</t>
  </si>
  <si>
    <t>2018-08-17 15:46:34.0</t>
  </si>
  <si>
    <t>npaou</t>
  </si>
  <si>
    <t>2018-08-17 15:52:42.0</t>
  </si>
  <si>
    <t>QMDZ0670RE0ZZ x1,少发一根充电线</t>
  </si>
  <si>
    <t>HOUSE-45863</t>
  </si>
  <si>
    <t>2018-08-03 02:27:46.0</t>
  </si>
  <si>
    <t>osaka03</t>
  </si>
  <si>
    <t>荷兰</t>
  </si>
  <si>
    <t>7XW03724G5473631K</t>
  </si>
  <si>
    <t>gerritleemburg@gmail.com</t>
  </si>
  <si>
    <t>YQ96-1T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</si>
  <si>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-余之栋</t>
    </r>
  </si>
  <si>
    <t xml:space="preserve"> YQ96-1T *1.   8.04发货， 五个收到三个</t>
  </si>
  <si>
    <t>LIDA-59349</t>
  </si>
  <si>
    <t>2018-07-12 22:37:28.0</t>
  </si>
  <si>
    <t>maleahtang1</t>
  </si>
  <si>
    <t>mnjh02@outlook.com</t>
  </si>
  <si>
    <t>0X1232874V587243W</t>
  </si>
  <si>
    <t>maleahtang@hotmail.co.uk</t>
  </si>
  <si>
    <t>7HE96162XY5663824</t>
  </si>
  <si>
    <t>EA0105501 *1 没有清洁刷</t>
  </si>
  <si>
    <t>HOUSE-46357</t>
  </si>
  <si>
    <t>2018-08-06 03:10:10.0</t>
  </si>
  <si>
    <t>pigeonmalcolm</t>
  </si>
  <si>
    <t>9KM41940G5956880G</t>
  </si>
  <si>
    <t>ridgment@talktalk.net</t>
  </si>
  <si>
    <t>2SM00644G48304310</t>
  </si>
  <si>
    <t>2018-08-20 11:43:00.0</t>
  </si>
  <si>
    <t>EK01678 *1.    8.07发货，买家少收到80%</t>
  </si>
  <si>
    <t>PLUSSIX-15236</t>
  </si>
  <si>
    <t>2018-08-03 19:08:09.0</t>
  </si>
  <si>
    <t>bunne-au2014</t>
  </si>
  <si>
    <t>emilyxux@hotmail.com</t>
  </si>
  <si>
    <t>1FA59768C4023933L</t>
  </si>
  <si>
    <t>andrew_bunnell@live.com.au</t>
  </si>
  <si>
    <t>9RW53406UW3910545</t>
  </si>
  <si>
    <t>DB0053700 * 1</t>
  </si>
  <si>
    <t>2018-08-20 13:50:55.0</t>
  </si>
  <si>
    <t>DB0053700 *1  ,漏发手机夹，有图</t>
  </si>
  <si>
    <t>CH-44068</t>
  </si>
  <si>
    <t>2018-07-16 02:42:12.0</t>
  </si>
  <si>
    <t>thomas.w13</t>
  </si>
  <si>
    <t>houlou2014@outlook.com</t>
  </si>
  <si>
    <t>3R137768M9371990F</t>
  </si>
  <si>
    <t>magradze_23@mail.ru</t>
  </si>
  <si>
    <t>47E70369U9799921B</t>
  </si>
  <si>
    <t>JYSP0120SI0ZZ001 * 1</t>
  </si>
  <si>
    <t>2018-08-20 15:19:21.0</t>
  </si>
  <si>
    <t>JYSP0120SI0ZZ001 X1 ,收到的产品与买的图案不一样，退款改差评</t>
  </si>
  <si>
    <t>ZHU-61380</t>
  </si>
  <si>
    <t>2018-07-24 17:48:02.0</t>
  </si>
  <si>
    <t>kayleigscot7</t>
  </si>
  <si>
    <t>qinlingzhuxiao@outlook.com</t>
  </si>
  <si>
    <t>2W460962XH8010628</t>
  </si>
  <si>
    <t>kayleighscott92@hotmail.co.uk</t>
  </si>
  <si>
    <t>0S06688388776343Y</t>
  </si>
  <si>
    <t>MYBF0382ZZ0ZZ * 1</t>
  </si>
  <si>
    <t>2018-08-20 15:59:33.0</t>
  </si>
  <si>
    <t>MYBF0382ZZ0ZZ *1  10个只收到7个</t>
  </si>
  <si>
    <t>VITA-18352</t>
  </si>
  <si>
    <t>2018-08-06 04:35:06.0</t>
  </si>
  <si>
    <t>phanajones2012</t>
  </si>
  <si>
    <t>9SF67897V0754902D</t>
  </si>
  <si>
    <t>phanajones@hotmail.co.uk</t>
  </si>
  <si>
    <t>722458843B4874907</t>
  </si>
  <si>
    <t>MRZG0493ZZ0ZZ * 1</t>
  </si>
  <si>
    <t>2018-08-20 16:17:47.0</t>
  </si>
  <si>
    <t>MRZG0493ZZ0ZZ x1, 只收到99pcs，差1pc</t>
  </si>
  <si>
    <t>AK-41126</t>
  </si>
  <si>
    <t>2018-07-09 02:14:11.0</t>
  </si>
  <si>
    <t>vaizer84_1</t>
  </si>
  <si>
    <t>3WF154060X0203931</t>
  </si>
  <si>
    <t>vaizer84@mail.ru</t>
  </si>
  <si>
    <t>6CN44946CE5440237</t>
  </si>
  <si>
    <t>HG0028900 * 2</t>
  </si>
  <si>
    <t>2018-08-20 17:16:22.0</t>
  </si>
  <si>
    <t>HG0028900 X2,少发小圆圈</t>
  </si>
  <si>
    <t>HOUSE-45654</t>
  </si>
  <si>
    <t>2018-08-01 20:46:12.0</t>
  </si>
  <si>
    <t>madosfoodhall</t>
  </si>
  <si>
    <t>3LB38360T4109752S</t>
  </si>
  <si>
    <t>contact@mados.co.uk</t>
  </si>
  <si>
    <t>EK01678 *1. 16个只收到4个</t>
  </si>
  <si>
    <t>LIDA-58945</t>
  </si>
  <si>
    <t>2018-07-10 17:47:13.0</t>
  </si>
  <si>
    <t>soohyeo0</t>
  </si>
  <si>
    <t>didadili@outlook.com</t>
  </si>
  <si>
    <t>0JA37704C96603618</t>
  </si>
  <si>
    <t>fourtettt@gmail.com</t>
  </si>
  <si>
    <t xml:space="preserve">DC0020402*1 产品没有包含KINECT 2.0 </t>
  </si>
  <si>
    <t>SBO-78456</t>
  </si>
  <si>
    <t>2018-08-01 11:36:24.0</t>
  </si>
  <si>
    <t>fabio0922</t>
  </si>
  <si>
    <t>yanxiaojuanxiao@outlook.com</t>
  </si>
  <si>
    <t>4U652253EX345691J</t>
  </si>
  <si>
    <t>ftpiacentini@optusnet.com.au</t>
  </si>
  <si>
    <t>86354820403346536</t>
  </si>
  <si>
    <t>DZWP0322ZZ0BZ * 1</t>
  </si>
  <si>
    <t>DZWP0322ZZ0BZ *1，没有接收器，差评威胁，return</t>
  </si>
  <si>
    <t>GLEN-12302</t>
  </si>
  <si>
    <t>2018-07-29 00:23:10.0</t>
  </si>
  <si>
    <t>carlingdarling74</t>
  </si>
  <si>
    <t>0RV0836408437063X</t>
  </si>
  <si>
    <t>paulhagan@live.co.uk</t>
  </si>
  <si>
    <t>43F68168C0471145H</t>
  </si>
  <si>
    <t>DZ181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</si>
  <si>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龙梦琦</t>
    </r>
  </si>
  <si>
    <t>DZ181 *1，仓库漏发，买了10个。只发了1个</t>
  </si>
  <si>
    <t>PU-54266</t>
  </si>
  <si>
    <t>2018-07-13 10:47:18.0</t>
  </si>
  <si>
    <t>bluebee09</t>
  </si>
  <si>
    <t>4E914657UW701162G</t>
  </si>
  <si>
    <t>mechelle.carper@gmail.com</t>
  </si>
  <si>
    <t>05X87467N6475672X</t>
  </si>
  <si>
    <t>DZCD0159SB0BZ * 1</t>
  </si>
  <si>
    <t>2018-08-21 14:38:07.0</t>
  </si>
  <si>
    <t>DZCD0159SB0BZ *1 包裹里没有腕带</t>
  </si>
  <si>
    <t>MAGIC-114861</t>
  </si>
  <si>
    <t>2018-08-08 21:09:08.0</t>
  </si>
  <si>
    <t>beebop*2010</t>
  </si>
  <si>
    <t>57V20698XP9713807</t>
  </si>
  <si>
    <t>trebex@hotmail.com</t>
  </si>
  <si>
    <t>3U195252M9330635F</t>
  </si>
  <si>
    <t>2018-08-21 14:49:43.0</t>
  </si>
  <si>
    <t>BU491 *1 漏发包</t>
  </si>
  <si>
    <t>ERI-48953</t>
  </si>
  <si>
    <t>2018-08-01 01:23:29.0</t>
  </si>
  <si>
    <t>puklu32</t>
  </si>
  <si>
    <t>clarkjan55@outlook.com</t>
  </si>
  <si>
    <t>00B2241615979080X</t>
  </si>
  <si>
    <t>anthony_spiteri@bigpond.com</t>
  </si>
  <si>
    <t>62L775871C692794C</t>
  </si>
  <si>
    <t>EO0007600 * 1</t>
  </si>
  <si>
    <t>2018-08-21 15:25:05.0</t>
  </si>
  <si>
    <t>EO0007600 X1，有2个差1个</t>
  </si>
  <si>
    <t>BARRY-109613</t>
  </si>
  <si>
    <t>2018-07-22 06:43:11.0</t>
  </si>
  <si>
    <t>bluewhippy</t>
  </si>
  <si>
    <t>8B682013HW666681E</t>
  </si>
  <si>
    <t>diana68.dk@gmail.com</t>
  </si>
  <si>
    <t>21659565WE549552R</t>
  </si>
  <si>
    <t>EA0105503 * 1</t>
  </si>
  <si>
    <t>武汉eBay客服-李玄</t>
  </si>
  <si>
    <t>2018-08-21 15:35:20.0</t>
  </si>
  <si>
    <t>EA0105503 x1, 没有收到蓝色的</t>
  </si>
  <si>
    <t>MAGIC-113806</t>
  </si>
  <si>
    <t>2018-08-06 23:06:15.0</t>
  </si>
  <si>
    <t>sbel7951</t>
  </si>
  <si>
    <t>mkju524@outlook.com</t>
  </si>
  <si>
    <t>5KP62016Y50152840</t>
  </si>
  <si>
    <t>shirl1965@live.com</t>
  </si>
  <si>
    <t>74E706041D938902H</t>
  </si>
  <si>
    <t>MRZG0122ZZ0ZZ * 1</t>
  </si>
  <si>
    <t>2018-08-21 15:42:42.0</t>
  </si>
  <si>
    <t>MRZG0122ZZ0ZZ *1 描述写的两个，只收到一个</t>
  </si>
  <si>
    <t>MAGIC-110956</t>
  </si>
  <si>
    <t>2018-08-01 21:51:31.0</t>
  </si>
  <si>
    <t>capecoral2132</t>
  </si>
  <si>
    <t>2PS90641BM878824V</t>
  </si>
  <si>
    <t>pam_fleming@icloud.com</t>
  </si>
  <si>
    <t>2MU31587VF1307420</t>
  </si>
  <si>
    <t>2018-08-21 17:17:10.0</t>
  </si>
  <si>
    <t>AUTO-54896</t>
  </si>
  <si>
    <t>2018-07-23 01:21:18.0</t>
  </si>
  <si>
    <t>sakope12</t>
  </si>
  <si>
    <t>芬兰</t>
  </si>
  <si>
    <t>2YL87086F0523303M</t>
  </si>
  <si>
    <t>sami.koskivalta@pp.inet.fi</t>
  </si>
  <si>
    <t>75D47883EV067853M</t>
  </si>
  <si>
    <t>CE222 * 1</t>
  </si>
  <si>
    <t>2018-08-21 17:23:56.0</t>
  </si>
  <si>
    <t>CE222  X1两块电池 买家只收到一块</t>
  </si>
  <si>
    <t>SUNNY-12143</t>
  </si>
  <si>
    <t>2018-07-08 22:32:06.0</t>
  </si>
  <si>
    <t>reynolro0</t>
  </si>
  <si>
    <t>32P25245RE5828417</t>
  </si>
  <si>
    <t>reynold05@hotmail.com</t>
  </si>
  <si>
    <t>5PG211594E766582N</t>
  </si>
  <si>
    <t>JC0034900 * 1</t>
  </si>
  <si>
    <t>2018-08-21 17:55:01.0</t>
  </si>
  <si>
    <t>JC0034900  X1 买家买了两个 只发了一个</t>
  </si>
  <si>
    <t>WU-60687</t>
  </si>
  <si>
    <t>2018-08-06 18:50:22.0</t>
  </si>
  <si>
    <t>pratikshadut0</t>
  </si>
  <si>
    <t>5Y753936K0167521S</t>
  </si>
  <si>
    <t>pdutt1999@gmail.com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</si>
  <si>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何思茹</t>
    </r>
  </si>
  <si>
    <t xml:space="preserve"> EN0124001*10x1,10个买家只收到了1个。</t>
  </si>
  <si>
    <t>LIDA-65702</t>
  </si>
  <si>
    <t>2018-08-02 04:36:36.0</t>
  </si>
  <si>
    <t>abumosab</t>
  </si>
  <si>
    <t>8GU83249XL8289719</t>
  </si>
  <si>
    <t>hemedn17@googlemail.com</t>
  </si>
  <si>
    <t>1U896406HP844063M</t>
  </si>
  <si>
    <t>DA0063401 * 1</t>
  </si>
  <si>
    <t>2018-08-22 10:31:31.0</t>
  </si>
  <si>
    <t>DA0063401 *1 没有充电器</t>
  </si>
  <si>
    <t>KATE-93427</t>
  </si>
  <si>
    <t>2018-07-27 19:07:59.0</t>
  </si>
  <si>
    <t>clinlussie_0</t>
  </si>
  <si>
    <t>5JL970874N4743019</t>
  </si>
  <si>
    <t>clintlussier@gmail.com</t>
  </si>
  <si>
    <t>59N08255V75705838</t>
  </si>
  <si>
    <t>EA0209402 * 2</t>
  </si>
  <si>
    <t>2018-08-22 11:32:18.0</t>
  </si>
  <si>
    <t>EA0209402 X2，买的3个，只收到1个，有图片/缺包裹面单</t>
  </si>
  <si>
    <t>KATE-93803</t>
  </si>
  <si>
    <t>2018-08-01 21:50:27.0</t>
  </si>
  <si>
    <t>pera*10</t>
  </si>
  <si>
    <t>克罗地亚</t>
  </si>
  <si>
    <t>oldpass0@outlook.com</t>
  </si>
  <si>
    <t>3C258104EU1782535</t>
  </si>
  <si>
    <t>ivan.petric1@vz.t-com.hr</t>
  </si>
  <si>
    <t>51M12391VF2603624</t>
  </si>
  <si>
    <t>EQ0084900 * 1</t>
  </si>
  <si>
    <t>2018-08-22 11:39:44.0</t>
  </si>
  <si>
    <t>EQ0084900 X1,10M的产品只有5M,插头也发错，发成了EU规格，有图片/缺包裹面单</t>
  </si>
  <si>
    <t>HOME-45152</t>
  </si>
  <si>
    <t>2018-08-03 04:53:30.0</t>
  </si>
  <si>
    <t>ado7039</t>
  </si>
  <si>
    <t>allen-hua@outlook.com</t>
  </si>
  <si>
    <t>3X703893G4577991F</t>
  </si>
  <si>
    <t>anhthu_1999@yahoo.com</t>
  </si>
  <si>
    <t>5LD11658CK179642P</t>
  </si>
  <si>
    <t>HE0068300 * 2</t>
  </si>
  <si>
    <t>2018-08-22 15:11:39.0</t>
  </si>
  <si>
    <t>HE0068300 *2  少送一半</t>
  </si>
  <si>
    <t>CH-44896</t>
  </si>
  <si>
    <t>2018-07-27 02:06:19.0</t>
  </si>
  <si>
    <t>gonequacken</t>
  </si>
  <si>
    <t>6TA64277GA304025H</t>
  </si>
  <si>
    <t>watrfowler@aol.com</t>
  </si>
  <si>
    <t>1HD04374X7465191Y</t>
  </si>
  <si>
    <t>HW267-Blue * 10,HW267-Green * 10</t>
  </si>
  <si>
    <t>2018-08-22 16:03:26.0</t>
  </si>
  <si>
    <t>HW267-Blue X10, HW267-Green X10,买的10个蓝色和10个绿色发成20个黄色，退款给好评</t>
  </si>
  <si>
    <t>FULLHOUSE-22066</t>
  </si>
  <si>
    <t>2018-08-10 04:02:32.0</t>
  </si>
  <si>
    <t>winn4362</t>
  </si>
  <si>
    <t>96W22826AB629340J</t>
  </si>
  <si>
    <t>susanwinn8@gmail.com</t>
  </si>
  <si>
    <t>8EF5295553596891U</t>
  </si>
  <si>
    <t>DI0200203 * 1</t>
  </si>
  <si>
    <t>武汉eBay客服-申璐瑶</t>
  </si>
  <si>
    <t>2018-08-22 16:38:52.0</t>
  </si>
  <si>
    <t>DI0200203*1   列表上有四个包袋，但是收到只有一个</t>
  </si>
  <si>
    <t>DRAGON-69420</t>
  </si>
  <si>
    <t>2018-08-01 15:58:38.0</t>
  </si>
  <si>
    <t>alish-nelso</t>
  </si>
  <si>
    <t>5U7193426X637521C</t>
  </si>
  <si>
    <t>alishamayelizabeth@gmail.com</t>
  </si>
  <si>
    <t>58059736MG224780P</t>
  </si>
  <si>
    <t>EG0015000 * 2</t>
  </si>
  <si>
    <t>2018-08-22 17:00:47.0</t>
  </si>
  <si>
    <t>EG0015000 X1 仓库漏发了工具</t>
  </si>
  <si>
    <t>KATE-90297</t>
  </si>
  <si>
    <t>2018-06-17 03:55:33.0</t>
  </si>
  <si>
    <t>alyssamariewise</t>
  </si>
  <si>
    <t>6U036743FL9604501</t>
  </si>
  <si>
    <t>alyssa_wise@ymail.com</t>
  </si>
  <si>
    <t>0V691418W41449801</t>
  </si>
  <si>
    <t>JYJZ0100ZZ0DZ001 * 18</t>
  </si>
  <si>
    <t>2018-08-23 10:47:51.0</t>
  </si>
  <si>
    <t>JYJZ0100ZZ0DZ001 X18,买的树发成房子，有图</t>
  </si>
  <si>
    <t>TANG-51116</t>
  </si>
  <si>
    <t>2018-07-01 13:21:50.0</t>
  </si>
  <si>
    <t>lld53</t>
  </si>
  <si>
    <t>73G106430T6532140</t>
  </si>
  <si>
    <t>luuleduc@gmail.com</t>
  </si>
  <si>
    <t>2FV74596LS547503D</t>
  </si>
  <si>
    <t>原订单CI0008101*1 CI0008102*1 CI0008103*1 CI0008104*1 实际只发CI0008101*1</t>
  </si>
  <si>
    <t>LAN-160828</t>
  </si>
  <si>
    <t>2018-08-04 17:13:16.0</t>
  </si>
  <si>
    <t>mckaholl</t>
  </si>
  <si>
    <t>0S2348814W6219459</t>
  </si>
  <si>
    <t>hmckay28.hm@gmail.com</t>
  </si>
  <si>
    <t>65T17163EN594013L</t>
  </si>
  <si>
    <t>LD0060302 * 2</t>
  </si>
  <si>
    <t>LD0060302 *2,说收到两个没有两个显示器的插座，不肯发图片,return</t>
  </si>
  <si>
    <t>GLEN-13212</t>
  </si>
  <si>
    <t>2018-07-31 20:27:21.0</t>
  </si>
  <si>
    <t>fredo101</t>
  </si>
  <si>
    <t>98G76460F4201683J</t>
  </si>
  <si>
    <t>b.coles1@ntlworld.com</t>
  </si>
  <si>
    <t>6SL13730SA0764701</t>
  </si>
  <si>
    <t>FH0014103 * 1</t>
  </si>
  <si>
    <t>FH0014103*1,只收到适配器未收到泵+有图片</t>
  </si>
  <si>
    <t>GLEN-14772</t>
  </si>
  <si>
    <t>2018-08-06 00:23:08.0</t>
  </si>
  <si>
    <t>mrman_pk</t>
  </si>
  <si>
    <t>4LS89450PT642003X</t>
  </si>
  <si>
    <t>rumboldcj@gmail.com</t>
  </si>
  <si>
    <t>7YW03439EV748501K</t>
  </si>
  <si>
    <t>DZ181 *1,一包十个只收到一个</t>
  </si>
  <si>
    <t>ZALL-851</t>
  </si>
  <si>
    <t>2018-08-23 14:07:37.0</t>
  </si>
  <si>
    <t>mat_cav</t>
  </si>
  <si>
    <t>2018-08-23 14:08:35.0</t>
  </si>
  <si>
    <t>IF0024806*2   连接的螺丝漏了</t>
  </si>
  <si>
    <t>CITY-26780</t>
  </si>
  <si>
    <t>2018-07-30 20:17:43.0</t>
  </si>
  <si>
    <t>osman085</t>
  </si>
  <si>
    <t>9UA88134RS165515C</t>
  </si>
  <si>
    <t>Osman_iritas@hotmail.com</t>
  </si>
  <si>
    <t>8RH707178F091590N</t>
  </si>
  <si>
    <t>EA0068300 * 2</t>
  </si>
  <si>
    <t>2018-08-23 14:28:59.0</t>
  </si>
  <si>
    <t>EA0068300 x1,8.2号发货，买家只收到了俩包</t>
  </si>
  <si>
    <t>GBOY-32143</t>
  </si>
  <si>
    <t>2018-07-17 14:55:43.0</t>
  </si>
  <si>
    <t>muntedkiwi</t>
  </si>
  <si>
    <t>新西兰</t>
  </si>
  <si>
    <t>awesomezhang@hotmail.com</t>
  </si>
  <si>
    <t>5S188074GV500370T</t>
  </si>
  <si>
    <t>kiwimunted@gmail.com</t>
  </si>
  <si>
    <t>6S318503MY2927459</t>
  </si>
  <si>
    <t>JE0035802 * 2</t>
  </si>
  <si>
    <t>2018-08-23 15:20:55.0</t>
  </si>
  <si>
    <t>JE0035802 X1 仓库漏发了mega 卡片 ，买家不满意</t>
  </si>
  <si>
    <t>IN-3344</t>
  </si>
  <si>
    <t>2018-08-23 15:38:20.0</t>
  </si>
  <si>
    <t>karan.argyr</t>
  </si>
  <si>
    <t>2018-08-23 15:45:34.0</t>
  </si>
  <si>
    <t>CI00092-4x1,4个买家只收到1个。</t>
  </si>
  <si>
    <t>BJIN-934</t>
  </si>
  <si>
    <t>2018-08-04 16:54:07.0</t>
  </si>
  <si>
    <t>pontygal</t>
  </si>
  <si>
    <t>awayj@outlook.com</t>
  </si>
  <si>
    <t>6A2678780K3951611</t>
  </si>
  <si>
    <t>Janepontefract@me.com</t>
  </si>
  <si>
    <t>8JS72559939006408</t>
  </si>
  <si>
    <t>EJ0019703 * 2</t>
  </si>
  <si>
    <t>2018-08-23 17:06:48.0</t>
  </si>
  <si>
    <t xml:space="preserve">EJ0019703  X2  2018/8/6发货   漏发两个  有图  </t>
  </si>
  <si>
    <t>BUY-280</t>
  </si>
  <si>
    <t>2018-08-01 00:31:26.0</t>
  </si>
  <si>
    <t>alss80</t>
  </si>
  <si>
    <t>指派仓库失败</t>
  </si>
  <si>
    <t>howeow@outlook.com</t>
  </si>
  <si>
    <t>79G127500R7579212</t>
  </si>
  <si>
    <t>alss80@yahoo.gr</t>
  </si>
  <si>
    <t>3606384025902653R</t>
  </si>
  <si>
    <t>QMMP0360BU0ZZ * 1</t>
  </si>
  <si>
    <t>武汉eBay客服-李黎</t>
  </si>
  <si>
    <t>QMMP0360BU0ZZ ×1，一对手把套只收到一个</t>
  </si>
  <si>
    <t>FULLHOUSE-21842</t>
  </si>
  <si>
    <t>2018-08-09 03:45:59.0</t>
  </si>
  <si>
    <t>ofer3267</t>
  </si>
  <si>
    <t>0TY89357YM300482B</t>
  </si>
  <si>
    <t>orlaferguson96@hotmail.com</t>
  </si>
  <si>
    <t>4P3677089W950673W</t>
  </si>
  <si>
    <t>IF0024803 * 1</t>
  </si>
  <si>
    <t>2018-08-23 16:41:32.0</t>
  </si>
  <si>
    <t>IF0024803 *1   另外两边的架子没有发</t>
  </si>
  <si>
    <t>KA-44311</t>
  </si>
  <si>
    <t>2018-07-24 18:22:33.0</t>
  </si>
  <si>
    <t>lucerotrepador</t>
  </si>
  <si>
    <t>西班牙</t>
  </si>
  <si>
    <t>5L4142087W277890G</t>
  </si>
  <si>
    <t>lucerotrepador@hotmail.com</t>
  </si>
  <si>
    <t>50T13610RK6150747</t>
  </si>
  <si>
    <t>武汉eBay客服-郑钰</t>
  </si>
  <si>
    <t>2018-08-24 11:23:24.0</t>
  </si>
  <si>
    <t xml:space="preserve"> LC0020901 X1,缺少铁片</t>
  </si>
  <si>
    <t>SHOPSS-22326</t>
  </si>
  <si>
    <t>2018-08-03 06:50:40.0</t>
  </si>
  <si>
    <t>as12533</t>
  </si>
  <si>
    <t>47D10547M77800929</t>
  </si>
  <si>
    <t>Asheeley@verizon.net</t>
  </si>
  <si>
    <t>3NL33298W9500152M</t>
  </si>
  <si>
    <t>IH0019800 * 1</t>
  </si>
  <si>
    <t>IH0019800 *1,漏发一只</t>
  </si>
  <si>
    <t>LIA-11386</t>
  </si>
  <si>
    <t>2018-08-02 00:09:34.0</t>
  </si>
  <si>
    <t>lfccabs-2008</t>
  </si>
  <si>
    <t>hwobgy@hotmail.com</t>
  </si>
  <si>
    <t>9GV16834Y30408531</t>
  </si>
  <si>
    <t>lfccabs@iinet.net.au</t>
  </si>
  <si>
    <t>99G48453102568322</t>
  </si>
  <si>
    <t>DA0035401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</si>
  <si>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焦艳</t>
    </r>
  </si>
  <si>
    <t>DA0035401X1 未收到赠送表带</t>
  </si>
  <si>
    <t>GOLD-49424</t>
  </si>
  <si>
    <t>2018-08-08 23:04:59.0</t>
  </si>
  <si>
    <t>jmitch42</t>
  </si>
  <si>
    <t>2P573105YV545373W</t>
  </si>
  <si>
    <t>jimcarla_@excite.com</t>
  </si>
  <si>
    <t>2W279120DJ900793H</t>
  </si>
  <si>
    <t>DG0049800 * 1</t>
  </si>
  <si>
    <t>DG0049800 X1，买的纽扣电池，发成了模具，return退款</t>
  </si>
  <si>
    <t>JOHN-244470</t>
  </si>
  <si>
    <t>2018-07-24 14:33:27.0</t>
  </si>
  <si>
    <t>kylwhitmor-8</t>
  </si>
  <si>
    <t>3XV08664YT629893N</t>
  </si>
  <si>
    <t>kylawhitmore@berkeley.edu</t>
  </si>
  <si>
    <t>8AM44684SR982761G,64316786YW369474J</t>
  </si>
  <si>
    <t>EC0039702 * 1,EC0039701 * 1,EC0039704 * 1</t>
  </si>
  <si>
    <t xml:space="preserve">EC00397*2 漏发 </t>
  </si>
  <si>
    <t>GLEN-18976</t>
  </si>
  <si>
    <t>2018-08-25 10:04:53.0</t>
  </si>
  <si>
    <t>myforeverfriend</t>
  </si>
  <si>
    <t>EO0070602 * 1</t>
  </si>
  <si>
    <t>EO0070602 *1,买10个磁铁只收到9个</t>
  </si>
  <si>
    <t>VITA-19849</t>
  </si>
  <si>
    <t>2018-08-10 14:42:53.0</t>
  </si>
  <si>
    <t>sekom1</t>
  </si>
  <si>
    <t>5R063343C8858835V</t>
  </si>
  <si>
    <t>sekom1@hotmail.co.uk</t>
  </si>
  <si>
    <t>89E20023J5391740T</t>
  </si>
  <si>
    <t>LE0003700 * 1</t>
  </si>
  <si>
    <t>LE0003700 x1, 两个阀门上缺少两个密封橡胶，有图</t>
  </si>
  <si>
    <t>HA-96872</t>
  </si>
  <si>
    <t>2018-08-24 17:05:42.0</t>
  </si>
  <si>
    <t>QMDZ0670BU0ZZ * 1</t>
  </si>
  <si>
    <t>2018-08-24 17:06:17.0</t>
  </si>
  <si>
    <t>QMDZ0670BU0ZZ x1, 少一根充电线</t>
  </si>
  <si>
    <t>YINGA-782</t>
  </si>
  <si>
    <t>2018-07-24 05:37:54.0</t>
  </si>
  <si>
    <t>horsschmit_16</t>
  </si>
  <si>
    <t>p90jsn@outlook.com</t>
  </si>
  <si>
    <t>8GE492709B508000X</t>
  </si>
  <si>
    <t>horst.schmitt@freenet.de</t>
  </si>
  <si>
    <t>80F02427M52836250</t>
  </si>
  <si>
    <t>EA0225100 * 1</t>
  </si>
  <si>
    <t>2018-08-25 13:13:15.0</t>
  </si>
  <si>
    <t>EA0225100x1,2个只收到1 个</t>
  </si>
  <si>
    <t>TOWN-38365</t>
  </si>
  <si>
    <t>2018-07-31 06:51:06.0</t>
  </si>
  <si>
    <t>justdaveo</t>
  </si>
  <si>
    <t>kinglongwe@hotmail.com</t>
  </si>
  <si>
    <t>61H74038JE229963V</t>
  </si>
  <si>
    <t>davemtse@gmail.com</t>
  </si>
  <si>
    <t>11M59761R49647041</t>
  </si>
  <si>
    <t>EO0067600 * 1</t>
  </si>
  <si>
    <t>2018-08-25 14:51:17.0</t>
  </si>
  <si>
    <t>EO0067600 *1,漏发一个电池</t>
  </si>
  <si>
    <t>CH-45907</t>
  </si>
  <si>
    <t>2018-08-09 06:25:26.0</t>
  </si>
  <si>
    <t>mzlightfoot421</t>
  </si>
  <si>
    <t>goodavery@outlook.com</t>
  </si>
  <si>
    <t>3WC11194Y55770833</t>
  </si>
  <si>
    <t>latashalightfoot@gmail.com</t>
  </si>
  <si>
    <t>75437448T33061142</t>
  </si>
  <si>
    <t>YDYK0379CO5ZZ * 1</t>
  </si>
  <si>
    <t>YDYK0379CO5ZZ X1,发错款式，有图，return退款</t>
  </si>
  <si>
    <t>FULL-51605</t>
  </si>
  <si>
    <t>2018-08-12 15:59:37.0</t>
  </si>
  <si>
    <t>5M142196E2342412C</t>
  </si>
  <si>
    <t>1JP13185GG2129901</t>
  </si>
  <si>
    <t>DNNC0001ZZ0AZ001 *1 	DNNC0001ZZ0DZ001*1  收到缺少存储卡</t>
  </si>
  <si>
    <t>STAR-13109</t>
  </si>
  <si>
    <t>2018-08-10 02:18:14.0</t>
  </si>
  <si>
    <t>robertkr87</t>
  </si>
  <si>
    <t>96M555895T7254428</t>
  </si>
  <si>
    <t>Robert.kroes@gmail.com</t>
  </si>
  <si>
    <t>19X00490RV604410N</t>
  </si>
  <si>
    <t>DE0071105 * 1</t>
  </si>
  <si>
    <t>2018-08-27 12:01:23.0</t>
  </si>
  <si>
    <t>DE0071105 X1,买家买的迷彩，发的灰色，有图</t>
  </si>
  <si>
    <t>XIAO-107546</t>
  </si>
  <si>
    <t>2018-07-10 17:49:13.0</t>
  </si>
  <si>
    <t>tlo-style</t>
  </si>
  <si>
    <t>8N5637210S939001T</t>
  </si>
  <si>
    <t>tlo-style@gmx.de</t>
  </si>
  <si>
    <t>0DK32680UX300003B</t>
  </si>
  <si>
    <t>HF0062803 * 1</t>
  </si>
  <si>
    <t>2018-08-27 13:46:50.0</t>
  </si>
  <si>
    <t>HF0062803 *1 少了一个铃铛</t>
  </si>
  <si>
    <t>GOLD-49229</t>
  </si>
  <si>
    <t>2018-08-06 14:04:32.0</t>
  </si>
  <si>
    <t>koolbrandz</t>
  </si>
  <si>
    <t>545658917L125743U</t>
  </si>
  <si>
    <t>patshiao@gmail.com</t>
  </si>
  <si>
    <t>4HE73695H4089101N</t>
  </si>
  <si>
    <t>DB0090600 * 2</t>
  </si>
  <si>
    <t>2018-08-27 14:24:30.0</t>
  </si>
  <si>
    <t>DB0090600 X2，少发了手腕的带子，有图</t>
  </si>
  <si>
    <t>MAGIC-117262</t>
  </si>
  <si>
    <t>2018-08-13 20:51:56.0</t>
  </si>
  <si>
    <t>qualitygasinstallations</t>
  </si>
  <si>
    <t>49N11887VS028243R</t>
  </si>
  <si>
    <t>qualitygas@hotmail.com</t>
  </si>
  <si>
    <t>2KL69474ME677413R</t>
  </si>
  <si>
    <t>2018-08-27 14:52:54.0</t>
  </si>
  <si>
    <t>BU491 *1 只收到瓶子，没有包</t>
  </si>
  <si>
    <t>HOUSE-48371</t>
  </si>
  <si>
    <t>2018-08-15 04:16:04.0</t>
  </si>
  <si>
    <t>hazzlesmall28</t>
  </si>
  <si>
    <t>3EW86226H76655531</t>
  </si>
  <si>
    <t>missensorreception@hotmail.co.uk</t>
  </si>
  <si>
    <t>7XB80451BF008423A</t>
  </si>
  <si>
    <t>2018-08-27 15:55:06.0</t>
  </si>
  <si>
    <t>EK01678 *1.  8.16发货，少发了12个</t>
  </si>
  <si>
    <t>LIA-10834</t>
  </si>
  <si>
    <t>2018-07-24 14:45:09.0</t>
  </si>
  <si>
    <t>captianray</t>
  </si>
  <si>
    <t>90C721595X6109151</t>
  </si>
  <si>
    <t>ray18car@gmail.com</t>
  </si>
  <si>
    <t>2G5282532G5759201</t>
  </si>
  <si>
    <t>ED0019508 * 1</t>
  </si>
  <si>
    <t>2018-08-27 17:01:47.0</t>
  </si>
  <si>
    <t>ED0019508X1 未发</t>
  </si>
  <si>
    <t>FULLHOUSE-23341</t>
  </si>
  <si>
    <t>2018-08-15 17:53:20.0</t>
  </si>
  <si>
    <t>967101</t>
  </si>
  <si>
    <t>fuihouse74@hotmail.com</t>
  </si>
  <si>
    <t>6LS255480J851103R</t>
  </si>
  <si>
    <t>thejarrolds@sky.com</t>
  </si>
  <si>
    <t>80E41217N3330193F</t>
  </si>
  <si>
    <t>QMYP0117ZZ0ZZ * 1</t>
  </si>
  <si>
    <t>QMYP0117ZZ0ZZ *1   只有镜子没有架子</t>
  </si>
  <si>
    <t>WON-23499</t>
  </si>
  <si>
    <t>2018-08-09 19:06:44.0</t>
  </si>
  <si>
    <t>nagan9366</t>
  </si>
  <si>
    <t>goodsxiao@outlook.com</t>
  </si>
  <si>
    <t>1AK099412E235630J</t>
  </si>
  <si>
    <t>nagan9366@hotmail.com</t>
  </si>
  <si>
    <t>8DT91620NX1958121</t>
  </si>
  <si>
    <t>IF0024804 * 1</t>
  </si>
  <si>
    <t>IF0024804 *1  没有连接的螺丝，不接受部分退款，case即将升级</t>
  </si>
  <si>
    <t>MAGIC-117463</t>
  </si>
  <si>
    <t>2018-08-14 03:49:38.0</t>
  </si>
  <si>
    <t>no1imports</t>
  </si>
  <si>
    <t>16S7888405187224S</t>
  </si>
  <si>
    <t>FIRSTIMPORTS@FIRSTIMPORTS.KAROO.CO.UK</t>
  </si>
  <si>
    <t>7JW680337P4293314</t>
  </si>
  <si>
    <t>ARI-27192</t>
  </si>
  <si>
    <t>2018-08-15 22:22:47.0</t>
  </si>
  <si>
    <t>siabb60</t>
  </si>
  <si>
    <t>0XD57916WG056404J</t>
  </si>
  <si>
    <t>sabbott44@yahoo.com</t>
  </si>
  <si>
    <t>6NN22697N52945114</t>
  </si>
  <si>
    <t>LE0054600 * 1</t>
  </si>
  <si>
    <t>LE0054600 x1, 漏发固定器和说明书,不能用</t>
  </si>
  <si>
    <t>SBO-74089</t>
  </si>
  <si>
    <t>2018-06-25 07:44:54.0</t>
  </si>
  <si>
    <t>joac0481</t>
  </si>
  <si>
    <t>丹麦</t>
  </si>
  <si>
    <t>5N9638136X708903Y</t>
  </si>
  <si>
    <t>joakim229@gmail.com</t>
  </si>
  <si>
    <t>DC0020903 *1，return，没有控制器</t>
  </si>
  <si>
    <t>DAN-18236</t>
  </si>
  <si>
    <t>2018-08-08 17:27:07.0</t>
  </si>
  <si>
    <t>redge999</t>
  </si>
  <si>
    <t>5F741012WD840932T</t>
  </si>
  <si>
    <t>richardedge7@hotmail.com</t>
  </si>
  <si>
    <t>4X248400PN118771V</t>
  </si>
  <si>
    <t>JE0002900 * 1</t>
  </si>
  <si>
    <t>武汉eBay客服-桂义</t>
  </si>
  <si>
    <t>2018-08-28 11:32:50.0</t>
  </si>
  <si>
    <t>JE0002900 x1,4个商品少一个 有图,接受部分退款</t>
  </si>
  <si>
    <t>SUPE-307</t>
  </si>
  <si>
    <t>2018-07-28 08:34:27.0</t>
  </si>
  <si>
    <t>yellowxboy</t>
  </si>
  <si>
    <t>hujuaa@outlook.com</t>
  </si>
  <si>
    <t>35V84656PK088692B</t>
  </si>
  <si>
    <t>dennisvwu@gmail.com</t>
  </si>
  <si>
    <t>5E436689W1853081L</t>
  </si>
  <si>
    <t>LD0126603 * 1</t>
  </si>
  <si>
    <t>2018-08-28 13:44:01.0</t>
  </si>
  <si>
    <t>LD0126603 *1,没有熏包</t>
  </si>
  <si>
    <t>MAGIC-118146</t>
  </si>
  <si>
    <t>2018-08-15 20:38:37.0</t>
  </si>
  <si>
    <t>fitzpmi4</t>
  </si>
  <si>
    <t>0MS30272W52705935</t>
  </si>
  <si>
    <t>fitzpmi1@hotmail.com</t>
  </si>
  <si>
    <t>1DS10324ST771840B</t>
  </si>
  <si>
    <t>HF0060701 * 1</t>
  </si>
  <si>
    <t>2018-08-28 13:51:37.0</t>
  </si>
  <si>
    <t>HF0060701 *1 没有安装在自行车上的部分</t>
  </si>
  <si>
    <t>VALUE-110625</t>
  </si>
  <si>
    <t>2018-07-29 20:45:07.0</t>
  </si>
  <si>
    <t>panlil2008</t>
  </si>
  <si>
    <t>5V807906YW0624926</t>
  </si>
  <si>
    <t>pisti_borak@hotmail.co.uk</t>
  </si>
  <si>
    <t>4T837943PW115482S</t>
  </si>
  <si>
    <t>BU154-Black * 2</t>
  </si>
  <si>
    <t>2018-08-28 14:23:52.0</t>
  </si>
  <si>
    <t xml:space="preserve">BU154-Black  X2  漏发  有图   </t>
  </si>
  <si>
    <t>AUTO-57102</t>
  </si>
  <si>
    <t>2018-08-08 09:27:06.0</t>
  </si>
  <si>
    <t>elephantbert</t>
  </si>
  <si>
    <t>6DB51616EC906383S</t>
  </si>
  <si>
    <t>stephen.burns@iinet.net.au</t>
  </si>
  <si>
    <t>3Y322397YB885701W</t>
  </si>
  <si>
    <t>CL0017505 * 1</t>
  </si>
  <si>
    <t>2018-08-28 14:58:07.0</t>
  </si>
  <si>
    <t>CL0017505  X1 一袋50g 买家收到的只有10g</t>
  </si>
  <si>
    <t>FULLHOUSE-23523</t>
  </si>
  <si>
    <t>2018-08-16 09:27:22.0</t>
  </si>
  <si>
    <t>cooljing2007</t>
  </si>
  <si>
    <t>0HP3194234195463R</t>
  </si>
  <si>
    <t>cooljing@yahoo.com</t>
  </si>
  <si>
    <t>97H943519M734181W</t>
  </si>
  <si>
    <t>LB0027400 * 1</t>
  </si>
  <si>
    <t>2018-08-28 16:23:00.0</t>
  </si>
  <si>
    <t>LB0027400 *1 电源漏发</t>
  </si>
  <si>
    <t>HA-98173</t>
  </si>
  <si>
    <t>2018-08-12 18:28:55.0</t>
  </si>
  <si>
    <t>khurram623</t>
  </si>
  <si>
    <t>2SG99493BM677323B</t>
  </si>
  <si>
    <t>malik_623@yahoo.com</t>
  </si>
  <si>
    <t>5KN104479U8389012</t>
  </si>
  <si>
    <t>DC0020902 * 1</t>
  </si>
  <si>
    <t>2018-08-28 16:29:18.0</t>
  </si>
  <si>
    <t>DC0020902 x1, 接受器没收到</t>
  </si>
  <si>
    <t>MINGUK-41818</t>
  </si>
  <si>
    <t>2018-08-04 19:19:37.0</t>
  </si>
  <si>
    <t>dickie_p</t>
  </si>
  <si>
    <t>9CK54679DB471880U</t>
  </si>
  <si>
    <t>richard_p@hotmail.co.uk</t>
  </si>
  <si>
    <t>5U438934K6161673N</t>
  </si>
  <si>
    <t>HF0122601 * 1</t>
  </si>
  <si>
    <t>2018-08-28 16:53:12.0</t>
  </si>
  <si>
    <t>HF0122601 *1.   8.11发货， 部分配件未收到</t>
  </si>
  <si>
    <t>DARED-8597</t>
  </si>
  <si>
    <t>2018-07-29 16:24:41.0</t>
  </si>
  <si>
    <t>arcmichael1</t>
  </si>
  <si>
    <t>1N567602DW718072J</t>
  </si>
  <si>
    <t>laura.gruenebaum2@gmail.com</t>
  </si>
  <si>
    <t>56N733908U6807846</t>
  </si>
  <si>
    <t>BA0293802 * 1</t>
  </si>
  <si>
    <t>2018-08-28 17:13:08.0</t>
  </si>
  <si>
    <t>BA0293802 X1，黑色发成粉色，退一半给好评</t>
  </si>
  <si>
    <t>NICE-10824</t>
  </si>
  <si>
    <t>2018-08-13 02:16:38.0</t>
  </si>
  <si>
    <t>bear692009</t>
  </si>
  <si>
    <t>gaoxiulipp@outlook.com</t>
  </si>
  <si>
    <t>7ED49322KF897191X</t>
  </si>
  <si>
    <t>mroweczka201@wp.pl</t>
  </si>
  <si>
    <t>3UC68080JR8318354</t>
  </si>
  <si>
    <t>2018-08-29 15:21:12.0</t>
  </si>
  <si>
    <t>EK0167800 x1,8.17号发货，买家买了俩件，只收到了一件</t>
  </si>
  <si>
    <t>GLEN-17240</t>
  </si>
  <si>
    <t>2018-08-13 13:22:35.0</t>
  </si>
  <si>
    <t>eastcoastbythebeach</t>
  </si>
  <si>
    <t>3RS0822123853131M</t>
  </si>
  <si>
    <t>fisherbythebeach@gmail.com</t>
  </si>
  <si>
    <t>42H33622WD299782A</t>
  </si>
  <si>
    <t>FH0014101 * 1</t>
  </si>
  <si>
    <t>FH0014101 *1，包裹中没有收到英国适配器，return</t>
  </si>
  <si>
    <t>ARI-27847</t>
  </si>
  <si>
    <t>2018-08-17 18:07:07.0</t>
  </si>
  <si>
    <t>winsue07</t>
  </si>
  <si>
    <t>7PU31741NC0614016</t>
  </si>
  <si>
    <t>wsb@freeuk.com</t>
  </si>
  <si>
    <t>7ES17369CK136383P</t>
  </si>
  <si>
    <t>EJ0067603 * 1</t>
  </si>
  <si>
    <r>
      <rPr>
        <sz val="10"/>
        <rFont val="宋体"/>
        <charset val="134"/>
      </rPr>
      <t>武汉</t>
    </r>
    <r>
      <rPr>
        <sz val="10"/>
        <rFont val="Arial"/>
        <charset val="0"/>
      </rPr>
      <t>eBay</t>
    </r>
    <r>
      <rPr>
        <sz val="10"/>
        <rFont val="宋体"/>
        <charset val="134"/>
      </rPr>
      <t>客服</t>
    </r>
    <r>
      <rPr>
        <sz val="10"/>
        <rFont val="Arial"/>
        <charset val="0"/>
      </rPr>
      <t>-</t>
    </r>
    <r>
      <rPr>
        <sz val="10"/>
        <rFont val="宋体"/>
        <charset val="134"/>
      </rPr>
      <t>许春游</t>
    </r>
  </si>
  <si>
    <t>EJ0067603 x1, 部分丢失,不齐全，不能使用</t>
  </si>
  <si>
    <t>ARI-28810</t>
  </si>
  <si>
    <t>2018-08-20 03:24:05.0</t>
  </si>
  <si>
    <t>reilly92</t>
  </si>
  <si>
    <t>7C530900WP098301G</t>
  </si>
  <si>
    <t>jamiecufc@hotmail.com</t>
  </si>
  <si>
    <t>73H78656RY329972T</t>
  </si>
  <si>
    <t>DK0001000 * 1</t>
  </si>
  <si>
    <t>DK0001000 x1, 只发了一边的，有图</t>
  </si>
  <si>
    <t>ARI-27644</t>
  </si>
  <si>
    <t>2018-08-17 03:01:17.0</t>
  </si>
  <si>
    <t>9LH633315E967031A</t>
  </si>
  <si>
    <t>52B84346NP7539258</t>
  </si>
  <si>
    <t>ARI-25653</t>
  </si>
  <si>
    <t>2018-08-11 17:51:25.0</t>
  </si>
  <si>
    <t>jahm4256</t>
  </si>
  <si>
    <t>2TP38995NC5143105</t>
  </si>
  <si>
    <t>jewel20@hotmail.co.uk</t>
  </si>
  <si>
    <t>948957551X392311G</t>
  </si>
  <si>
    <t>EO0069600 * 1</t>
  </si>
  <si>
    <t>EO0069600 x1, 部分漏发，有图</t>
  </si>
  <si>
    <t>EPLUS-5881</t>
  </si>
  <si>
    <t>2018-08-08 04:28:11.0</t>
  </si>
  <si>
    <t>dokrod_52v8w</t>
  </si>
  <si>
    <t>jinifertwo@outlook.com</t>
  </si>
  <si>
    <t>0MU04079D39609517</t>
  </si>
  <si>
    <t>wuasa88@gmail.com</t>
  </si>
  <si>
    <t>4YX91181068561156</t>
  </si>
  <si>
    <t>LW258Champagne*3  仓库漏发</t>
  </si>
  <si>
    <t>MAGIC-117931</t>
  </si>
  <si>
    <t>2018-08-15 05:11:16.0</t>
  </si>
  <si>
    <t>stew3535</t>
  </si>
  <si>
    <t>1BB070651F268054D</t>
  </si>
  <si>
    <t>Ian.steward@snagfree.co.uk</t>
  </si>
  <si>
    <t>721376564C698663H</t>
  </si>
  <si>
    <t>2018-08-29 13:42:13.0</t>
  </si>
  <si>
    <t>BU491 *1 没有发包</t>
  </si>
  <si>
    <t>CH-45186</t>
  </si>
  <si>
    <t>2018-07-31 05:06:51.0</t>
  </si>
  <si>
    <t>sanasanja</t>
  </si>
  <si>
    <t>8PW44572VB978293B</t>
  </si>
  <si>
    <t>sanasana@net.hr</t>
  </si>
  <si>
    <t>72B84591VG609633G</t>
  </si>
  <si>
    <t>BU193-4# * 1</t>
  </si>
  <si>
    <t>2018-08-29 15:13:52.0</t>
  </si>
  <si>
    <t>BU193-4#X1,收到产品与图片颜色不一样，有图</t>
  </si>
  <si>
    <t>HOUSE-47828</t>
  </si>
  <si>
    <t>2018-08-13 03:22:28.0</t>
  </si>
  <si>
    <t>dogsick4321</t>
  </si>
  <si>
    <t>7S75761823480310V</t>
  </si>
  <si>
    <t>i.richardson@gmx.co.uk</t>
  </si>
  <si>
    <t>91004772TW306434V</t>
  </si>
  <si>
    <t>2018-08-29 15:14:18.0</t>
  </si>
  <si>
    <t>EK01678 *1.    8.16发货，买家只收到部分产品</t>
  </si>
  <si>
    <t>HOUSE-47043</t>
  </si>
  <si>
    <t>2018-08-09 18:21:10.0</t>
  </si>
  <si>
    <t>emmanicole82</t>
  </si>
  <si>
    <t>041463699K5286152</t>
  </si>
  <si>
    <t>emmz82@hotmail.co.uk</t>
  </si>
  <si>
    <t>55040679JY545934R</t>
  </si>
  <si>
    <t>2018-08-29 15:27:48.0</t>
  </si>
  <si>
    <t>EK01678 *1.     8.16发货，买家未收到部分产品</t>
  </si>
  <si>
    <t>PANG-177</t>
  </si>
  <si>
    <t>2018-07-23 13:18:01.0</t>
  </si>
  <si>
    <t>arko412</t>
  </si>
  <si>
    <t>hjulew@outlook.com</t>
  </si>
  <si>
    <t>6R955879KR120540A</t>
  </si>
  <si>
    <t>arko412@t-online.de</t>
  </si>
  <si>
    <t>93B12059FE078074F</t>
  </si>
  <si>
    <t>HF0117701 * 2</t>
  </si>
  <si>
    <t>2018-08-29 17:06:08.0</t>
  </si>
  <si>
    <t xml:space="preserve">	HF0117701 *2  少了2个零件</t>
  </si>
  <si>
    <t>TANG-52375</t>
  </si>
  <si>
    <t>2018-07-16 07:12:24.0</t>
  </si>
  <si>
    <t>corpomaxim</t>
  </si>
  <si>
    <t>68U18943BP8710629</t>
  </si>
  <si>
    <t>maximo_corporan@hotmail.es</t>
  </si>
  <si>
    <t>2H313008LF686105L</t>
  </si>
  <si>
    <t>2018-08-30 10:51:24.0</t>
  </si>
  <si>
    <t>原订单 CI00081*4  实际只发一瓶</t>
  </si>
  <si>
    <t>BO-157824</t>
  </si>
  <si>
    <t>2018-08-05 11:13:19.0</t>
  </si>
  <si>
    <t>congacontrabajo</t>
  </si>
  <si>
    <t>58U29950GR3474214</t>
  </si>
  <si>
    <t>estevelop@gmail.com</t>
  </si>
  <si>
    <t>8XD14264KU301350M</t>
  </si>
  <si>
    <t>HF0110600 * 1</t>
  </si>
  <si>
    <t>HF0110600 *1，没有灯</t>
  </si>
  <si>
    <t>WON-23984</t>
  </si>
  <si>
    <t>2018-08-14 16:00:19.0</t>
  </si>
  <si>
    <t>parksideuk</t>
  </si>
  <si>
    <t>71E12754CX166614E</t>
  </si>
  <si>
    <t>jp.parkside@gmail.com</t>
  </si>
  <si>
    <t>1X338379N42756006</t>
  </si>
  <si>
    <t>EQ0071404 * 1</t>
  </si>
  <si>
    <t>EQ0071404 *1  漏发零件，用不了</t>
  </si>
  <si>
    <t>CENTER-43691</t>
  </si>
  <si>
    <t>2018-08-18 03:54:45.0</t>
  </si>
  <si>
    <t>foster7319</t>
  </si>
  <si>
    <t>zeyumaoyi@outlook.com</t>
  </si>
  <si>
    <t>1L868612UM802962R</t>
  </si>
  <si>
    <t>fossyru@yahoo.co.uk</t>
  </si>
  <si>
    <t>1YG337344B605444V</t>
  </si>
  <si>
    <t>DE0078202 * 1</t>
  </si>
  <si>
    <t>DE0078202x2,8.18号发货，买家只收到一个盒子</t>
  </si>
  <si>
    <t>GLEN-18170</t>
  </si>
  <si>
    <t>2018-08-30 14:50:23.0</t>
  </si>
  <si>
    <t>pczmrgx</t>
  </si>
  <si>
    <t>HF0096400 *1,只收到一只脚踏板（本来是2pcs）</t>
  </si>
  <si>
    <t>LING-567</t>
  </si>
  <si>
    <t>2018-08-11 16:46:16.0</t>
  </si>
  <si>
    <t>buzz58cars</t>
  </si>
  <si>
    <t>udjsk@outlook.com</t>
  </si>
  <si>
    <t>9CF29097RD947133U</t>
  </si>
  <si>
    <t>speedbuzz58@hotmail.com</t>
  </si>
  <si>
    <t>5LV13717K9313483K</t>
  </si>
  <si>
    <t>EK0167800  X1 漏发3组</t>
  </si>
  <si>
    <t>ARI-27757</t>
  </si>
  <si>
    <t>2018-08-17 13:00:57.0</t>
  </si>
  <si>
    <t>mtgg111</t>
  </si>
  <si>
    <t>6A309066GE920972F</t>
  </si>
  <si>
    <t>veedub_gold@hotmail.com</t>
  </si>
  <si>
    <t>010065518P862672S</t>
  </si>
  <si>
    <t>HF0086900 * 1</t>
  </si>
  <si>
    <t>HF0086900 x1, 仓库漏发车灯,有图</t>
  </si>
  <si>
    <t>FIATH-34943</t>
  </si>
  <si>
    <t>2018-08-15 00:17:17.0</t>
  </si>
  <si>
    <t>2kerbys</t>
  </si>
  <si>
    <t>7Y494212DD428312L</t>
  </si>
  <si>
    <t>kerbyshawnpat@gmail.com</t>
  </si>
  <si>
    <t>1YL11564CB546952D</t>
  </si>
  <si>
    <t>2018-08-30 14:56:02.0</t>
  </si>
  <si>
    <t>DNNC0001ZZ0AZ001 X1 仓库漏发1 张卡</t>
  </si>
  <si>
    <t>SOME-131241</t>
  </si>
  <si>
    <t>2018-07-27 21:37:15.0</t>
  </si>
  <si>
    <t>sehcz_bfo3fl</t>
  </si>
  <si>
    <t>捷克共和国</t>
  </si>
  <si>
    <t>04P25228N45627048</t>
  </si>
  <si>
    <t>r.sehnoutkova@gmail.com</t>
  </si>
  <si>
    <t>4BW46186R7274232G</t>
  </si>
  <si>
    <t>EN0009602 * 1,EN0009603 * 1</t>
  </si>
  <si>
    <t>2018-08-30 15:13:48.0</t>
  </si>
  <si>
    <t>EN0009602 X1,EN0009603 X1,总共少收到15个</t>
  </si>
  <si>
    <t>SHENG-83609</t>
  </si>
  <si>
    <t>2018-08-09 05:22:00.0</t>
  </si>
  <si>
    <t>lorgio76</t>
  </si>
  <si>
    <t>32M97829NE5621314</t>
  </si>
  <si>
    <t>larry@sarasota-electronics.com</t>
  </si>
  <si>
    <t>5S3808899A4348732</t>
  </si>
  <si>
    <t>DD0021501 * 1</t>
  </si>
  <si>
    <t>2018-08-30 15:44:23.0</t>
  </si>
  <si>
    <t xml:space="preserve">DD0021501  X1  2018/8/11发货   漏发  有图   </t>
  </si>
  <si>
    <t>ZIJI-103608</t>
  </si>
  <si>
    <t>2018-07-28 00:16:59.0</t>
  </si>
  <si>
    <t>map9169</t>
  </si>
  <si>
    <t>2FW91059GB1880934</t>
  </si>
  <si>
    <t>oldsmobile76@yahoo.com</t>
  </si>
  <si>
    <t>7PA46075YS919740W</t>
  </si>
  <si>
    <t>2018-08-30 15:45:20.0</t>
  </si>
  <si>
    <t>X109 X2 仓库漏发1根</t>
  </si>
  <si>
    <t>MINGAU-89317</t>
  </si>
  <si>
    <t>2018-08-08 19:26:15.0</t>
  </si>
  <si>
    <t>aashsha</t>
  </si>
  <si>
    <t>70C72975UX477442T</t>
  </si>
  <si>
    <t>bhranti_shah@hotmail.com</t>
  </si>
  <si>
    <t>2FK90230DS3025808</t>
  </si>
  <si>
    <t>EA0092900 * 1</t>
  </si>
  <si>
    <t>2018-08-30 15:51:08.0</t>
  </si>
  <si>
    <t>EA0092900 *1，漏发刀片，有图</t>
  </si>
  <si>
    <t>AW-90500</t>
  </si>
  <si>
    <t>2018-08-04 05:58:35.0</t>
  </si>
  <si>
    <t>huseyintek069</t>
  </si>
  <si>
    <t>awellpps@outlook.com</t>
  </si>
  <si>
    <t>1SD91655641482506</t>
  </si>
  <si>
    <t>huseyin069@yahoo.de</t>
  </si>
  <si>
    <t>4AR265496H851574M</t>
  </si>
  <si>
    <t>LG0004900 * 1</t>
  </si>
  <si>
    <t>LG0004900x1,8.4号发货，2个产品一起发，实际只收到1个。</t>
  </si>
  <si>
    <t>STAR-12635</t>
  </si>
  <si>
    <t>2018-07-30 02:50:23.0</t>
  </si>
  <si>
    <t>jeeperskreepers13</t>
  </si>
  <si>
    <t>7LJ33256Y43650606</t>
  </si>
  <si>
    <t>twistofnormalcy@aol.com</t>
  </si>
  <si>
    <t>73M26943G24474502</t>
  </si>
  <si>
    <t>DE00701 X1，少了个麦克和线，有图，return退款</t>
  </si>
  <si>
    <t>KATE-94439</t>
  </si>
  <si>
    <t>2018-08-09 00:14:48.0</t>
  </si>
  <si>
    <t>quinchywu</t>
  </si>
  <si>
    <t>1NX86079KJ510711C</t>
  </si>
  <si>
    <t>quinchy_wu@hotmail.com</t>
  </si>
  <si>
    <t>8CD52280RP354282E</t>
  </si>
  <si>
    <t>JE0082901 * 1</t>
  </si>
  <si>
    <t>JE0082901 X1，收到货只有一块黑布，与图片不符，有图，return退款</t>
  </si>
  <si>
    <t>KAI-92111</t>
  </si>
  <si>
    <t>2018-08-06 04:15:52.0</t>
  </si>
  <si>
    <t>bobby2406</t>
  </si>
  <si>
    <t>07R21838NR4621043</t>
  </si>
  <si>
    <t>rob@e-poly.co.uk</t>
  </si>
  <si>
    <t>38E55161AP075322N</t>
  </si>
  <si>
    <t>HF0119901 * 1</t>
  </si>
  <si>
    <t xml:space="preserve">HF0119901  X1   漏掉了太阳镜片  有图   </t>
  </si>
  <si>
    <t>ERONDE-49353</t>
  </si>
  <si>
    <t>2018-08-16 03:45:59.0</t>
  </si>
  <si>
    <t>noodles-6666</t>
  </si>
  <si>
    <t>46982672GF2289808</t>
  </si>
  <si>
    <t>r.surtees@hotmail.co.uk</t>
  </si>
  <si>
    <t>3GG34820JG0823118</t>
  </si>
  <si>
    <t>EG0004801 * 1</t>
  </si>
  <si>
    <t>EG0004801 *1.  8.17发货，买家只收到部分商品</t>
  </si>
  <si>
    <t>GAR-43629</t>
  </si>
  <si>
    <t>2018-07-20 19:52:15.0</t>
  </si>
  <si>
    <t>msimanov1970</t>
  </si>
  <si>
    <t>haodda@hotmail.com</t>
  </si>
  <si>
    <t>5BG13221JS7653107</t>
  </si>
  <si>
    <t>msimanov@gmail.com</t>
  </si>
  <si>
    <t>6H709050RR520751M</t>
  </si>
  <si>
    <t>EA0221400 * 1</t>
  </si>
  <si>
    <t>EA0221400 X1，只有包装没有杯子</t>
  </si>
  <si>
    <t>SAWS-1164</t>
  </si>
  <si>
    <t>2018-08-18 03:27:32.0</t>
  </si>
  <si>
    <t>jonnycatsweetie</t>
  </si>
  <si>
    <t>rooleyer@outlook.com</t>
  </si>
  <si>
    <t>4N4994453K613701X</t>
  </si>
  <si>
    <t>j117morgan@btinternet.com</t>
  </si>
  <si>
    <t>4TB03281BM1942639</t>
  </si>
  <si>
    <t>EQ0078201 * 5</t>
  </si>
  <si>
    <t>EQ0078201 x5, 5个一卖，只发了1个, 有图</t>
  </si>
  <si>
    <t>HA-100968</t>
  </si>
  <si>
    <t>2018-08-31 17:26:47.0</t>
  </si>
  <si>
    <t>szepiin</t>
  </si>
  <si>
    <t>QMDZ0670RE0ZZ * 1,耗材6 * 1</t>
  </si>
  <si>
    <t>QMDZ0670RE0ZZ x1, 少发一个</t>
  </si>
  <si>
    <t>TANG-50989</t>
  </si>
  <si>
    <t>2018-06-30 03:07:44.0</t>
  </si>
  <si>
    <t>gilles4130</t>
  </si>
  <si>
    <t>0E847721R7397750F</t>
  </si>
  <si>
    <t>gdela2@gmail.com</t>
  </si>
  <si>
    <t>原订单CI0008101 *1 CI0008102*1 CI0008103*1 CI0008104*1 实际只收到一瓶</t>
  </si>
  <si>
    <t>ALEX-184178</t>
  </si>
  <si>
    <t>2018-07-05 21:42:22.0</t>
  </si>
  <si>
    <t>ixelet</t>
  </si>
  <si>
    <t>匈牙利</t>
  </si>
  <si>
    <t>alex.wqt@outlook.com</t>
  </si>
  <si>
    <t>7J236301MU790613Y</t>
  </si>
  <si>
    <t>kelemenzbela@icloud.com</t>
  </si>
  <si>
    <t>9GR14342T2938190L</t>
  </si>
  <si>
    <t>DZ179 * 49</t>
  </si>
  <si>
    <t>2018-08-18 11:19:35.0</t>
  </si>
  <si>
    <t>DZ179 *49  仓库漏发</t>
  </si>
  <si>
    <t>BARRY-108600</t>
  </si>
  <si>
    <t>2018-07-16 15:31:25.0</t>
  </si>
  <si>
    <t>01polly52</t>
  </si>
  <si>
    <t>himanjie@outlook.com</t>
  </si>
  <si>
    <t>6MT97951X66600932</t>
  </si>
  <si>
    <t>d.smith52@bigpond.com</t>
  </si>
  <si>
    <t>8N123119BJ978405E</t>
  </si>
  <si>
    <t>EL0050500 * 1</t>
  </si>
  <si>
    <t>2018-08-18 12:11:12.0</t>
  </si>
  <si>
    <t>EL0050500 x1, 少接头</t>
  </si>
  <si>
    <t>GLEN-13483</t>
  </si>
  <si>
    <t>2018-08-01 15:58:10.0</t>
  </si>
  <si>
    <t>juliparke1</t>
  </si>
  <si>
    <t>8U6324199H225561E</t>
  </si>
  <si>
    <t>julieclements22@hotmail.co.uk</t>
  </si>
  <si>
    <t>5WR01620RE917881A</t>
  </si>
  <si>
    <t>FJ0005300*2 ,每个物品只收到一个蓝色盒子，没有收到装食物的抽屉+有图片</t>
  </si>
  <si>
    <t>HUA-158590</t>
  </si>
  <si>
    <t>2018-07-06 11:09:41.0</t>
  </si>
  <si>
    <t>warhuau2015</t>
  </si>
  <si>
    <t>5RP42336TP874763S</t>
  </si>
  <si>
    <t>aarondub93@gmail.com</t>
  </si>
  <si>
    <t>EK0080600 * 1</t>
  </si>
  <si>
    <t>EK0080600 X1爱心 星星等字母没收到</t>
  </si>
  <si>
    <t>SOME-126254</t>
  </si>
  <si>
    <t>2018-07-02 16:58:56.0</t>
  </si>
  <si>
    <t>annykins</t>
  </si>
  <si>
    <t>4L053595P0459551U</t>
  </si>
  <si>
    <t>annie.kelly8@gmail.com</t>
  </si>
  <si>
    <t>0TV00203AH6732459,64R89907HU7910422</t>
  </si>
  <si>
    <t>JE0028603 * 1</t>
  </si>
  <si>
    <t>2018-08-28 13:54:05.0</t>
  </si>
  <si>
    <t>JE0028603 X1, 没有发JE0028400,还差7.99AUD没有退</t>
  </si>
  <si>
    <t>SOME-130475</t>
  </si>
  <si>
    <t>2018-07-23 15:37:52.0</t>
  </si>
  <si>
    <t>zaz-gamemaster</t>
  </si>
  <si>
    <t>0V274177T6949322A</t>
  </si>
  <si>
    <t>zhansia@hotmail.com</t>
  </si>
  <si>
    <t>05333393LF6409250</t>
  </si>
  <si>
    <t>JYCF0548ZZ0HZ * 1</t>
  </si>
  <si>
    <t>JYCF0548ZZ0HZ X1,只发了一个</t>
  </si>
  <si>
    <t>TANG-50362</t>
  </si>
  <si>
    <t>2018-06-24 02:10:15.0</t>
  </si>
  <si>
    <t>falstaffoo</t>
  </si>
  <si>
    <t>41E64881KJ955524C</t>
  </si>
  <si>
    <t>olivierleblancroy@gmail.com</t>
  </si>
  <si>
    <t>82U131528V723882H</t>
  </si>
  <si>
    <t>DC0009800 * 1,CI0007800 * 1</t>
  </si>
  <si>
    <t>2018-08-25 10:07:08.0</t>
  </si>
  <si>
    <t xml:space="preserve">DC0009800 *1 没有充电器 </t>
  </si>
  <si>
    <t>YAO-88656</t>
  </si>
  <si>
    <t>2018-07-16 03:53:28.0</t>
  </si>
  <si>
    <t>tgluetammy</t>
  </si>
  <si>
    <t>ksyba45@outlook.com</t>
  </si>
  <si>
    <t>27G97831FW586761Y</t>
  </si>
  <si>
    <t>tammytuyen2006@sbcglobal.net</t>
  </si>
  <si>
    <t>9RS692256X118861X</t>
  </si>
  <si>
    <t>IK0004800 * 1</t>
  </si>
  <si>
    <t>2018-08-18 11:13:16.0</t>
  </si>
  <si>
    <t>IK0004800 *1,漏发一套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</si>
</sst>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4"/>
  <sheetViews>
    <sheetView tabSelected="1" workbookViewId="0">
      <selection activeCell="A1" sqref="A1:U234"/>
    </sheetView>
  </sheetViews>
  <sheetFormatPr defaultColWidth="9" defaultRowHeight="13.5"/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 t="s">
        <v>27</v>
      </c>
      <c r="H2" s="2" t="s">
        <v>26</v>
      </c>
      <c r="I2" s="2" t="s">
        <v>28</v>
      </c>
      <c r="J2" s="2" t="s">
        <v>29</v>
      </c>
      <c r="K2" s="2" t="s">
        <v>30</v>
      </c>
      <c r="L2" s="2">
        <v>5.38</v>
      </c>
      <c r="M2" s="2" t="s">
        <v>31</v>
      </c>
      <c r="N2" s="2" t="s">
        <v>32</v>
      </c>
      <c r="O2" s="2" t="s">
        <v>30</v>
      </c>
      <c r="P2" s="2">
        <v>1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</row>
    <row r="3" spans="1:21">
      <c r="A3" s="2" t="s">
        <v>38</v>
      </c>
      <c r="B3" s="2" t="s">
        <v>39</v>
      </c>
      <c r="C3" s="2" t="s">
        <v>40</v>
      </c>
      <c r="D3" s="2" t="s">
        <v>24</v>
      </c>
      <c r="E3" s="2" t="s">
        <v>25</v>
      </c>
      <c r="F3" s="2" t="s">
        <v>26</v>
      </c>
      <c r="G3" s="3" t="s">
        <v>27</v>
      </c>
      <c r="H3" s="2" t="s">
        <v>26</v>
      </c>
      <c r="I3" s="2" t="s">
        <v>41</v>
      </c>
      <c r="J3" s="2" t="s">
        <v>42</v>
      </c>
      <c r="K3" s="2" t="s">
        <v>30</v>
      </c>
      <c r="L3" s="2">
        <v>0</v>
      </c>
      <c r="M3" s="2" t="s">
        <v>43</v>
      </c>
      <c r="N3" s="2" t="s">
        <v>44</v>
      </c>
      <c r="O3" s="2" t="s">
        <v>30</v>
      </c>
      <c r="P3" s="2">
        <v>4.74</v>
      </c>
      <c r="Q3" s="2" t="s">
        <v>45</v>
      </c>
      <c r="R3" s="2" t="s">
        <v>34</v>
      </c>
      <c r="S3" s="2" t="s">
        <v>46</v>
      </c>
      <c r="T3" s="2" t="s">
        <v>47</v>
      </c>
      <c r="U3" s="2" t="s">
        <v>48</v>
      </c>
    </row>
    <row r="4" spans="1:21">
      <c r="A4" s="2" t="s">
        <v>49</v>
      </c>
      <c r="B4" s="2" t="s">
        <v>50</v>
      </c>
      <c r="C4" s="2" t="s">
        <v>51</v>
      </c>
      <c r="D4" s="2" t="s">
        <v>52</v>
      </c>
      <c r="E4" s="2" t="s">
        <v>25</v>
      </c>
      <c r="F4" s="2" t="s">
        <v>26</v>
      </c>
      <c r="G4" s="3" t="s">
        <v>27</v>
      </c>
      <c r="H4" s="2" t="s">
        <v>26</v>
      </c>
      <c r="I4" s="2" t="s">
        <v>53</v>
      </c>
      <c r="J4" s="2" t="s">
        <v>54</v>
      </c>
      <c r="K4" s="2" t="s">
        <v>55</v>
      </c>
      <c r="L4" s="2">
        <v>12.9</v>
      </c>
      <c r="M4" s="2" t="s">
        <v>56</v>
      </c>
      <c r="N4" s="2" t="s">
        <v>57</v>
      </c>
      <c r="O4" s="2" t="s">
        <v>55</v>
      </c>
      <c r="P4" s="2">
        <v>6</v>
      </c>
      <c r="Q4" s="2" t="s">
        <v>58</v>
      </c>
      <c r="R4" s="2" t="s">
        <v>34</v>
      </c>
      <c r="S4" s="2" t="s">
        <v>59</v>
      </c>
      <c r="T4" s="2" t="s">
        <v>60</v>
      </c>
      <c r="U4" s="2" t="s">
        <v>61</v>
      </c>
    </row>
    <row r="5" spans="1:21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26</v>
      </c>
      <c r="G5" s="3" t="s">
        <v>27</v>
      </c>
      <c r="H5" s="2" t="s">
        <v>26</v>
      </c>
      <c r="I5" s="2" t="s">
        <v>67</v>
      </c>
      <c r="J5" s="2" t="s">
        <v>68</v>
      </c>
      <c r="K5" s="2" t="s">
        <v>55</v>
      </c>
      <c r="L5" s="2">
        <v>10.68</v>
      </c>
      <c r="M5" s="2" t="s">
        <v>69</v>
      </c>
      <c r="N5" s="2" t="s">
        <v>70</v>
      </c>
      <c r="O5" s="2" t="s">
        <v>55</v>
      </c>
      <c r="P5" s="2">
        <v>5</v>
      </c>
      <c r="Q5" s="2" t="s">
        <v>71</v>
      </c>
      <c r="R5" s="2" t="s">
        <v>34</v>
      </c>
      <c r="S5" s="2" t="s">
        <v>72</v>
      </c>
      <c r="T5" s="2" t="s">
        <v>73</v>
      </c>
      <c r="U5" s="2" t="s">
        <v>74</v>
      </c>
    </row>
    <row r="6" spans="1:21">
      <c r="A6" s="2" t="s">
        <v>75</v>
      </c>
      <c r="B6" s="2" t="s">
        <v>76</v>
      </c>
      <c r="C6" s="2" t="s">
        <v>77</v>
      </c>
      <c r="D6" s="2" t="s">
        <v>78</v>
      </c>
      <c r="E6" s="2" t="s">
        <v>25</v>
      </c>
      <c r="F6" s="2" t="s">
        <v>26</v>
      </c>
      <c r="G6" s="3" t="s">
        <v>27</v>
      </c>
      <c r="H6" s="2" t="s">
        <v>26</v>
      </c>
      <c r="I6" s="2" t="s">
        <v>79</v>
      </c>
      <c r="J6" s="2" t="s">
        <v>80</v>
      </c>
      <c r="K6" s="2" t="s">
        <v>81</v>
      </c>
      <c r="L6" s="2">
        <v>0.99</v>
      </c>
      <c r="M6" s="2" t="s">
        <v>82</v>
      </c>
      <c r="N6" s="2" t="s">
        <v>83</v>
      </c>
      <c r="O6" s="2" t="s">
        <v>81</v>
      </c>
      <c r="P6" s="2">
        <v>1</v>
      </c>
      <c r="Q6" s="2" t="s">
        <v>84</v>
      </c>
      <c r="R6" s="2" t="s">
        <v>34</v>
      </c>
      <c r="S6" s="2" t="s">
        <v>85</v>
      </c>
      <c r="T6" s="2" t="s">
        <v>86</v>
      </c>
      <c r="U6" s="2" t="s">
        <v>87</v>
      </c>
    </row>
    <row r="7" spans="1:21">
      <c r="A7" s="2" t="s">
        <v>88</v>
      </c>
      <c r="B7" s="2" t="s">
        <v>89</v>
      </c>
      <c r="C7" s="2" t="s">
        <v>90</v>
      </c>
      <c r="D7" s="2" t="s">
        <v>78</v>
      </c>
      <c r="E7" s="2" t="s">
        <v>25</v>
      </c>
      <c r="F7" s="2" t="s">
        <v>26</v>
      </c>
      <c r="G7" s="3" t="s">
        <v>27</v>
      </c>
      <c r="H7" s="2" t="s">
        <v>26</v>
      </c>
      <c r="I7" s="2" t="s">
        <v>91</v>
      </c>
      <c r="J7" s="2" t="s">
        <v>92</v>
      </c>
      <c r="K7" s="2" t="s">
        <v>81</v>
      </c>
      <c r="L7" s="2">
        <v>79.65</v>
      </c>
      <c r="M7" s="2" t="s">
        <v>93</v>
      </c>
      <c r="N7" s="2" t="s">
        <v>94</v>
      </c>
      <c r="O7" s="2" t="s">
        <v>81</v>
      </c>
      <c r="P7" s="2">
        <v>1.11</v>
      </c>
      <c r="Q7" s="2" t="s">
        <v>95</v>
      </c>
      <c r="R7" s="2" t="s">
        <v>34</v>
      </c>
      <c r="S7" s="2" t="s">
        <v>96</v>
      </c>
      <c r="T7" s="2" t="s">
        <v>97</v>
      </c>
      <c r="U7" s="2" t="s">
        <v>98</v>
      </c>
    </row>
    <row r="8" spans="1:21">
      <c r="A8" s="2" t="s">
        <v>99</v>
      </c>
      <c r="B8" s="2" t="s">
        <v>100</v>
      </c>
      <c r="C8" s="2" t="s">
        <v>101</v>
      </c>
      <c r="D8" s="2" t="s">
        <v>24</v>
      </c>
      <c r="E8" s="2" t="s">
        <v>25</v>
      </c>
      <c r="F8" s="2" t="s">
        <v>26</v>
      </c>
      <c r="G8" s="3" t="s">
        <v>27</v>
      </c>
      <c r="H8" s="2" t="s">
        <v>26</v>
      </c>
      <c r="I8" s="2" t="s">
        <v>102</v>
      </c>
      <c r="J8" s="2" t="s">
        <v>103</v>
      </c>
      <c r="K8" s="2" t="s">
        <v>30</v>
      </c>
      <c r="L8" s="2">
        <v>8.38</v>
      </c>
      <c r="M8" s="2" t="s">
        <v>104</v>
      </c>
      <c r="N8" s="2" t="s">
        <v>105</v>
      </c>
      <c r="O8" s="2" t="s">
        <v>30</v>
      </c>
      <c r="P8" s="2">
        <v>9</v>
      </c>
      <c r="Q8" s="2" t="s">
        <v>106</v>
      </c>
      <c r="R8" s="2" t="s">
        <v>34</v>
      </c>
      <c r="S8" s="2" t="s">
        <v>107</v>
      </c>
      <c r="T8" s="2" t="s">
        <v>108</v>
      </c>
      <c r="U8" s="2" t="s">
        <v>109</v>
      </c>
    </row>
    <row r="9" spans="1:21">
      <c r="A9" s="2" t="s">
        <v>110</v>
      </c>
      <c r="B9" s="2" t="s">
        <v>111</v>
      </c>
      <c r="C9" s="2" t="s">
        <v>112</v>
      </c>
      <c r="D9" s="2" t="s">
        <v>24</v>
      </c>
      <c r="E9" s="2" t="s">
        <v>25</v>
      </c>
      <c r="F9" s="2" t="s">
        <v>26</v>
      </c>
      <c r="G9" s="3" t="s">
        <v>27</v>
      </c>
      <c r="H9" s="2" t="s">
        <v>26</v>
      </c>
      <c r="I9" s="2" t="s">
        <v>113</v>
      </c>
      <c r="J9" s="2" t="s">
        <v>114</v>
      </c>
      <c r="K9" s="2" t="s">
        <v>30</v>
      </c>
      <c r="L9" s="2">
        <v>0.84</v>
      </c>
      <c r="M9" s="2" t="s">
        <v>115</v>
      </c>
      <c r="N9" s="2" t="s">
        <v>116</v>
      </c>
      <c r="O9" s="2" t="s">
        <v>30</v>
      </c>
      <c r="P9" s="2">
        <v>0.85</v>
      </c>
      <c r="Q9" s="2" t="s">
        <v>117</v>
      </c>
      <c r="R9" s="2" t="s">
        <v>34</v>
      </c>
      <c r="S9" s="2" t="s">
        <v>107</v>
      </c>
      <c r="T9" s="2" t="s">
        <v>118</v>
      </c>
      <c r="U9" s="2" t="s">
        <v>119</v>
      </c>
    </row>
    <row r="10" spans="1:21">
      <c r="A10" s="2" t="s">
        <v>120</v>
      </c>
      <c r="B10" s="2" t="s">
        <v>121</v>
      </c>
      <c r="C10" s="2" t="s">
        <v>122</v>
      </c>
      <c r="D10" s="2" t="s">
        <v>65</v>
      </c>
      <c r="E10" s="2" t="s">
        <v>25</v>
      </c>
      <c r="F10" s="2" t="s">
        <v>26</v>
      </c>
      <c r="G10" s="3" t="s">
        <v>27</v>
      </c>
      <c r="H10" s="2" t="s">
        <v>26</v>
      </c>
      <c r="I10" s="2" t="s">
        <v>123</v>
      </c>
      <c r="J10" s="2" t="s">
        <v>124</v>
      </c>
      <c r="K10" s="2" t="s">
        <v>55</v>
      </c>
      <c r="L10" s="2">
        <v>21.19</v>
      </c>
      <c r="M10" s="2" t="s">
        <v>125</v>
      </c>
      <c r="N10" s="2" t="s">
        <v>26</v>
      </c>
      <c r="O10" s="2" t="s">
        <v>55</v>
      </c>
      <c r="P10" s="2">
        <v>15.9</v>
      </c>
      <c r="Q10" s="2" t="s">
        <v>126</v>
      </c>
      <c r="R10" s="2" t="s">
        <v>34</v>
      </c>
      <c r="S10" s="3" t="s">
        <v>127</v>
      </c>
      <c r="T10" s="2" t="s">
        <v>26</v>
      </c>
      <c r="U10" s="2" t="s">
        <v>128</v>
      </c>
    </row>
    <row r="11" spans="1:21">
      <c r="A11" s="2" t="s">
        <v>129</v>
      </c>
      <c r="B11" s="2" t="s">
        <v>130</v>
      </c>
      <c r="C11" s="2" t="s">
        <v>131</v>
      </c>
      <c r="D11" s="2" t="s">
        <v>65</v>
      </c>
      <c r="E11" s="2" t="s">
        <v>25</v>
      </c>
      <c r="F11" s="2" t="s">
        <v>26</v>
      </c>
      <c r="G11" s="3" t="s">
        <v>27</v>
      </c>
      <c r="H11" s="2" t="s">
        <v>26</v>
      </c>
      <c r="I11" s="2" t="s">
        <v>132</v>
      </c>
      <c r="J11" s="2" t="s">
        <v>133</v>
      </c>
      <c r="K11" s="2" t="s">
        <v>55</v>
      </c>
      <c r="L11" s="2">
        <v>0</v>
      </c>
      <c r="M11" s="2" t="s">
        <v>134</v>
      </c>
      <c r="N11" s="2" t="s">
        <v>135</v>
      </c>
      <c r="O11" s="2" t="s">
        <v>55</v>
      </c>
      <c r="P11" s="2">
        <v>16.91</v>
      </c>
      <c r="Q11" s="2" t="s">
        <v>136</v>
      </c>
      <c r="R11" s="2" t="s">
        <v>34</v>
      </c>
      <c r="S11" s="3" t="s">
        <v>137</v>
      </c>
      <c r="T11" s="2" t="s">
        <v>26</v>
      </c>
      <c r="U11" s="2" t="s">
        <v>138</v>
      </c>
    </row>
    <row r="12" spans="1:21">
      <c r="A12" s="2" t="s">
        <v>139</v>
      </c>
      <c r="B12" s="2" t="s">
        <v>140</v>
      </c>
      <c r="C12" s="2" t="s">
        <v>141</v>
      </c>
      <c r="D12" s="2" t="s">
        <v>24</v>
      </c>
      <c r="E12" s="2" t="s">
        <v>25</v>
      </c>
      <c r="F12" s="2" t="s">
        <v>26</v>
      </c>
      <c r="G12" s="3" t="s">
        <v>27</v>
      </c>
      <c r="H12" s="2" t="s">
        <v>26</v>
      </c>
      <c r="I12" s="2" t="s">
        <v>142</v>
      </c>
      <c r="J12" s="2" t="s">
        <v>143</v>
      </c>
      <c r="K12" s="2" t="s">
        <v>30</v>
      </c>
      <c r="L12" s="2">
        <v>3.3</v>
      </c>
      <c r="M12" s="2" t="s">
        <v>144</v>
      </c>
      <c r="N12" s="2" t="s">
        <v>145</v>
      </c>
      <c r="O12" s="2" t="s">
        <v>30</v>
      </c>
      <c r="P12" s="2">
        <v>3.39</v>
      </c>
      <c r="Q12" s="2" t="s">
        <v>146</v>
      </c>
      <c r="R12" s="2" t="s">
        <v>34</v>
      </c>
      <c r="S12" s="2" t="s">
        <v>147</v>
      </c>
      <c r="T12" s="2" t="s">
        <v>148</v>
      </c>
      <c r="U12" s="2" t="s">
        <v>149</v>
      </c>
    </row>
    <row r="13" spans="1:21">
      <c r="A13" s="2" t="s">
        <v>150</v>
      </c>
      <c r="B13" s="2" t="s">
        <v>151</v>
      </c>
      <c r="C13" s="2" t="s">
        <v>152</v>
      </c>
      <c r="D13" s="2" t="s">
        <v>24</v>
      </c>
      <c r="E13" s="2" t="s">
        <v>25</v>
      </c>
      <c r="F13" s="2" t="s">
        <v>26</v>
      </c>
      <c r="G13" s="3" t="s">
        <v>27</v>
      </c>
      <c r="H13" s="2" t="s">
        <v>26</v>
      </c>
      <c r="I13" s="2" t="s">
        <v>153</v>
      </c>
      <c r="J13" s="2" t="s">
        <v>154</v>
      </c>
      <c r="K13" s="2" t="s">
        <v>30</v>
      </c>
      <c r="L13" s="2">
        <v>3.89</v>
      </c>
      <c r="M13" s="2" t="s">
        <v>155</v>
      </c>
      <c r="N13" s="2" t="s">
        <v>156</v>
      </c>
      <c r="O13" s="2" t="s">
        <v>30</v>
      </c>
      <c r="P13" s="2">
        <v>5.6</v>
      </c>
      <c r="Q13" s="2" t="s">
        <v>157</v>
      </c>
      <c r="R13" s="2" t="s">
        <v>34</v>
      </c>
      <c r="S13" s="2" t="s">
        <v>35</v>
      </c>
      <c r="T13" s="2" t="s">
        <v>158</v>
      </c>
      <c r="U13" s="2" t="s">
        <v>159</v>
      </c>
    </row>
    <row r="14" spans="1:21">
      <c r="A14" s="2" t="s">
        <v>160</v>
      </c>
      <c r="B14" s="2" t="s">
        <v>161</v>
      </c>
      <c r="C14" s="2" t="s">
        <v>162</v>
      </c>
      <c r="D14" s="2" t="s">
        <v>78</v>
      </c>
      <c r="E14" s="2" t="s">
        <v>25</v>
      </c>
      <c r="F14" s="2" t="s">
        <v>26</v>
      </c>
      <c r="G14" s="3" t="s">
        <v>27</v>
      </c>
      <c r="H14" s="2" t="s">
        <v>26</v>
      </c>
      <c r="I14" s="2" t="s">
        <v>163</v>
      </c>
      <c r="J14" s="2" t="s">
        <v>164</v>
      </c>
      <c r="K14" s="2" t="s">
        <v>81</v>
      </c>
      <c r="L14" s="2">
        <v>0</v>
      </c>
      <c r="M14" s="2" t="s">
        <v>165</v>
      </c>
      <c r="N14" s="2" t="s">
        <v>166</v>
      </c>
      <c r="O14" s="2" t="s">
        <v>81</v>
      </c>
      <c r="P14" s="2">
        <v>19.69</v>
      </c>
      <c r="Q14" s="2" t="s">
        <v>167</v>
      </c>
      <c r="R14" s="2" t="s">
        <v>34</v>
      </c>
      <c r="S14" s="2" t="s">
        <v>168</v>
      </c>
      <c r="T14" s="2" t="s">
        <v>169</v>
      </c>
      <c r="U14" s="2" t="s">
        <v>170</v>
      </c>
    </row>
    <row r="15" spans="1:21">
      <c r="A15" s="2" t="s">
        <v>171</v>
      </c>
      <c r="B15" s="2" t="s">
        <v>172</v>
      </c>
      <c r="C15" s="2" t="s">
        <v>173</v>
      </c>
      <c r="D15" s="2" t="s">
        <v>65</v>
      </c>
      <c r="E15" s="2" t="s">
        <v>25</v>
      </c>
      <c r="F15" s="2" t="s">
        <v>26</v>
      </c>
      <c r="G15" s="3" t="s">
        <v>27</v>
      </c>
      <c r="H15" s="2" t="s">
        <v>26</v>
      </c>
      <c r="I15" s="2" t="s">
        <v>174</v>
      </c>
      <c r="J15" s="2" t="s">
        <v>175</v>
      </c>
      <c r="K15" s="2" t="s">
        <v>55</v>
      </c>
      <c r="L15" s="2">
        <v>15.99</v>
      </c>
      <c r="M15" s="2" t="s">
        <v>176</v>
      </c>
      <c r="N15" s="2" t="s">
        <v>177</v>
      </c>
      <c r="O15" s="2" t="s">
        <v>55</v>
      </c>
      <c r="P15" s="2">
        <v>15.99</v>
      </c>
      <c r="Q15" s="2" t="s">
        <v>178</v>
      </c>
      <c r="R15" s="2" t="s">
        <v>34</v>
      </c>
      <c r="S15" s="2" t="s">
        <v>179</v>
      </c>
      <c r="T15" s="2" t="s">
        <v>180</v>
      </c>
      <c r="U15" s="2" t="s">
        <v>181</v>
      </c>
    </row>
    <row r="16" spans="1:21">
      <c r="A16" s="2" t="s">
        <v>182</v>
      </c>
      <c r="B16" s="2" t="s">
        <v>183</v>
      </c>
      <c r="C16" s="2" t="s">
        <v>184</v>
      </c>
      <c r="D16" s="2" t="s">
        <v>65</v>
      </c>
      <c r="E16" s="2" t="s">
        <v>25</v>
      </c>
      <c r="F16" s="2" t="s">
        <v>26</v>
      </c>
      <c r="G16" s="3" t="s">
        <v>27</v>
      </c>
      <c r="H16" s="2" t="s">
        <v>26</v>
      </c>
      <c r="I16" s="2" t="s">
        <v>185</v>
      </c>
      <c r="J16" s="2" t="s">
        <v>186</v>
      </c>
      <c r="K16" s="2" t="s">
        <v>55</v>
      </c>
      <c r="L16" s="2">
        <v>10.29</v>
      </c>
      <c r="M16" s="2" t="s">
        <v>187</v>
      </c>
      <c r="N16" s="2" t="s">
        <v>188</v>
      </c>
      <c r="O16" s="2" t="s">
        <v>55</v>
      </c>
      <c r="P16" s="2">
        <v>5</v>
      </c>
      <c r="Q16" s="2" t="s">
        <v>189</v>
      </c>
      <c r="R16" s="2" t="s">
        <v>34</v>
      </c>
      <c r="S16" s="2" t="s">
        <v>190</v>
      </c>
      <c r="T16" s="2" t="s">
        <v>191</v>
      </c>
      <c r="U16" s="2" t="s">
        <v>192</v>
      </c>
    </row>
    <row r="17" spans="1:21">
      <c r="A17" s="2" t="s">
        <v>193</v>
      </c>
      <c r="B17" s="2" t="s">
        <v>194</v>
      </c>
      <c r="C17" s="2" t="s">
        <v>195</v>
      </c>
      <c r="D17" s="2" t="s">
        <v>65</v>
      </c>
      <c r="E17" s="2" t="s">
        <v>25</v>
      </c>
      <c r="F17" s="2" t="s">
        <v>26</v>
      </c>
      <c r="G17" s="3" t="s">
        <v>27</v>
      </c>
      <c r="H17" s="2" t="s">
        <v>26</v>
      </c>
      <c r="I17" s="2" t="s">
        <v>196</v>
      </c>
      <c r="J17" s="2" t="s">
        <v>197</v>
      </c>
      <c r="K17" s="2" t="s">
        <v>55</v>
      </c>
      <c r="L17" s="2">
        <v>19.63</v>
      </c>
      <c r="M17" s="2" t="s">
        <v>198</v>
      </c>
      <c r="N17" s="2" t="s">
        <v>199</v>
      </c>
      <c r="O17" s="2" t="s">
        <v>55</v>
      </c>
      <c r="P17" s="2">
        <v>6</v>
      </c>
      <c r="Q17" s="2" t="s">
        <v>26</v>
      </c>
      <c r="R17" s="2" t="s">
        <v>34</v>
      </c>
      <c r="S17" s="2" t="s">
        <v>85</v>
      </c>
      <c r="T17" s="2" t="s">
        <v>200</v>
      </c>
      <c r="U17" s="2" t="s">
        <v>201</v>
      </c>
    </row>
    <row r="18" spans="1:21">
      <c r="A18" s="2" t="s">
        <v>202</v>
      </c>
      <c r="B18" s="2" t="s">
        <v>203</v>
      </c>
      <c r="C18" s="2" t="s">
        <v>204</v>
      </c>
      <c r="D18" s="2" t="s">
        <v>24</v>
      </c>
      <c r="E18" s="2" t="s">
        <v>25</v>
      </c>
      <c r="F18" s="2" t="s">
        <v>26</v>
      </c>
      <c r="G18" s="3" t="s">
        <v>27</v>
      </c>
      <c r="H18" s="2" t="s">
        <v>26</v>
      </c>
      <c r="I18" s="2" t="s">
        <v>102</v>
      </c>
      <c r="J18" s="2" t="s">
        <v>205</v>
      </c>
      <c r="K18" s="2" t="s">
        <v>30</v>
      </c>
      <c r="L18" s="2">
        <v>0.49</v>
      </c>
      <c r="M18" s="2" t="s">
        <v>206</v>
      </c>
      <c r="N18" s="2" t="s">
        <v>207</v>
      </c>
      <c r="O18" s="2" t="s">
        <v>30</v>
      </c>
      <c r="P18" s="2">
        <v>3</v>
      </c>
      <c r="Q18" s="2" t="s">
        <v>208</v>
      </c>
      <c r="R18" s="2" t="s">
        <v>34</v>
      </c>
      <c r="S18" s="2" t="s">
        <v>107</v>
      </c>
      <c r="T18" s="2" t="s">
        <v>209</v>
      </c>
      <c r="U18" s="2" t="s">
        <v>210</v>
      </c>
    </row>
    <row r="19" spans="1:21">
      <c r="A19" s="2" t="s">
        <v>211</v>
      </c>
      <c r="B19" s="2" t="s">
        <v>212</v>
      </c>
      <c r="C19" s="2" t="s">
        <v>213</v>
      </c>
      <c r="D19" s="2" t="s">
        <v>65</v>
      </c>
      <c r="E19" s="2" t="s">
        <v>25</v>
      </c>
      <c r="F19" s="2" t="s">
        <v>26</v>
      </c>
      <c r="G19" s="3" t="s">
        <v>27</v>
      </c>
      <c r="H19" s="2" t="s">
        <v>26</v>
      </c>
      <c r="I19" s="2" t="s">
        <v>214</v>
      </c>
      <c r="J19" s="2" t="s">
        <v>215</v>
      </c>
      <c r="K19" s="2" t="s">
        <v>55</v>
      </c>
      <c r="L19" s="2">
        <v>8.49</v>
      </c>
      <c r="M19" s="2" t="s">
        <v>216</v>
      </c>
      <c r="N19" s="2" t="s">
        <v>217</v>
      </c>
      <c r="O19" s="2" t="s">
        <v>55</v>
      </c>
      <c r="P19" s="2">
        <v>4</v>
      </c>
      <c r="Q19" s="2" t="s">
        <v>218</v>
      </c>
      <c r="R19" s="2" t="s">
        <v>34</v>
      </c>
      <c r="S19" s="2" t="s">
        <v>190</v>
      </c>
      <c r="T19" s="2" t="s">
        <v>219</v>
      </c>
      <c r="U19" s="2" t="s">
        <v>220</v>
      </c>
    </row>
    <row r="20" spans="1:21">
      <c r="A20" s="2" t="s">
        <v>221</v>
      </c>
      <c r="B20" s="2" t="s">
        <v>222</v>
      </c>
      <c r="C20" s="2" t="s">
        <v>223</v>
      </c>
      <c r="D20" s="2" t="s">
        <v>224</v>
      </c>
      <c r="E20" s="2" t="s">
        <v>25</v>
      </c>
      <c r="F20" s="2" t="s">
        <v>26</v>
      </c>
      <c r="G20" s="3" t="s">
        <v>27</v>
      </c>
      <c r="H20" s="2" t="s">
        <v>26</v>
      </c>
      <c r="I20" s="2" t="s">
        <v>225</v>
      </c>
      <c r="J20" s="2" t="s">
        <v>226</v>
      </c>
      <c r="K20" s="2" t="s">
        <v>227</v>
      </c>
      <c r="L20" s="2">
        <v>12.08</v>
      </c>
      <c r="M20" s="2" t="s">
        <v>228</v>
      </c>
      <c r="N20" s="2" t="s">
        <v>229</v>
      </c>
      <c r="O20" s="2" t="s">
        <v>227</v>
      </c>
      <c r="P20" s="2">
        <v>3</v>
      </c>
      <c r="Q20" s="2" t="s">
        <v>230</v>
      </c>
      <c r="R20" s="2" t="s">
        <v>34</v>
      </c>
      <c r="S20" s="2" t="s">
        <v>231</v>
      </c>
      <c r="T20" s="2" t="s">
        <v>232</v>
      </c>
      <c r="U20" s="2" t="s">
        <v>233</v>
      </c>
    </row>
    <row r="21" spans="1:21">
      <c r="A21" s="2" t="s">
        <v>234</v>
      </c>
      <c r="B21" s="2" t="s">
        <v>235</v>
      </c>
      <c r="C21" s="2" t="s">
        <v>236</v>
      </c>
      <c r="D21" s="2" t="s">
        <v>65</v>
      </c>
      <c r="E21" s="2" t="s">
        <v>25</v>
      </c>
      <c r="F21" s="2" t="s">
        <v>26</v>
      </c>
      <c r="G21" s="3" t="s">
        <v>27</v>
      </c>
      <c r="H21" s="2" t="s">
        <v>26</v>
      </c>
      <c r="I21" s="2" t="s">
        <v>67</v>
      </c>
      <c r="J21" s="2" t="s">
        <v>237</v>
      </c>
      <c r="K21" s="2" t="s">
        <v>55</v>
      </c>
      <c r="L21" s="2">
        <v>9.99</v>
      </c>
      <c r="M21" s="2" t="s">
        <v>238</v>
      </c>
      <c r="N21" s="2" t="s">
        <v>239</v>
      </c>
      <c r="O21" s="2" t="s">
        <v>55</v>
      </c>
      <c r="P21" s="2">
        <v>3</v>
      </c>
      <c r="Q21" s="2" t="s">
        <v>240</v>
      </c>
      <c r="R21" s="2" t="s">
        <v>34</v>
      </c>
      <c r="S21" s="2" t="s">
        <v>72</v>
      </c>
      <c r="T21" s="2" t="s">
        <v>241</v>
      </c>
      <c r="U21" s="2" t="s">
        <v>242</v>
      </c>
    </row>
    <row r="22" spans="1:21">
      <c r="A22" s="2" t="s">
        <v>243</v>
      </c>
      <c r="B22" s="2" t="s">
        <v>244</v>
      </c>
      <c r="C22" s="2" t="s">
        <v>245</v>
      </c>
      <c r="D22" s="2" t="s">
        <v>65</v>
      </c>
      <c r="E22" s="2" t="s">
        <v>25</v>
      </c>
      <c r="F22" s="2" t="s">
        <v>26</v>
      </c>
      <c r="G22" s="3" t="s">
        <v>27</v>
      </c>
      <c r="H22" s="2" t="s">
        <v>26</v>
      </c>
      <c r="I22" s="2" t="s">
        <v>132</v>
      </c>
      <c r="J22" s="2" t="s">
        <v>246</v>
      </c>
      <c r="K22" s="2" t="s">
        <v>55</v>
      </c>
      <c r="L22" s="2">
        <v>30.84</v>
      </c>
      <c r="M22" s="2" t="s">
        <v>247</v>
      </c>
      <c r="N22" s="2" t="s">
        <v>248</v>
      </c>
      <c r="O22" s="2" t="s">
        <v>55</v>
      </c>
      <c r="P22" s="2">
        <v>6</v>
      </c>
      <c r="Q22" s="2" t="s">
        <v>249</v>
      </c>
      <c r="R22" s="2" t="s">
        <v>34</v>
      </c>
      <c r="S22" s="2" t="s">
        <v>250</v>
      </c>
      <c r="T22" s="2" t="s">
        <v>251</v>
      </c>
      <c r="U22" s="2" t="s">
        <v>252</v>
      </c>
    </row>
    <row r="23" spans="1:21">
      <c r="A23" s="2" t="s">
        <v>253</v>
      </c>
      <c r="B23" s="2" t="s">
        <v>254</v>
      </c>
      <c r="C23" s="2" t="s">
        <v>255</v>
      </c>
      <c r="D23" s="2" t="s">
        <v>224</v>
      </c>
      <c r="E23" s="2" t="s">
        <v>25</v>
      </c>
      <c r="F23" s="2" t="s">
        <v>26</v>
      </c>
      <c r="G23" s="3" t="s">
        <v>27</v>
      </c>
      <c r="H23" s="2" t="s">
        <v>26</v>
      </c>
      <c r="I23" s="2" t="s">
        <v>256</v>
      </c>
      <c r="J23" s="2" t="s">
        <v>257</v>
      </c>
      <c r="K23" s="2" t="s">
        <v>227</v>
      </c>
      <c r="L23" s="2">
        <v>16.09</v>
      </c>
      <c r="M23" s="2" t="s">
        <v>258</v>
      </c>
      <c r="N23" s="2" t="s">
        <v>26</v>
      </c>
      <c r="O23" s="2" t="s">
        <v>227</v>
      </c>
      <c r="P23" s="2">
        <v>3.99</v>
      </c>
      <c r="Q23" s="2" t="s">
        <v>259</v>
      </c>
      <c r="R23" s="2" t="s">
        <v>34</v>
      </c>
      <c r="S23" s="3" t="s">
        <v>260</v>
      </c>
      <c r="T23" s="2" t="s">
        <v>26</v>
      </c>
      <c r="U23" s="2" t="s">
        <v>261</v>
      </c>
    </row>
    <row r="24" spans="1:21">
      <c r="A24" s="2" t="s">
        <v>262</v>
      </c>
      <c r="B24" s="2" t="s">
        <v>263</v>
      </c>
      <c r="C24" s="2" t="s">
        <v>264</v>
      </c>
      <c r="D24" s="2" t="s">
        <v>65</v>
      </c>
      <c r="E24" s="2" t="s">
        <v>25</v>
      </c>
      <c r="F24" s="2" t="s">
        <v>26</v>
      </c>
      <c r="G24" s="3" t="s">
        <v>27</v>
      </c>
      <c r="H24" s="2" t="s">
        <v>26</v>
      </c>
      <c r="I24" s="2" t="s">
        <v>174</v>
      </c>
      <c r="J24" s="2" t="s">
        <v>265</v>
      </c>
      <c r="K24" s="2" t="s">
        <v>55</v>
      </c>
      <c r="L24" s="2">
        <v>0</v>
      </c>
      <c r="M24" s="2" t="s">
        <v>266</v>
      </c>
      <c r="N24" s="2" t="s">
        <v>267</v>
      </c>
      <c r="O24" s="2" t="s">
        <v>55</v>
      </c>
      <c r="P24" s="2">
        <v>18.99</v>
      </c>
      <c r="Q24" s="2" t="s">
        <v>268</v>
      </c>
      <c r="R24" s="2" t="s">
        <v>34</v>
      </c>
      <c r="S24" s="2" t="s">
        <v>179</v>
      </c>
      <c r="T24" s="2" t="s">
        <v>269</v>
      </c>
      <c r="U24" s="2" t="s">
        <v>270</v>
      </c>
    </row>
    <row r="25" spans="1:21">
      <c r="A25" s="2" t="s">
        <v>271</v>
      </c>
      <c r="B25" s="2" t="s">
        <v>272</v>
      </c>
      <c r="C25" s="2" t="s">
        <v>273</v>
      </c>
      <c r="D25" s="2" t="s">
        <v>78</v>
      </c>
      <c r="E25" s="2" t="s">
        <v>25</v>
      </c>
      <c r="F25" s="2" t="s">
        <v>26</v>
      </c>
      <c r="G25" s="3" t="s">
        <v>27</v>
      </c>
      <c r="H25" s="2" t="s">
        <v>26</v>
      </c>
      <c r="I25" s="2" t="s">
        <v>274</v>
      </c>
      <c r="J25" s="2" t="s">
        <v>275</v>
      </c>
      <c r="K25" s="2" t="s">
        <v>81</v>
      </c>
      <c r="L25" s="2">
        <v>20.49</v>
      </c>
      <c r="M25" s="2" t="s">
        <v>276</v>
      </c>
      <c r="N25" s="2" t="s">
        <v>277</v>
      </c>
      <c r="O25" s="2" t="s">
        <v>81</v>
      </c>
      <c r="P25" s="2">
        <v>3</v>
      </c>
      <c r="Q25" s="2" t="s">
        <v>278</v>
      </c>
      <c r="R25" s="2" t="s">
        <v>34</v>
      </c>
      <c r="S25" s="2" t="s">
        <v>168</v>
      </c>
      <c r="T25" s="2" t="s">
        <v>279</v>
      </c>
      <c r="U25" s="2" t="s">
        <v>280</v>
      </c>
    </row>
    <row r="26" spans="1:21">
      <c r="A26" s="2" t="s">
        <v>281</v>
      </c>
      <c r="B26" s="2" t="s">
        <v>282</v>
      </c>
      <c r="C26" s="2" t="s">
        <v>283</v>
      </c>
      <c r="D26" s="2" t="s">
        <v>284</v>
      </c>
      <c r="E26" s="2" t="s">
        <v>25</v>
      </c>
      <c r="F26" s="2" t="s">
        <v>26</v>
      </c>
      <c r="G26" s="3" t="s">
        <v>27</v>
      </c>
      <c r="H26" s="2" t="s">
        <v>26</v>
      </c>
      <c r="I26" s="2" t="s">
        <v>285</v>
      </c>
      <c r="J26" s="2" t="s">
        <v>286</v>
      </c>
      <c r="K26" s="2" t="s">
        <v>55</v>
      </c>
      <c r="L26" s="2">
        <v>12.54</v>
      </c>
      <c r="M26" s="2" t="s">
        <v>287</v>
      </c>
      <c r="N26" s="2" t="s">
        <v>288</v>
      </c>
      <c r="O26" s="2" t="s">
        <v>55</v>
      </c>
      <c r="P26" s="2">
        <v>1.4</v>
      </c>
      <c r="Q26" s="2" t="s">
        <v>289</v>
      </c>
      <c r="R26" s="2" t="s">
        <v>34</v>
      </c>
      <c r="S26" s="2" t="s">
        <v>290</v>
      </c>
      <c r="T26" s="2" t="s">
        <v>291</v>
      </c>
      <c r="U26" s="2" t="s">
        <v>292</v>
      </c>
    </row>
    <row r="27" spans="1:21">
      <c r="A27" s="2" t="s">
        <v>293</v>
      </c>
      <c r="B27" s="2" t="s">
        <v>294</v>
      </c>
      <c r="C27" s="2" t="s">
        <v>295</v>
      </c>
      <c r="D27" s="2" t="s">
        <v>24</v>
      </c>
      <c r="E27" s="2" t="s">
        <v>25</v>
      </c>
      <c r="F27" s="2" t="s">
        <v>26</v>
      </c>
      <c r="G27" s="3" t="s">
        <v>27</v>
      </c>
      <c r="H27" s="2" t="s">
        <v>26</v>
      </c>
      <c r="I27" s="2" t="s">
        <v>296</v>
      </c>
      <c r="J27" s="2" t="s">
        <v>297</v>
      </c>
      <c r="K27" s="2" t="s">
        <v>30</v>
      </c>
      <c r="L27" s="2">
        <v>0</v>
      </c>
      <c r="M27" s="2" t="s">
        <v>298</v>
      </c>
      <c r="N27" s="2" t="s">
        <v>299</v>
      </c>
      <c r="O27" s="2" t="s">
        <v>30</v>
      </c>
      <c r="P27" s="2">
        <v>8.07</v>
      </c>
      <c r="Q27" s="2" t="s">
        <v>136</v>
      </c>
      <c r="R27" s="2" t="s">
        <v>34</v>
      </c>
      <c r="S27" s="2" t="s">
        <v>46</v>
      </c>
      <c r="T27" s="2" t="s">
        <v>300</v>
      </c>
      <c r="U27" s="2" t="s">
        <v>301</v>
      </c>
    </row>
    <row r="28" spans="1:21">
      <c r="A28" s="2" t="s">
        <v>302</v>
      </c>
      <c r="B28" s="2" t="s">
        <v>303</v>
      </c>
      <c r="C28" s="2" t="s">
        <v>304</v>
      </c>
      <c r="D28" s="2" t="s">
        <v>65</v>
      </c>
      <c r="E28" s="2" t="s">
        <v>25</v>
      </c>
      <c r="F28" s="2" t="s">
        <v>26</v>
      </c>
      <c r="G28" s="3" t="s">
        <v>27</v>
      </c>
      <c r="H28" s="2" t="s">
        <v>26</v>
      </c>
      <c r="I28" s="2" t="s">
        <v>305</v>
      </c>
      <c r="J28" s="2" t="s">
        <v>306</v>
      </c>
      <c r="K28" s="2" t="s">
        <v>55</v>
      </c>
      <c r="L28" s="2">
        <v>2.99</v>
      </c>
      <c r="M28" s="2" t="s">
        <v>307</v>
      </c>
      <c r="N28" s="2" t="s">
        <v>308</v>
      </c>
      <c r="O28" s="2" t="s">
        <v>55</v>
      </c>
      <c r="P28" s="2">
        <v>7.5</v>
      </c>
      <c r="Q28" s="2" t="s">
        <v>26</v>
      </c>
      <c r="R28" s="2" t="s">
        <v>34</v>
      </c>
      <c r="S28" s="2" t="s">
        <v>72</v>
      </c>
      <c r="T28" s="2" t="s">
        <v>309</v>
      </c>
      <c r="U28" s="2" t="s">
        <v>310</v>
      </c>
    </row>
    <row r="29" spans="1:21">
      <c r="A29" s="2" t="s">
        <v>311</v>
      </c>
      <c r="B29" s="2" t="s">
        <v>312</v>
      </c>
      <c r="C29" s="2" t="s">
        <v>313</v>
      </c>
      <c r="D29" s="2" t="s">
        <v>314</v>
      </c>
      <c r="E29" s="2" t="s">
        <v>25</v>
      </c>
      <c r="F29" s="2" t="s">
        <v>26</v>
      </c>
      <c r="G29" s="3" t="s">
        <v>27</v>
      </c>
      <c r="H29" s="2" t="s">
        <v>26</v>
      </c>
      <c r="I29" s="2" t="s">
        <v>185</v>
      </c>
      <c r="J29" s="2" t="s">
        <v>315</v>
      </c>
      <c r="K29" s="2" t="s">
        <v>30</v>
      </c>
      <c r="L29" s="2">
        <v>0</v>
      </c>
      <c r="M29" s="2" t="s">
        <v>316</v>
      </c>
      <c r="N29" s="2" t="s">
        <v>317</v>
      </c>
      <c r="O29" s="2" t="s">
        <v>30</v>
      </c>
      <c r="P29" s="2">
        <v>6.31</v>
      </c>
      <c r="Q29" s="2" t="s">
        <v>318</v>
      </c>
      <c r="R29" s="2" t="s">
        <v>34</v>
      </c>
      <c r="S29" s="3" t="s">
        <v>46</v>
      </c>
      <c r="T29" s="2" t="s">
        <v>26</v>
      </c>
      <c r="U29" s="2" t="s">
        <v>319</v>
      </c>
    </row>
    <row r="30" spans="1:21">
      <c r="A30" s="2" t="s">
        <v>320</v>
      </c>
      <c r="B30" s="2" t="s">
        <v>321</v>
      </c>
      <c r="C30" s="2" t="s">
        <v>322</v>
      </c>
      <c r="D30" s="2" t="s">
        <v>323</v>
      </c>
      <c r="E30" s="2" t="s">
        <v>25</v>
      </c>
      <c r="F30" s="2" t="s">
        <v>26</v>
      </c>
      <c r="G30" s="3" t="s">
        <v>27</v>
      </c>
      <c r="H30" s="2" t="s">
        <v>26</v>
      </c>
      <c r="I30" s="2" t="s">
        <v>324</v>
      </c>
      <c r="J30" s="2" t="s">
        <v>325</v>
      </c>
      <c r="K30" s="2" t="s">
        <v>55</v>
      </c>
      <c r="L30" s="2">
        <v>1.69</v>
      </c>
      <c r="M30" s="2" t="s">
        <v>326</v>
      </c>
      <c r="N30" s="2" t="s">
        <v>26</v>
      </c>
      <c r="O30" s="2" t="s">
        <v>55</v>
      </c>
      <c r="P30" s="2">
        <v>1.69</v>
      </c>
      <c r="Q30" s="2" t="s">
        <v>327</v>
      </c>
      <c r="R30" s="2" t="s">
        <v>34</v>
      </c>
      <c r="S30" s="3" t="s">
        <v>290</v>
      </c>
      <c r="T30" s="2" t="s">
        <v>26</v>
      </c>
      <c r="U30" s="2" t="s">
        <v>328</v>
      </c>
    </row>
    <row r="31" spans="1:21">
      <c r="A31" s="2" t="s">
        <v>329</v>
      </c>
      <c r="B31" s="2" t="s">
        <v>330</v>
      </c>
      <c r="C31" s="2" t="s">
        <v>331</v>
      </c>
      <c r="D31" s="2" t="s">
        <v>332</v>
      </c>
      <c r="E31" s="2" t="s">
        <v>25</v>
      </c>
      <c r="F31" s="2" t="s">
        <v>26</v>
      </c>
      <c r="G31" s="3" t="s">
        <v>27</v>
      </c>
      <c r="H31" s="2" t="s">
        <v>26</v>
      </c>
      <c r="I31" s="2" t="s">
        <v>333</v>
      </c>
      <c r="J31" s="2" t="s">
        <v>334</v>
      </c>
      <c r="K31" s="2" t="s">
        <v>30</v>
      </c>
      <c r="L31" s="2">
        <v>0.65</v>
      </c>
      <c r="M31" s="2" t="s">
        <v>335</v>
      </c>
      <c r="N31" s="2" t="s">
        <v>336</v>
      </c>
      <c r="O31" s="2" t="s">
        <v>30</v>
      </c>
      <c r="P31" s="2">
        <v>1.54</v>
      </c>
      <c r="Q31" s="2" t="s">
        <v>337</v>
      </c>
      <c r="R31" s="2" t="s">
        <v>34</v>
      </c>
      <c r="S31" s="2" t="s">
        <v>338</v>
      </c>
      <c r="T31" s="2" t="s">
        <v>339</v>
      </c>
      <c r="U31" s="2" t="s">
        <v>340</v>
      </c>
    </row>
    <row r="32" spans="1:21">
      <c r="A32" s="2" t="s">
        <v>341</v>
      </c>
      <c r="B32" s="2" t="s">
        <v>342</v>
      </c>
      <c r="C32" s="2" t="s">
        <v>343</v>
      </c>
      <c r="D32" s="2" t="s">
        <v>224</v>
      </c>
      <c r="E32" s="2" t="s">
        <v>25</v>
      </c>
      <c r="F32" s="2" t="s">
        <v>26</v>
      </c>
      <c r="G32" s="3" t="s">
        <v>27</v>
      </c>
      <c r="H32" s="2" t="s">
        <v>26</v>
      </c>
      <c r="I32" s="2" t="s">
        <v>256</v>
      </c>
      <c r="J32" s="2" t="s">
        <v>344</v>
      </c>
      <c r="K32" s="2" t="s">
        <v>227</v>
      </c>
      <c r="L32" s="2">
        <v>12.1</v>
      </c>
      <c r="M32" s="2" t="s">
        <v>345</v>
      </c>
      <c r="N32" s="2" t="s">
        <v>346</v>
      </c>
      <c r="O32" s="2" t="s">
        <v>227</v>
      </c>
      <c r="P32" s="2">
        <v>3.99</v>
      </c>
      <c r="Q32" s="2" t="s">
        <v>259</v>
      </c>
      <c r="R32" s="2" t="s">
        <v>34</v>
      </c>
      <c r="S32" s="2" t="s">
        <v>260</v>
      </c>
      <c r="T32" s="2" t="s">
        <v>347</v>
      </c>
      <c r="U32" s="2" t="s">
        <v>348</v>
      </c>
    </row>
    <row r="33" spans="1:21">
      <c r="A33" s="2" t="s">
        <v>349</v>
      </c>
      <c r="B33" s="2" t="s">
        <v>350</v>
      </c>
      <c r="C33" s="2" t="s">
        <v>351</v>
      </c>
      <c r="D33" s="2" t="s">
        <v>24</v>
      </c>
      <c r="E33" s="2" t="s">
        <v>25</v>
      </c>
      <c r="F33" s="2" t="s">
        <v>26</v>
      </c>
      <c r="G33" s="3" t="s">
        <v>27</v>
      </c>
      <c r="H33" s="2" t="s">
        <v>26</v>
      </c>
      <c r="I33" s="2" t="s">
        <v>352</v>
      </c>
      <c r="J33" s="2" t="s">
        <v>353</v>
      </c>
      <c r="K33" s="2" t="s">
        <v>30</v>
      </c>
      <c r="L33" s="2">
        <v>11.97</v>
      </c>
      <c r="M33" s="2" t="s">
        <v>354</v>
      </c>
      <c r="N33" s="2" t="s">
        <v>355</v>
      </c>
      <c r="O33" s="2" t="s">
        <v>30</v>
      </c>
      <c r="P33" s="2">
        <v>3</v>
      </c>
      <c r="Q33" s="2" t="s">
        <v>356</v>
      </c>
      <c r="R33" s="2" t="s">
        <v>34</v>
      </c>
      <c r="S33" s="2" t="s">
        <v>107</v>
      </c>
      <c r="T33" s="2" t="s">
        <v>357</v>
      </c>
      <c r="U33" s="2" t="s">
        <v>358</v>
      </c>
    </row>
    <row r="34" spans="1:21">
      <c r="A34" s="2" t="s">
        <v>359</v>
      </c>
      <c r="B34" s="2" t="s">
        <v>360</v>
      </c>
      <c r="C34" s="2" t="s">
        <v>361</v>
      </c>
      <c r="D34" s="2" t="s">
        <v>65</v>
      </c>
      <c r="E34" s="2" t="s">
        <v>25</v>
      </c>
      <c r="F34" s="2" t="s">
        <v>26</v>
      </c>
      <c r="G34" s="3" t="s">
        <v>27</v>
      </c>
      <c r="H34" s="2" t="s">
        <v>26</v>
      </c>
      <c r="I34" s="2" t="s">
        <v>362</v>
      </c>
      <c r="J34" s="2" t="s">
        <v>363</v>
      </c>
      <c r="K34" s="2" t="s">
        <v>55</v>
      </c>
      <c r="L34" s="2">
        <v>4.99</v>
      </c>
      <c r="M34" s="2" t="s">
        <v>364</v>
      </c>
      <c r="N34" s="2" t="s">
        <v>365</v>
      </c>
      <c r="O34" s="2" t="s">
        <v>55</v>
      </c>
      <c r="P34" s="2">
        <v>10</v>
      </c>
      <c r="Q34" s="2" t="s">
        <v>178</v>
      </c>
      <c r="R34" s="2" t="s">
        <v>34</v>
      </c>
      <c r="S34" s="2" t="s">
        <v>366</v>
      </c>
      <c r="T34" s="2" t="s">
        <v>367</v>
      </c>
      <c r="U34" s="2" t="s">
        <v>368</v>
      </c>
    </row>
    <row r="35" spans="1:21">
      <c r="A35" s="2" t="s">
        <v>369</v>
      </c>
      <c r="B35" s="2" t="s">
        <v>370</v>
      </c>
      <c r="C35" s="2" t="s">
        <v>371</v>
      </c>
      <c r="D35" s="2" t="s">
        <v>78</v>
      </c>
      <c r="E35" s="2" t="s">
        <v>25</v>
      </c>
      <c r="F35" s="2" t="s">
        <v>26</v>
      </c>
      <c r="G35" s="4" t="s">
        <v>27</v>
      </c>
      <c r="H35" s="2" t="s">
        <v>26</v>
      </c>
      <c r="I35" s="2" t="s">
        <v>372</v>
      </c>
      <c r="J35" s="2" t="s">
        <v>373</v>
      </c>
      <c r="K35" s="2" t="s">
        <v>81</v>
      </c>
      <c r="L35" s="2">
        <v>0</v>
      </c>
      <c r="M35" s="2" t="s">
        <v>374</v>
      </c>
      <c r="N35" s="2" t="s">
        <v>375</v>
      </c>
      <c r="O35" s="2" t="s">
        <v>81</v>
      </c>
      <c r="P35" s="2">
        <v>4.67</v>
      </c>
      <c r="Q35" s="2" t="s">
        <v>376</v>
      </c>
      <c r="R35" s="2" t="s">
        <v>34</v>
      </c>
      <c r="S35" s="3" t="s">
        <v>377</v>
      </c>
      <c r="T35" s="2" t="s">
        <v>26</v>
      </c>
      <c r="U35" s="2" t="s">
        <v>378</v>
      </c>
    </row>
    <row r="36" spans="1:21">
      <c r="A36" s="2" t="s">
        <v>379</v>
      </c>
      <c r="B36" s="2" t="s">
        <v>380</v>
      </c>
      <c r="C36" s="2" t="s">
        <v>381</v>
      </c>
      <c r="D36" s="2" t="s">
        <v>78</v>
      </c>
      <c r="E36" s="2" t="s">
        <v>25</v>
      </c>
      <c r="F36" s="2" t="s">
        <v>26</v>
      </c>
      <c r="G36" s="3" t="s">
        <v>27</v>
      </c>
      <c r="H36" s="2" t="s">
        <v>26</v>
      </c>
      <c r="I36" s="2" t="s">
        <v>163</v>
      </c>
      <c r="J36" s="2" t="s">
        <v>382</v>
      </c>
      <c r="K36" s="2" t="s">
        <v>81</v>
      </c>
      <c r="L36" s="2">
        <v>2.35</v>
      </c>
      <c r="M36" s="2" t="s">
        <v>383</v>
      </c>
      <c r="N36" s="2" t="s">
        <v>384</v>
      </c>
      <c r="O36" s="2" t="s">
        <v>81</v>
      </c>
      <c r="P36" s="2">
        <v>8</v>
      </c>
      <c r="Q36" s="2" t="s">
        <v>385</v>
      </c>
      <c r="R36" s="2" t="s">
        <v>34</v>
      </c>
      <c r="S36" s="3" t="s">
        <v>386</v>
      </c>
      <c r="T36" s="2" t="s">
        <v>26</v>
      </c>
      <c r="U36" s="2" t="s">
        <v>387</v>
      </c>
    </row>
    <row r="37" spans="1:21">
      <c r="A37" s="2" t="s">
        <v>388</v>
      </c>
      <c r="B37" s="2" t="s">
        <v>389</v>
      </c>
      <c r="C37" s="2" t="s">
        <v>390</v>
      </c>
      <c r="D37" s="2" t="s">
        <v>78</v>
      </c>
      <c r="E37" s="2" t="s">
        <v>25</v>
      </c>
      <c r="F37" s="2" t="s">
        <v>26</v>
      </c>
      <c r="G37" s="3" t="s">
        <v>27</v>
      </c>
      <c r="H37" s="2" t="s">
        <v>26</v>
      </c>
      <c r="I37" s="2" t="s">
        <v>391</v>
      </c>
      <c r="J37" s="2" t="s">
        <v>392</v>
      </c>
      <c r="K37" s="2" t="s">
        <v>81</v>
      </c>
      <c r="L37" s="2">
        <v>12.84</v>
      </c>
      <c r="M37" s="2" t="s">
        <v>393</v>
      </c>
      <c r="N37" s="2" t="s">
        <v>394</v>
      </c>
      <c r="O37" s="2" t="s">
        <v>81</v>
      </c>
      <c r="P37" s="2">
        <v>5.97</v>
      </c>
      <c r="Q37" s="2" t="s">
        <v>395</v>
      </c>
      <c r="R37" s="2" t="s">
        <v>34</v>
      </c>
      <c r="S37" s="2" t="s">
        <v>96</v>
      </c>
      <c r="T37" s="2" t="s">
        <v>396</v>
      </c>
      <c r="U37" s="2" t="s">
        <v>397</v>
      </c>
    </row>
    <row r="38" spans="1:21">
      <c r="A38" s="2" t="s">
        <v>398</v>
      </c>
      <c r="B38" s="2" t="s">
        <v>399</v>
      </c>
      <c r="C38" s="2" t="s">
        <v>400</v>
      </c>
      <c r="D38" s="2" t="s">
        <v>78</v>
      </c>
      <c r="E38" s="2" t="s">
        <v>66</v>
      </c>
      <c r="F38" s="2" t="s">
        <v>26</v>
      </c>
      <c r="G38" s="3" t="s">
        <v>27</v>
      </c>
      <c r="H38" s="2" t="s">
        <v>26</v>
      </c>
      <c r="I38" s="2" t="s">
        <v>401</v>
      </c>
      <c r="J38" s="2" t="s">
        <v>402</v>
      </c>
      <c r="K38" s="2" t="s">
        <v>81</v>
      </c>
      <c r="L38" s="2">
        <v>111.25</v>
      </c>
      <c r="M38" s="2" t="s">
        <v>403</v>
      </c>
      <c r="N38" s="2" t="s">
        <v>404</v>
      </c>
      <c r="O38" s="2" t="s">
        <v>81</v>
      </c>
      <c r="P38" s="2">
        <v>10</v>
      </c>
      <c r="Q38" s="2" t="s">
        <v>26</v>
      </c>
      <c r="R38" s="2" t="s">
        <v>34</v>
      </c>
      <c r="S38" s="2" t="s">
        <v>405</v>
      </c>
      <c r="T38" s="2" t="s">
        <v>406</v>
      </c>
      <c r="U38" s="2" t="s">
        <v>407</v>
      </c>
    </row>
    <row r="39" spans="1:21">
      <c r="A39" s="2" t="s">
        <v>408</v>
      </c>
      <c r="B39" s="2" t="s">
        <v>409</v>
      </c>
      <c r="C39" s="2" t="s">
        <v>410</v>
      </c>
      <c r="D39" s="2" t="s">
        <v>411</v>
      </c>
      <c r="E39" s="2" t="s">
        <v>25</v>
      </c>
      <c r="F39" s="2" t="s">
        <v>26</v>
      </c>
      <c r="G39" s="3" t="s">
        <v>27</v>
      </c>
      <c r="H39" s="2" t="s">
        <v>26</v>
      </c>
      <c r="I39" s="2" t="s">
        <v>412</v>
      </c>
      <c r="J39" s="2" t="s">
        <v>413</v>
      </c>
      <c r="K39" s="2" t="s">
        <v>81</v>
      </c>
      <c r="L39" s="2">
        <v>4.77</v>
      </c>
      <c r="M39" s="2" t="s">
        <v>414</v>
      </c>
      <c r="N39" s="2" t="s">
        <v>415</v>
      </c>
      <c r="O39" s="2" t="s">
        <v>81</v>
      </c>
      <c r="P39" s="2">
        <v>7</v>
      </c>
      <c r="Q39" s="2" t="s">
        <v>416</v>
      </c>
      <c r="R39" s="2" t="s">
        <v>34</v>
      </c>
      <c r="S39" s="2" t="s">
        <v>168</v>
      </c>
      <c r="T39" s="2" t="s">
        <v>417</v>
      </c>
      <c r="U39" s="2" t="s">
        <v>418</v>
      </c>
    </row>
    <row r="40" spans="1:21">
      <c r="A40" s="2" t="s">
        <v>419</v>
      </c>
      <c r="B40" s="2" t="s">
        <v>420</v>
      </c>
      <c r="C40" s="2" t="s">
        <v>421</v>
      </c>
      <c r="D40" s="2" t="s">
        <v>65</v>
      </c>
      <c r="E40" s="2" t="s">
        <v>25</v>
      </c>
      <c r="F40" s="2" t="s">
        <v>26</v>
      </c>
      <c r="G40" s="3" t="s">
        <v>27</v>
      </c>
      <c r="H40" s="2" t="s">
        <v>26</v>
      </c>
      <c r="I40" s="2" t="s">
        <v>185</v>
      </c>
      <c r="J40" s="2" t="s">
        <v>422</v>
      </c>
      <c r="K40" s="2" t="s">
        <v>55</v>
      </c>
      <c r="L40" s="2">
        <v>30.39</v>
      </c>
      <c r="M40" s="2" t="s">
        <v>423</v>
      </c>
      <c r="N40" s="2" t="s">
        <v>424</v>
      </c>
      <c r="O40" s="2" t="s">
        <v>55</v>
      </c>
      <c r="P40" s="2">
        <v>5</v>
      </c>
      <c r="Q40" s="2" t="s">
        <v>425</v>
      </c>
      <c r="R40" s="2" t="s">
        <v>34</v>
      </c>
      <c r="S40" s="2" t="s">
        <v>366</v>
      </c>
      <c r="T40" s="2" t="s">
        <v>426</v>
      </c>
      <c r="U40" s="2" t="s">
        <v>427</v>
      </c>
    </row>
    <row r="41" spans="1:21">
      <c r="A41" s="2" t="s">
        <v>428</v>
      </c>
      <c r="B41" s="2" t="s">
        <v>429</v>
      </c>
      <c r="C41" s="2" t="s">
        <v>430</v>
      </c>
      <c r="D41" s="2" t="s">
        <v>65</v>
      </c>
      <c r="E41" s="2" t="s">
        <v>25</v>
      </c>
      <c r="F41" s="2" t="s">
        <v>26</v>
      </c>
      <c r="G41" s="3" t="s">
        <v>27</v>
      </c>
      <c r="H41" s="2" t="s">
        <v>26</v>
      </c>
      <c r="I41" s="2" t="s">
        <v>431</v>
      </c>
      <c r="J41" s="2" t="s">
        <v>432</v>
      </c>
      <c r="K41" s="2" t="s">
        <v>55</v>
      </c>
      <c r="L41" s="2">
        <v>6.83</v>
      </c>
      <c r="M41" s="2" t="s">
        <v>433</v>
      </c>
      <c r="N41" s="2" t="s">
        <v>434</v>
      </c>
      <c r="O41" s="2" t="s">
        <v>55</v>
      </c>
      <c r="P41" s="2">
        <v>6.7</v>
      </c>
      <c r="Q41" s="2" t="s">
        <v>435</v>
      </c>
      <c r="R41" s="2" t="s">
        <v>34</v>
      </c>
      <c r="S41" s="2" t="s">
        <v>179</v>
      </c>
      <c r="T41" s="2" t="s">
        <v>436</v>
      </c>
      <c r="U41" s="2" t="s">
        <v>437</v>
      </c>
    </row>
    <row r="42" spans="1:21">
      <c r="A42" s="2" t="s">
        <v>438</v>
      </c>
      <c r="B42" s="2" t="s">
        <v>439</v>
      </c>
      <c r="C42" s="2" t="s">
        <v>440</v>
      </c>
      <c r="D42" s="2" t="s">
        <v>65</v>
      </c>
      <c r="E42" s="2" t="s">
        <v>66</v>
      </c>
      <c r="F42" s="2" t="s">
        <v>26</v>
      </c>
      <c r="G42" s="3" t="s">
        <v>27</v>
      </c>
      <c r="H42" s="2" t="s">
        <v>26</v>
      </c>
      <c r="I42" s="2" t="s">
        <v>441</v>
      </c>
      <c r="J42" s="2" t="s">
        <v>442</v>
      </c>
      <c r="K42" s="2" t="s">
        <v>55</v>
      </c>
      <c r="L42" s="2">
        <v>5.11</v>
      </c>
      <c r="M42" s="2" t="s">
        <v>443</v>
      </c>
      <c r="N42" s="2" t="s">
        <v>444</v>
      </c>
      <c r="O42" s="2" t="s">
        <v>55</v>
      </c>
      <c r="P42" s="2">
        <v>15</v>
      </c>
      <c r="Q42" s="2" t="s">
        <v>26</v>
      </c>
      <c r="R42" s="2" t="s">
        <v>34</v>
      </c>
      <c r="S42" s="2" t="s">
        <v>72</v>
      </c>
      <c r="T42" s="2" t="s">
        <v>445</v>
      </c>
      <c r="U42" s="2" t="s">
        <v>446</v>
      </c>
    </row>
    <row r="43" spans="1:21">
      <c r="A43" s="2" t="s">
        <v>447</v>
      </c>
      <c r="B43" s="2" t="s">
        <v>448</v>
      </c>
      <c r="C43" s="2" t="s">
        <v>449</v>
      </c>
      <c r="D43" s="2" t="s">
        <v>78</v>
      </c>
      <c r="E43" s="2" t="s">
        <v>25</v>
      </c>
      <c r="F43" s="2" t="s">
        <v>26</v>
      </c>
      <c r="G43" s="3" t="s">
        <v>27</v>
      </c>
      <c r="H43" s="2" t="s">
        <v>26</v>
      </c>
      <c r="I43" s="2" t="s">
        <v>450</v>
      </c>
      <c r="J43" s="2" t="s">
        <v>451</v>
      </c>
      <c r="K43" s="2" t="s">
        <v>81</v>
      </c>
      <c r="L43" s="2">
        <v>1.69</v>
      </c>
      <c r="M43" s="2" t="s">
        <v>452</v>
      </c>
      <c r="N43" s="2" t="s">
        <v>453</v>
      </c>
      <c r="O43" s="2" t="s">
        <v>81</v>
      </c>
      <c r="P43" s="2">
        <v>1.7</v>
      </c>
      <c r="Q43" s="2" t="s">
        <v>454</v>
      </c>
      <c r="R43" s="2" t="s">
        <v>34</v>
      </c>
      <c r="S43" s="2" t="s">
        <v>85</v>
      </c>
      <c r="T43" s="2" t="s">
        <v>455</v>
      </c>
      <c r="U43" s="2" t="s">
        <v>456</v>
      </c>
    </row>
    <row r="44" spans="1:21">
      <c r="A44" s="2" t="s">
        <v>457</v>
      </c>
      <c r="B44" s="2" t="s">
        <v>458</v>
      </c>
      <c r="C44" s="2" t="s">
        <v>459</v>
      </c>
      <c r="D44" s="2" t="s">
        <v>24</v>
      </c>
      <c r="E44" s="2" t="s">
        <v>25</v>
      </c>
      <c r="F44" s="2" t="s">
        <v>26</v>
      </c>
      <c r="G44" s="3" t="s">
        <v>27</v>
      </c>
      <c r="H44" s="2" t="s">
        <v>26</v>
      </c>
      <c r="I44" s="2" t="s">
        <v>28</v>
      </c>
      <c r="J44" s="2" t="s">
        <v>460</v>
      </c>
      <c r="K44" s="2" t="s">
        <v>30</v>
      </c>
      <c r="L44" s="2">
        <v>3.2</v>
      </c>
      <c r="M44" s="2" t="s">
        <v>461</v>
      </c>
      <c r="N44" s="2" t="s">
        <v>462</v>
      </c>
      <c r="O44" s="2" t="s">
        <v>30</v>
      </c>
      <c r="P44" s="2">
        <v>1.69</v>
      </c>
      <c r="Q44" s="2" t="s">
        <v>463</v>
      </c>
      <c r="R44" s="2" t="s">
        <v>34</v>
      </c>
      <c r="S44" s="2" t="s">
        <v>35</v>
      </c>
      <c r="T44" s="2" t="s">
        <v>464</v>
      </c>
      <c r="U44" s="2" t="s">
        <v>465</v>
      </c>
    </row>
    <row r="45" spans="1:21">
      <c r="A45" s="2" t="s">
        <v>466</v>
      </c>
      <c r="B45" s="2" t="s">
        <v>467</v>
      </c>
      <c r="C45" s="2" t="s">
        <v>468</v>
      </c>
      <c r="D45" s="2" t="s">
        <v>65</v>
      </c>
      <c r="E45" s="2" t="s">
        <v>25</v>
      </c>
      <c r="F45" s="2" t="s">
        <v>26</v>
      </c>
      <c r="G45" s="3" t="s">
        <v>27</v>
      </c>
      <c r="H45" s="2" t="s">
        <v>26</v>
      </c>
      <c r="I45" s="2" t="s">
        <v>469</v>
      </c>
      <c r="J45" s="2" t="s">
        <v>470</v>
      </c>
      <c r="K45" s="2" t="s">
        <v>55</v>
      </c>
      <c r="L45" s="2">
        <v>5.49</v>
      </c>
      <c r="M45" s="2" t="s">
        <v>471</v>
      </c>
      <c r="N45" s="2" t="s">
        <v>472</v>
      </c>
      <c r="O45" s="2" t="s">
        <v>55</v>
      </c>
      <c r="P45" s="2">
        <v>1.5</v>
      </c>
      <c r="Q45" s="2" t="s">
        <v>473</v>
      </c>
      <c r="R45" s="2" t="s">
        <v>34</v>
      </c>
      <c r="S45" s="3" t="s">
        <v>190</v>
      </c>
      <c r="T45" s="2" t="s">
        <v>26</v>
      </c>
      <c r="U45" s="2" t="s">
        <v>474</v>
      </c>
    </row>
    <row r="46" spans="1:21">
      <c r="A46" s="2" t="s">
        <v>475</v>
      </c>
      <c r="B46" s="2" t="s">
        <v>476</v>
      </c>
      <c r="C46" s="2" t="s">
        <v>477</v>
      </c>
      <c r="D46" s="2" t="s">
        <v>24</v>
      </c>
      <c r="E46" s="2" t="s">
        <v>25</v>
      </c>
      <c r="F46" s="2" t="s">
        <v>26</v>
      </c>
      <c r="G46" s="3" t="s">
        <v>27</v>
      </c>
      <c r="H46" s="2" t="s">
        <v>26</v>
      </c>
      <c r="I46" s="2" t="s">
        <v>478</v>
      </c>
      <c r="J46" s="2" t="s">
        <v>479</v>
      </c>
      <c r="K46" s="2" t="s">
        <v>30</v>
      </c>
      <c r="L46" s="2">
        <v>2.39</v>
      </c>
      <c r="M46" s="2" t="s">
        <v>480</v>
      </c>
      <c r="N46" s="2" t="s">
        <v>481</v>
      </c>
      <c r="O46" s="2" t="s">
        <v>30</v>
      </c>
      <c r="P46" s="2">
        <v>2.39</v>
      </c>
      <c r="Q46" s="2" t="s">
        <v>26</v>
      </c>
      <c r="R46" s="2" t="s">
        <v>34</v>
      </c>
      <c r="S46" s="3" t="s">
        <v>482</v>
      </c>
      <c r="T46" s="2" t="s">
        <v>26</v>
      </c>
      <c r="U46" s="2" t="s">
        <v>483</v>
      </c>
    </row>
    <row r="47" spans="1:21">
      <c r="A47" s="2" t="s">
        <v>484</v>
      </c>
      <c r="B47" s="2" t="s">
        <v>485</v>
      </c>
      <c r="C47" s="2" t="s">
        <v>486</v>
      </c>
      <c r="D47" s="2" t="s">
        <v>487</v>
      </c>
      <c r="E47" s="2" t="s">
        <v>25</v>
      </c>
      <c r="F47" s="2" t="s">
        <v>26</v>
      </c>
      <c r="G47" s="3" t="s">
        <v>27</v>
      </c>
      <c r="H47" s="2" t="s">
        <v>26</v>
      </c>
      <c r="I47" s="2" t="s">
        <v>488</v>
      </c>
      <c r="J47" s="2" t="s">
        <v>489</v>
      </c>
      <c r="K47" s="2" t="s">
        <v>81</v>
      </c>
      <c r="L47" s="2">
        <v>179.38</v>
      </c>
      <c r="M47" s="2" t="s">
        <v>490</v>
      </c>
      <c r="N47" s="2" t="s">
        <v>26</v>
      </c>
      <c r="O47" s="2" t="s">
        <v>81</v>
      </c>
      <c r="P47" s="2">
        <v>23.5</v>
      </c>
      <c r="Q47" s="2" t="s">
        <v>491</v>
      </c>
      <c r="R47" s="2" t="s">
        <v>34</v>
      </c>
      <c r="S47" s="3" t="s">
        <v>492</v>
      </c>
      <c r="T47" s="2" t="s">
        <v>26</v>
      </c>
      <c r="U47" s="2" t="s">
        <v>493</v>
      </c>
    </row>
    <row r="48" spans="1:21">
      <c r="A48" s="2" t="s">
        <v>494</v>
      </c>
      <c r="B48" s="2" t="s">
        <v>495</v>
      </c>
      <c r="C48" s="2" t="s">
        <v>496</v>
      </c>
      <c r="D48" s="2" t="s">
        <v>24</v>
      </c>
      <c r="E48" s="2" t="s">
        <v>25</v>
      </c>
      <c r="F48" s="2" t="s">
        <v>26</v>
      </c>
      <c r="G48" s="3" t="s">
        <v>27</v>
      </c>
      <c r="H48" s="2" t="s">
        <v>26</v>
      </c>
      <c r="I48" s="2" t="s">
        <v>497</v>
      </c>
      <c r="J48" s="2" t="s">
        <v>498</v>
      </c>
      <c r="K48" s="2" t="s">
        <v>30</v>
      </c>
      <c r="L48" s="2">
        <v>9.98</v>
      </c>
      <c r="M48" s="2" t="s">
        <v>499</v>
      </c>
      <c r="N48" s="2" t="s">
        <v>500</v>
      </c>
      <c r="O48" s="2" t="s">
        <v>30</v>
      </c>
      <c r="P48" s="2">
        <v>2</v>
      </c>
      <c r="Q48" s="2" t="s">
        <v>501</v>
      </c>
      <c r="R48" s="2" t="s">
        <v>34</v>
      </c>
      <c r="S48" s="2" t="s">
        <v>502</v>
      </c>
      <c r="T48" s="2" t="s">
        <v>503</v>
      </c>
      <c r="U48" s="2" t="s">
        <v>504</v>
      </c>
    </row>
    <row r="49" spans="1:21">
      <c r="A49" s="2" t="s">
        <v>505</v>
      </c>
      <c r="B49" s="2" t="s">
        <v>506</v>
      </c>
      <c r="C49" s="2" t="s">
        <v>507</v>
      </c>
      <c r="D49" s="2" t="s">
        <v>24</v>
      </c>
      <c r="E49" s="2" t="s">
        <v>25</v>
      </c>
      <c r="F49" s="2" t="s">
        <v>26</v>
      </c>
      <c r="G49" s="3" t="s">
        <v>27</v>
      </c>
      <c r="H49" s="2" t="s">
        <v>26</v>
      </c>
      <c r="I49" s="2" t="s">
        <v>478</v>
      </c>
      <c r="J49" s="2" t="s">
        <v>508</v>
      </c>
      <c r="K49" s="2" t="s">
        <v>30</v>
      </c>
      <c r="L49" s="2">
        <v>1.19</v>
      </c>
      <c r="M49" s="2" t="s">
        <v>509</v>
      </c>
      <c r="N49" s="2" t="s">
        <v>510</v>
      </c>
      <c r="O49" s="2" t="s">
        <v>30</v>
      </c>
      <c r="P49" s="2">
        <v>1.2</v>
      </c>
      <c r="Q49" s="2" t="s">
        <v>84</v>
      </c>
      <c r="R49" s="2" t="s">
        <v>34</v>
      </c>
      <c r="S49" s="2" t="s">
        <v>35</v>
      </c>
      <c r="T49" s="2" t="s">
        <v>511</v>
      </c>
      <c r="U49" s="2" t="s">
        <v>512</v>
      </c>
    </row>
    <row r="50" spans="1:21">
      <c r="A50" s="2" t="s">
        <v>513</v>
      </c>
      <c r="B50" s="2" t="s">
        <v>514</v>
      </c>
      <c r="C50" s="2" t="s">
        <v>515</v>
      </c>
      <c r="D50" s="2" t="s">
        <v>24</v>
      </c>
      <c r="E50" s="2" t="s">
        <v>25</v>
      </c>
      <c r="F50" s="2" t="s">
        <v>26</v>
      </c>
      <c r="G50" s="3" t="s">
        <v>27</v>
      </c>
      <c r="H50" s="2" t="s">
        <v>26</v>
      </c>
      <c r="I50" s="2" t="s">
        <v>516</v>
      </c>
      <c r="J50" s="2" t="s">
        <v>517</v>
      </c>
      <c r="K50" s="2" t="s">
        <v>30</v>
      </c>
      <c r="L50" s="2">
        <v>1.89</v>
      </c>
      <c r="M50" s="2" t="s">
        <v>518</v>
      </c>
      <c r="N50" s="2" t="s">
        <v>519</v>
      </c>
      <c r="O50" s="2" t="s">
        <v>30</v>
      </c>
      <c r="P50" s="2">
        <v>1.98</v>
      </c>
      <c r="Q50" s="2" t="s">
        <v>520</v>
      </c>
      <c r="R50" s="2" t="s">
        <v>34</v>
      </c>
      <c r="S50" s="2" t="s">
        <v>338</v>
      </c>
      <c r="T50" s="2" t="s">
        <v>521</v>
      </c>
      <c r="U50" s="2" t="s">
        <v>522</v>
      </c>
    </row>
    <row r="51" spans="1:21">
      <c r="A51" s="2" t="s">
        <v>523</v>
      </c>
      <c r="B51" s="2" t="s">
        <v>524</v>
      </c>
      <c r="C51" s="2" t="s">
        <v>525</v>
      </c>
      <c r="D51" s="2" t="s">
        <v>24</v>
      </c>
      <c r="E51" s="2" t="s">
        <v>25</v>
      </c>
      <c r="F51" s="2" t="s">
        <v>26</v>
      </c>
      <c r="G51" s="3" t="s">
        <v>27</v>
      </c>
      <c r="H51" s="2" t="s">
        <v>26</v>
      </c>
      <c r="I51" s="2" t="s">
        <v>478</v>
      </c>
      <c r="J51" s="2" t="s">
        <v>526</v>
      </c>
      <c r="K51" s="2" t="s">
        <v>30</v>
      </c>
      <c r="L51" s="2">
        <v>1.19</v>
      </c>
      <c r="M51" s="2" t="s">
        <v>527</v>
      </c>
      <c r="N51" s="2" t="s">
        <v>528</v>
      </c>
      <c r="O51" s="2" t="s">
        <v>30</v>
      </c>
      <c r="P51" s="2">
        <v>1.2</v>
      </c>
      <c r="Q51" s="2" t="s">
        <v>84</v>
      </c>
      <c r="R51" s="2" t="s">
        <v>34</v>
      </c>
      <c r="S51" s="2" t="s">
        <v>35</v>
      </c>
      <c r="T51" s="2" t="s">
        <v>529</v>
      </c>
      <c r="U51" s="2" t="s">
        <v>530</v>
      </c>
    </row>
    <row r="52" spans="1:21">
      <c r="A52" s="2" t="s">
        <v>531</v>
      </c>
      <c r="B52" s="2" t="s">
        <v>532</v>
      </c>
      <c r="C52" s="2" t="s">
        <v>533</v>
      </c>
      <c r="D52" s="2" t="s">
        <v>24</v>
      </c>
      <c r="E52" s="2" t="s">
        <v>25</v>
      </c>
      <c r="F52" s="2" t="s">
        <v>26</v>
      </c>
      <c r="G52" s="3" t="s">
        <v>27</v>
      </c>
      <c r="H52" s="2" t="s">
        <v>26</v>
      </c>
      <c r="I52" s="2" t="s">
        <v>352</v>
      </c>
      <c r="J52" s="2" t="s">
        <v>534</v>
      </c>
      <c r="K52" s="2" t="s">
        <v>30</v>
      </c>
      <c r="L52" s="2">
        <v>2.99</v>
      </c>
      <c r="M52" s="2" t="s">
        <v>535</v>
      </c>
      <c r="N52" s="2" t="s">
        <v>536</v>
      </c>
      <c r="O52" s="2" t="s">
        <v>30</v>
      </c>
      <c r="P52" s="2">
        <v>2.99</v>
      </c>
      <c r="Q52" s="2" t="s">
        <v>537</v>
      </c>
      <c r="R52" s="2" t="s">
        <v>34</v>
      </c>
      <c r="S52" s="2" t="s">
        <v>107</v>
      </c>
      <c r="T52" s="2" t="s">
        <v>538</v>
      </c>
      <c r="U52" s="2" t="s">
        <v>539</v>
      </c>
    </row>
    <row r="53" spans="1:21">
      <c r="A53" s="2" t="s">
        <v>540</v>
      </c>
      <c r="B53" s="2" t="s">
        <v>541</v>
      </c>
      <c r="C53" s="2" t="s">
        <v>542</v>
      </c>
      <c r="D53" s="2" t="s">
        <v>224</v>
      </c>
      <c r="E53" s="2" t="s">
        <v>25</v>
      </c>
      <c r="F53" s="2" t="s">
        <v>26</v>
      </c>
      <c r="G53" s="3" t="s">
        <v>27</v>
      </c>
      <c r="H53" s="2" t="s">
        <v>26</v>
      </c>
      <c r="I53" s="2" t="s">
        <v>543</v>
      </c>
      <c r="J53" s="2" t="s">
        <v>544</v>
      </c>
      <c r="K53" s="2" t="s">
        <v>227</v>
      </c>
      <c r="L53" s="2">
        <v>32.09</v>
      </c>
      <c r="M53" s="2" t="s">
        <v>545</v>
      </c>
      <c r="N53" s="2" t="s">
        <v>546</v>
      </c>
      <c r="O53" s="2" t="s">
        <v>227</v>
      </c>
      <c r="P53" s="2">
        <v>21.396</v>
      </c>
      <c r="Q53" s="2" t="s">
        <v>547</v>
      </c>
      <c r="R53" s="2" t="s">
        <v>34</v>
      </c>
      <c r="S53" s="2" t="s">
        <v>46</v>
      </c>
      <c r="T53" s="2" t="s">
        <v>548</v>
      </c>
      <c r="U53" s="2" t="s">
        <v>549</v>
      </c>
    </row>
    <row r="54" spans="1:21">
      <c r="A54" s="2" t="s">
        <v>550</v>
      </c>
      <c r="B54" s="2" t="s">
        <v>551</v>
      </c>
      <c r="C54" s="2" t="s">
        <v>552</v>
      </c>
      <c r="D54" s="2" t="s">
        <v>52</v>
      </c>
      <c r="E54" s="2" t="s">
        <v>25</v>
      </c>
      <c r="F54" s="2" t="s">
        <v>26</v>
      </c>
      <c r="G54" s="3" t="s">
        <v>27</v>
      </c>
      <c r="H54" s="2" t="s">
        <v>26</v>
      </c>
      <c r="I54" s="2" t="s">
        <v>553</v>
      </c>
      <c r="J54" s="2" t="s">
        <v>554</v>
      </c>
      <c r="K54" s="2" t="s">
        <v>55</v>
      </c>
      <c r="L54" s="2">
        <v>4.21</v>
      </c>
      <c r="M54" s="2" t="s">
        <v>555</v>
      </c>
      <c r="N54" s="2" t="s">
        <v>26</v>
      </c>
      <c r="O54" s="2" t="s">
        <v>55</v>
      </c>
      <c r="P54" s="2">
        <v>3</v>
      </c>
      <c r="Q54" s="2" t="s">
        <v>556</v>
      </c>
      <c r="R54" s="2" t="s">
        <v>34</v>
      </c>
      <c r="S54" s="2" t="s">
        <v>290</v>
      </c>
      <c r="T54" s="2" t="s">
        <v>557</v>
      </c>
      <c r="U54" s="2" t="s">
        <v>558</v>
      </c>
    </row>
    <row r="55" spans="1:21">
      <c r="A55" s="2" t="s">
        <v>559</v>
      </c>
      <c r="B55" s="2" t="s">
        <v>560</v>
      </c>
      <c r="C55" s="2" t="s">
        <v>561</v>
      </c>
      <c r="D55" s="2" t="s">
        <v>65</v>
      </c>
      <c r="E55" s="2" t="s">
        <v>25</v>
      </c>
      <c r="F55" s="2" t="s">
        <v>26</v>
      </c>
      <c r="G55" s="3" t="s">
        <v>27</v>
      </c>
      <c r="H55" s="2" t="s">
        <v>26</v>
      </c>
      <c r="I55" s="2" t="s">
        <v>132</v>
      </c>
      <c r="J55" s="2" t="s">
        <v>562</v>
      </c>
      <c r="K55" s="2" t="s">
        <v>55</v>
      </c>
      <c r="L55" s="2">
        <v>31.23</v>
      </c>
      <c r="M55" s="2" t="s">
        <v>563</v>
      </c>
      <c r="N55" s="2" t="s">
        <v>564</v>
      </c>
      <c r="O55" s="2" t="s">
        <v>55</v>
      </c>
      <c r="P55" s="2">
        <v>6</v>
      </c>
      <c r="Q55" s="2" t="s">
        <v>249</v>
      </c>
      <c r="R55" s="2" t="s">
        <v>34</v>
      </c>
      <c r="S55" s="2" t="s">
        <v>250</v>
      </c>
      <c r="T55" s="2" t="s">
        <v>565</v>
      </c>
      <c r="U55" s="2" t="s">
        <v>566</v>
      </c>
    </row>
    <row r="56" spans="1:21">
      <c r="A56" s="2" t="s">
        <v>567</v>
      </c>
      <c r="B56" s="2" t="s">
        <v>568</v>
      </c>
      <c r="C56" s="2" t="s">
        <v>569</v>
      </c>
      <c r="D56" s="2" t="s">
        <v>24</v>
      </c>
      <c r="E56" s="2" t="s">
        <v>25</v>
      </c>
      <c r="F56" s="2" t="s">
        <v>26</v>
      </c>
      <c r="G56" s="3" t="s">
        <v>27</v>
      </c>
      <c r="H56" s="2" t="s">
        <v>26</v>
      </c>
      <c r="I56" s="2" t="s">
        <v>570</v>
      </c>
      <c r="J56" s="2" t="s">
        <v>571</v>
      </c>
      <c r="K56" s="2" t="s">
        <v>30</v>
      </c>
      <c r="L56" s="2">
        <v>11.29</v>
      </c>
      <c r="M56" s="2" t="s">
        <v>572</v>
      </c>
      <c r="N56" s="2" t="s">
        <v>573</v>
      </c>
      <c r="O56" s="2" t="s">
        <v>30</v>
      </c>
      <c r="P56" s="2">
        <v>11.29</v>
      </c>
      <c r="Q56" s="2" t="s">
        <v>574</v>
      </c>
      <c r="R56" s="2" t="s">
        <v>34</v>
      </c>
      <c r="S56" s="3" t="s">
        <v>575</v>
      </c>
      <c r="T56" s="2" t="s">
        <v>26</v>
      </c>
      <c r="U56" s="2" t="s">
        <v>576</v>
      </c>
    </row>
    <row r="57" spans="1:21">
      <c r="A57" s="2" t="s">
        <v>577</v>
      </c>
      <c r="B57" s="2" t="s">
        <v>578</v>
      </c>
      <c r="C57" s="2" t="s">
        <v>579</v>
      </c>
      <c r="D57" s="2" t="s">
        <v>24</v>
      </c>
      <c r="E57" s="2" t="s">
        <v>25</v>
      </c>
      <c r="F57" s="2" t="s">
        <v>26</v>
      </c>
      <c r="G57" s="3" t="s">
        <v>27</v>
      </c>
      <c r="H57" s="2" t="s">
        <v>26</v>
      </c>
      <c r="I57" s="2" t="s">
        <v>113</v>
      </c>
      <c r="J57" s="2" t="s">
        <v>580</v>
      </c>
      <c r="K57" s="2" t="s">
        <v>30</v>
      </c>
      <c r="L57" s="2">
        <v>5.28</v>
      </c>
      <c r="M57" s="2" t="s">
        <v>581</v>
      </c>
      <c r="N57" s="2" t="s">
        <v>26</v>
      </c>
      <c r="O57" s="2" t="s">
        <v>30</v>
      </c>
      <c r="P57" s="2">
        <v>2.64</v>
      </c>
      <c r="Q57" s="2" t="s">
        <v>582</v>
      </c>
      <c r="R57" s="2" t="s">
        <v>34</v>
      </c>
      <c r="S57" s="3" t="s">
        <v>107</v>
      </c>
      <c r="T57" s="2" t="s">
        <v>26</v>
      </c>
      <c r="U57" s="2" t="s">
        <v>583</v>
      </c>
    </row>
    <row r="58" spans="1:21">
      <c r="A58" s="2" t="s">
        <v>584</v>
      </c>
      <c r="B58" s="2" t="s">
        <v>585</v>
      </c>
      <c r="C58" s="2" t="s">
        <v>586</v>
      </c>
      <c r="D58" s="2" t="s">
        <v>224</v>
      </c>
      <c r="E58" s="2" t="s">
        <v>25</v>
      </c>
      <c r="F58" s="2" t="s">
        <v>26</v>
      </c>
      <c r="G58" s="3" t="s">
        <v>27</v>
      </c>
      <c r="H58" s="2" t="s">
        <v>26</v>
      </c>
      <c r="I58" s="2" t="s">
        <v>587</v>
      </c>
      <c r="J58" s="2" t="s">
        <v>588</v>
      </c>
      <c r="K58" s="2" t="s">
        <v>227</v>
      </c>
      <c r="L58" s="2">
        <v>8.97</v>
      </c>
      <c r="M58" s="2" t="s">
        <v>589</v>
      </c>
      <c r="N58" s="2" t="s">
        <v>26</v>
      </c>
      <c r="O58" s="2" t="s">
        <v>227</v>
      </c>
      <c r="P58" s="2">
        <v>5.98</v>
      </c>
      <c r="Q58" s="2" t="s">
        <v>590</v>
      </c>
      <c r="R58" s="2" t="s">
        <v>34</v>
      </c>
      <c r="S58" s="2" t="s">
        <v>260</v>
      </c>
      <c r="T58" s="2" t="s">
        <v>591</v>
      </c>
      <c r="U58" s="2" t="s">
        <v>592</v>
      </c>
    </row>
    <row r="59" spans="1:21">
      <c r="A59" s="2" t="s">
        <v>593</v>
      </c>
      <c r="B59" s="2" t="s">
        <v>594</v>
      </c>
      <c r="C59" s="2" t="s">
        <v>595</v>
      </c>
      <c r="D59" s="2" t="s">
        <v>24</v>
      </c>
      <c r="E59" s="2" t="s">
        <v>25</v>
      </c>
      <c r="F59" s="2" t="s">
        <v>26</v>
      </c>
      <c r="G59" s="3" t="s">
        <v>27</v>
      </c>
      <c r="H59" s="2" t="s">
        <v>26</v>
      </c>
      <c r="I59" s="2" t="s">
        <v>352</v>
      </c>
      <c r="J59" s="2" t="s">
        <v>596</v>
      </c>
      <c r="K59" s="2" t="s">
        <v>30</v>
      </c>
      <c r="L59" s="2">
        <v>1.49</v>
      </c>
      <c r="M59" s="2" t="s">
        <v>597</v>
      </c>
      <c r="N59" s="2" t="s">
        <v>598</v>
      </c>
      <c r="O59" s="2" t="s">
        <v>30</v>
      </c>
      <c r="P59" s="2">
        <v>1.5</v>
      </c>
      <c r="Q59" s="2" t="s">
        <v>599</v>
      </c>
      <c r="R59" s="2" t="s">
        <v>34</v>
      </c>
      <c r="S59" s="2" t="s">
        <v>107</v>
      </c>
      <c r="T59" s="2" t="s">
        <v>600</v>
      </c>
      <c r="U59" s="2" t="s">
        <v>601</v>
      </c>
    </row>
    <row r="60" spans="1:21">
      <c r="A60" s="2" t="s">
        <v>602</v>
      </c>
      <c r="B60" s="2" t="s">
        <v>603</v>
      </c>
      <c r="C60" s="2" t="s">
        <v>604</v>
      </c>
      <c r="D60" s="2" t="s">
        <v>65</v>
      </c>
      <c r="E60" s="2" t="s">
        <v>25</v>
      </c>
      <c r="F60" s="2" t="s">
        <v>26</v>
      </c>
      <c r="G60" s="3" t="s">
        <v>27</v>
      </c>
      <c r="H60" s="2" t="s">
        <v>26</v>
      </c>
      <c r="I60" s="2" t="s">
        <v>132</v>
      </c>
      <c r="J60" s="2" t="s">
        <v>605</v>
      </c>
      <c r="K60" s="2" t="s">
        <v>55</v>
      </c>
      <c r="L60" s="2">
        <v>31.84</v>
      </c>
      <c r="M60" s="2" t="s">
        <v>606</v>
      </c>
      <c r="N60" s="2" t="s">
        <v>607</v>
      </c>
      <c r="O60" s="2" t="s">
        <v>55</v>
      </c>
      <c r="P60" s="2">
        <v>5</v>
      </c>
      <c r="Q60" s="2" t="s">
        <v>608</v>
      </c>
      <c r="R60" s="2" t="s">
        <v>34</v>
      </c>
      <c r="S60" s="2" t="s">
        <v>250</v>
      </c>
      <c r="T60" s="2" t="s">
        <v>609</v>
      </c>
      <c r="U60" s="2" t="s">
        <v>610</v>
      </c>
    </row>
    <row r="61" spans="1:21">
      <c r="A61" s="2" t="s">
        <v>611</v>
      </c>
      <c r="B61" s="2" t="s">
        <v>612</v>
      </c>
      <c r="C61" s="2" t="s">
        <v>613</v>
      </c>
      <c r="D61" s="2" t="s">
        <v>65</v>
      </c>
      <c r="E61" s="2" t="s">
        <v>25</v>
      </c>
      <c r="F61" s="2" t="s">
        <v>26</v>
      </c>
      <c r="G61" s="3" t="s">
        <v>27</v>
      </c>
      <c r="H61" s="2" t="s">
        <v>26</v>
      </c>
      <c r="I61" s="2" t="s">
        <v>614</v>
      </c>
      <c r="J61" s="2" t="s">
        <v>615</v>
      </c>
      <c r="K61" s="2" t="s">
        <v>55</v>
      </c>
      <c r="L61" s="2">
        <v>7.58</v>
      </c>
      <c r="M61" s="2" t="s">
        <v>616</v>
      </c>
      <c r="N61" s="2" t="s">
        <v>617</v>
      </c>
      <c r="O61" s="2" t="s">
        <v>55</v>
      </c>
      <c r="P61" s="2">
        <v>14</v>
      </c>
      <c r="Q61" s="2" t="s">
        <v>618</v>
      </c>
      <c r="R61" s="2" t="s">
        <v>34</v>
      </c>
      <c r="S61" s="2" t="s">
        <v>72</v>
      </c>
      <c r="T61" s="2" t="s">
        <v>619</v>
      </c>
      <c r="U61" s="2" t="s">
        <v>620</v>
      </c>
    </row>
    <row r="62" spans="1:21">
      <c r="A62" s="2" t="s">
        <v>621</v>
      </c>
      <c r="B62" s="2" t="s">
        <v>622</v>
      </c>
      <c r="C62" s="2" t="s">
        <v>623</v>
      </c>
      <c r="D62" s="2" t="s">
        <v>24</v>
      </c>
      <c r="E62" s="2" t="s">
        <v>25</v>
      </c>
      <c r="F62" s="2" t="s">
        <v>26</v>
      </c>
      <c r="G62" s="3" t="s">
        <v>27</v>
      </c>
      <c r="H62" s="2" t="s">
        <v>26</v>
      </c>
      <c r="I62" s="2" t="s">
        <v>352</v>
      </c>
      <c r="J62" s="2" t="s">
        <v>624</v>
      </c>
      <c r="K62" s="2" t="s">
        <v>30</v>
      </c>
      <c r="L62" s="2">
        <v>6.44</v>
      </c>
      <c r="M62" s="2" t="s">
        <v>625</v>
      </c>
      <c r="N62" s="2" t="s">
        <v>626</v>
      </c>
      <c r="O62" s="2" t="s">
        <v>30</v>
      </c>
      <c r="P62" s="2">
        <v>6.45</v>
      </c>
      <c r="Q62" s="2" t="s">
        <v>627</v>
      </c>
      <c r="R62" s="2" t="s">
        <v>34</v>
      </c>
      <c r="S62" s="2" t="s">
        <v>107</v>
      </c>
      <c r="T62" s="2" t="s">
        <v>628</v>
      </c>
      <c r="U62" s="2" t="s">
        <v>629</v>
      </c>
    </row>
    <row r="63" spans="1:21">
      <c r="A63" s="2" t="s">
        <v>630</v>
      </c>
      <c r="B63" s="2" t="s">
        <v>631</v>
      </c>
      <c r="C63" s="2" t="s">
        <v>632</v>
      </c>
      <c r="D63" s="2" t="s">
        <v>78</v>
      </c>
      <c r="E63" s="2" t="s">
        <v>25</v>
      </c>
      <c r="F63" s="2" t="s">
        <v>26</v>
      </c>
      <c r="G63" s="3" t="s">
        <v>27</v>
      </c>
      <c r="H63" s="2" t="s">
        <v>26</v>
      </c>
      <c r="I63" s="2" t="s">
        <v>633</v>
      </c>
      <c r="J63" s="2" t="s">
        <v>634</v>
      </c>
      <c r="K63" s="2" t="s">
        <v>635</v>
      </c>
      <c r="L63" s="2">
        <v>9.7</v>
      </c>
      <c r="M63" s="2" t="s">
        <v>636</v>
      </c>
      <c r="N63" s="2" t="s">
        <v>637</v>
      </c>
      <c r="O63" s="2" t="s">
        <v>635</v>
      </c>
      <c r="P63" s="2">
        <v>1.08</v>
      </c>
      <c r="Q63" s="2" t="s">
        <v>638</v>
      </c>
      <c r="R63" s="2" t="s">
        <v>34</v>
      </c>
      <c r="S63" s="2" t="s">
        <v>639</v>
      </c>
      <c r="T63" s="2" t="s">
        <v>640</v>
      </c>
      <c r="U63" s="2" t="s">
        <v>641</v>
      </c>
    </row>
    <row r="64" spans="1:21">
      <c r="A64" s="2" t="s">
        <v>642</v>
      </c>
      <c r="B64" s="2" t="s">
        <v>643</v>
      </c>
      <c r="C64" s="2" t="s">
        <v>644</v>
      </c>
      <c r="D64" s="2" t="s">
        <v>645</v>
      </c>
      <c r="E64" s="2" t="s">
        <v>25</v>
      </c>
      <c r="F64" s="2" t="s">
        <v>26</v>
      </c>
      <c r="G64" s="3" t="s">
        <v>27</v>
      </c>
      <c r="H64" s="2" t="s">
        <v>26</v>
      </c>
      <c r="I64" s="2" t="s">
        <v>646</v>
      </c>
      <c r="J64" s="2" t="s">
        <v>647</v>
      </c>
      <c r="K64" s="2" t="s">
        <v>55</v>
      </c>
      <c r="L64" s="2">
        <v>0</v>
      </c>
      <c r="M64" s="2" t="s">
        <v>648</v>
      </c>
      <c r="N64" s="2" t="s">
        <v>649</v>
      </c>
      <c r="O64" s="2" t="s">
        <v>55</v>
      </c>
      <c r="P64" s="2">
        <v>7.42</v>
      </c>
      <c r="Q64" s="2" t="s">
        <v>650</v>
      </c>
      <c r="R64" s="2" t="s">
        <v>34</v>
      </c>
      <c r="S64" s="3" t="s">
        <v>179</v>
      </c>
      <c r="T64" s="2" t="s">
        <v>26</v>
      </c>
      <c r="U64" s="2" t="s">
        <v>651</v>
      </c>
    </row>
    <row r="65" spans="1:21">
      <c r="A65" s="2" t="s">
        <v>652</v>
      </c>
      <c r="B65" s="2" t="s">
        <v>653</v>
      </c>
      <c r="C65" s="2" t="s">
        <v>654</v>
      </c>
      <c r="D65" s="2" t="s">
        <v>24</v>
      </c>
      <c r="E65" s="2" t="s">
        <v>25</v>
      </c>
      <c r="F65" s="2" t="s">
        <v>26</v>
      </c>
      <c r="G65" s="3" t="s">
        <v>27</v>
      </c>
      <c r="H65" s="2" t="s">
        <v>26</v>
      </c>
      <c r="I65" s="2" t="s">
        <v>655</v>
      </c>
      <c r="J65" s="2" t="s">
        <v>656</v>
      </c>
      <c r="K65" s="2" t="s">
        <v>30</v>
      </c>
      <c r="L65" s="2">
        <v>0</v>
      </c>
      <c r="M65" s="2" t="s">
        <v>657</v>
      </c>
      <c r="N65" s="2" t="s">
        <v>658</v>
      </c>
      <c r="O65" s="2" t="s">
        <v>30</v>
      </c>
      <c r="P65" s="2">
        <v>3.59</v>
      </c>
      <c r="Q65" s="2" t="s">
        <v>659</v>
      </c>
      <c r="R65" s="2" t="s">
        <v>34</v>
      </c>
      <c r="S65" s="3" t="s">
        <v>575</v>
      </c>
      <c r="T65" s="2" t="s">
        <v>26</v>
      </c>
      <c r="U65" s="2" t="s">
        <v>660</v>
      </c>
    </row>
    <row r="66" spans="1:21">
      <c r="A66" s="2" t="s">
        <v>661</v>
      </c>
      <c r="B66" s="2" t="s">
        <v>662</v>
      </c>
      <c r="C66" s="2" t="s">
        <v>663</v>
      </c>
      <c r="D66" s="2" t="s">
        <v>24</v>
      </c>
      <c r="E66" s="2" t="s">
        <v>25</v>
      </c>
      <c r="F66" s="2" t="s">
        <v>26</v>
      </c>
      <c r="G66" s="3" t="s">
        <v>27</v>
      </c>
      <c r="H66" s="2" t="s">
        <v>26</v>
      </c>
      <c r="I66" s="2" t="s">
        <v>664</v>
      </c>
      <c r="J66" s="2" t="s">
        <v>665</v>
      </c>
      <c r="K66" s="2" t="s">
        <v>30</v>
      </c>
      <c r="L66" s="2">
        <v>0</v>
      </c>
      <c r="M66" s="2" t="s">
        <v>666</v>
      </c>
      <c r="N66" s="2" t="s">
        <v>667</v>
      </c>
      <c r="O66" s="2" t="s">
        <v>30</v>
      </c>
      <c r="P66" s="2">
        <v>14.19</v>
      </c>
      <c r="Q66" s="2" t="s">
        <v>668</v>
      </c>
      <c r="R66" s="2" t="s">
        <v>34</v>
      </c>
      <c r="S66" s="3" t="s">
        <v>46</v>
      </c>
      <c r="T66" s="2" t="s">
        <v>26</v>
      </c>
      <c r="U66" s="2" t="s">
        <v>669</v>
      </c>
    </row>
    <row r="67" spans="1:21">
      <c r="A67" s="2" t="s">
        <v>670</v>
      </c>
      <c r="B67" s="2" t="s">
        <v>671</v>
      </c>
      <c r="C67" s="2" t="s">
        <v>672</v>
      </c>
      <c r="D67" s="2" t="s">
        <v>24</v>
      </c>
      <c r="E67" s="2" t="s">
        <v>25</v>
      </c>
      <c r="F67" s="2" t="s">
        <v>26</v>
      </c>
      <c r="G67" s="3" t="s">
        <v>27</v>
      </c>
      <c r="H67" s="2" t="s">
        <v>26</v>
      </c>
      <c r="I67" s="2" t="s">
        <v>102</v>
      </c>
      <c r="J67" s="2" t="s">
        <v>673</v>
      </c>
      <c r="K67" s="2" t="s">
        <v>30</v>
      </c>
      <c r="L67" s="2">
        <v>12.71</v>
      </c>
      <c r="M67" s="2" t="s">
        <v>674</v>
      </c>
      <c r="N67" s="2" t="s">
        <v>675</v>
      </c>
      <c r="O67" s="2" t="s">
        <v>30</v>
      </c>
      <c r="P67" s="2">
        <v>5</v>
      </c>
      <c r="Q67" s="2" t="s">
        <v>676</v>
      </c>
      <c r="R67" s="2" t="s">
        <v>34</v>
      </c>
      <c r="S67" s="2" t="s">
        <v>147</v>
      </c>
      <c r="T67" s="2" t="s">
        <v>677</v>
      </c>
      <c r="U67" s="2" t="s">
        <v>678</v>
      </c>
    </row>
    <row r="68" spans="1:21">
      <c r="A68" s="2" t="s">
        <v>679</v>
      </c>
      <c r="B68" s="2" t="s">
        <v>680</v>
      </c>
      <c r="C68" s="2" t="s">
        <v>681</v>
      </c>
      <c r="D68" s="2" t="s">
        <v>24</v>
      </c>
      <c r="E68" s="2" t="s">
        <v>25</v>
      </c>
      <c r="F68" s="2" t="s">
        <v>26</v>
      </c>
      <c r="G68" s="3" t="s">
        <v>27</v>
      </c>
      <c r="H68" s="2" t="s">
        <v>26</v>
      </c>
      <c r="I68" s="2" t="s">
        <v>102</v>
      </c>
      <c r="J68" s="2" t="s">
        <v>682</v>
      </c>
      <c r="K68" s="2" t="s">
        <v>30</v>
      </c>
      <c r="L68" s="2">
        <v>17.66</v>
      </c>
      <c r="M68" s="2" t="s">
        <v>683</v>
      </c>
      <c r="N68" s="2" t="s">
        <v>684</v>
      </c>
      <c r="O68" s="2" t="s">
        <v>30</v>
      </c>
      <c r="P68" s="2">
        <v>2.5</v>
      </c>
      <c r="Q68" s="2" t="s">
        <v>685</v>
      </c>
      <c r="R68" s="2" t="s">
        <v>34</v>
      </c>
      <c r="S68" s="2" t="s">
        <v>147</v>
      </c>
      <c r="T68" s="2" t="s">
        <v>686</v>
      </c>
      <c r="U68" s="2" t="s">
        <v>687</v>
      </c>
    </row>
    <row r="69" spans="1:21">
      <c r="A69" s="2" t="s">
        <v>688</v>
      </c>
      <c r="B69" s="2" t="s">
        <v>689</v>
      </c>
      <c r="C69" s="2" t="s">
        <v>690</v>
      </c>
      <c r="D69" s="2" t="s">
        <v>487</v>
      </c>
      <c r="E69" s="2" t="s">
        <v>25</v>
      </c>
      <c r="F69" s="2" t="s">
        <v>26</v>
      </c>
      <c r="G69" s="3" t="s">
        <v>27</v>
      </c>
      <c r="H69" s="2" t="s">
        <v>26</v>
      </c>
      <c r="I69" s="2" t="s">
        <v>441</v>
      </c>
      <c r="J69" s="2" t="s">
        <v>691</v>
      </c>
      <c r="K69" s="2" t="s">
        <v>55</v>
      </c>
      <c r="L69" s="2">
        <v>12.98</v>
      </c>
      <c r="M69" s="2" t="s">
        <v>692</v>
      </c>
      <c r="N69" s="2" t="s">
        <v>693</v>
      </c>
      <c r="O69" s="2" t="s">
        <v>55</v>
      </c>
      <c r="P69" s="2">
        <v>12</v>
      </c>
      <c r="Q69" s="2" t="s">
        <v>694</v>
      </c>
      <c r="R69" s="2" t="s">
        <v>34</v>
      </c>
      <c r="S69" s="2" t="s">
        <v>72</v>
      </c>
      <c r="T69" s="2" t="s">
        <v>695</v>
      </c>
      <c r="U69" s="2" t="s">
        <v>696</v>
      </c>
    </row>
    <row r="70" spans="1:21">
      <c r="A70" s="2" t="s">
        <v>697</v>
      </c>
      <c r="B70" s="2" t="s">
        <v>698</v>
      </c>
      <c r="C70" s="2" t="s">
        <v>699</v>
      </c>
      <c r="D70" s="2" t="s">
        <v>65</v>
      </c>
      <c r="E70" s="2" t="s">
        <v>25</v>
      </c>
      <c r="F70" s="2" t="s">
        <v>26</v>
      </c>
      <c r="G70" s="3" t="s">
        <v>27</v>
      </c>
      <c r="H70" s="2" t="s">
        <v>26</v>
      </c>
      <c r="I70" s="2" t="s">
        <v>174</v>
      </c>
      <c r="J70" s="2" t="s">
        <v>700</v>
      </c>
      <c r="K70" s="2" t="s">
        <v>55</v>
      </c>
      <c r="L70" s="2">
        <v>0</v>
      </c>
      <c r="M70" s="2" t="s">
        <v>701</v>
      </c>
      <c r="N70" s="2" t="s">
        <v>702</v>
      </c>
      <c r="O70" s="2" t="s">
        <v>55</v>
      </c>
      <c r="P70" s="2">
        <v>42.99</v>
      </c>
      <c r="Q70" s="2" t="s">
        <v>703</v>
      </c>
      <c r="R70" s="2" t="s">
        <v>34</v>
      </c>
      <c r="S70" s="3" t="s">
        <v>179</v>
      </c>
      <c r="T70" s="2" t="s">
        <v>26</v>
      </c>
      <c r="U70" s="2" t="s">
        <v>704</v>
      </c>
    </row>
    <row r="71" spans="1:21">
      <c r="A71" s="2" t="s">
        <v>705</v>
      </c>
      <c r="B71" s="2" t="s">
        <v>706</v>
      </c>
      <c r="C71" s="2" t="s">
        <v>707</v>
      </c>
      <c r="D71" s="2" t="s">
        <v>24</v>
      </c>
      <c r="E71" s="2" t="s">
        <v>25</v>
      </c>
      <c r="F71" s="2" t="s">
        <v>26</v>
      </c>
      <c r="G71" s="3" t="s">
        <v>27</v>
      </c>
      <c r="H71" s="2" t="s">
        <v>26</v>
      </c>
      <c r="I71" s="2" t="s">
        <v>708</v>
      </c>
      <c r="J71" s="2" t="s">
        <v>709</v>
      </c>
      <c r="K71" s="2" t="s">
        <v>30</v>
      </c>
      <c r="L71" s="2">
        <v>0</v>
      </c>
      <c r="M71" s="2" t="s">
        <v>710</v>
      </c>
      <c r="N71" s="2" t="s">
        <v>711</v>
      </c>
      <c r="O71" s="2" t="s">
        <v>30</v>
      </c>
      <c r="P71" s="2">
        <v>9.98</v>
      </c>
      <c r="Q71" s="2" t="s">
        <v>712</v>
      </c>
      <c r="R71" s="2" t="s">
        <v>34</v>
      </c>
      <c r="S71" s="3" t="s">
        <v>231</v>
      </c>
      <c r="T71" s="2" t="s">
        <v>26</v>
      </c>
      <c r="U71" s="2" t="s">
        <v>713</v>
      </c>
    </row>
    <row r="72" spans="1:21">
      <c r="A72" s="2" t="s">
        <v>714</v>
      </c>
      <c r="B72" s="2" t="s">
        <v>715</v>
      </c>
      <c r="C72" s="2" t="s">
        <v>716</v>
      </c>
      <c r="D72" s="2" t="s">
        <v>78</v>
      </c>
      <c r="E72" s="2" t="s">
        <v>25</v>
      </c>
      <c r="F72" s="2" t="s">
        <v>26</v>
      </c>
      <c r="G72" s="3" t="s">
        <v>27</v>
      </c>
      <c r="H72" s="2" t="s">
        <v>26</v>
      </c>
      <c r="I72" s="2" t="s">
        <v>717</v>
      </c>
      <c r="J72" s="2" t="s">
        <v>718</v>
      </c>
      <c r="K72" s="2" t="s">
        <v>81</v>
      </c>
      <c r="L72" s="2">
        <v>0</v>
      </c>
      <c r="M72" s="2" t="s">
        <v>719</v>
      </c>
      <c r="N72" s="2" t="s">
        <v>720</v>
      </c>
      <c r="O72" s="2" t="s">
        <v>81</v>
      </c>
      <c r="P72" s="2">
        <v>4.99</v>
      </c>
      <c r="Q72" s="2" t="s">
        <v>721</v>
      </c>
      <c r="R72" s="2" t="s">
        <v>34</v>
      </c>
      <c r="S72" s="2" t="s">
        <v>168</v>
      </c>
      <c r="T72" s="2" t="s">
        <v>722</v>
      </c>
      <c r="U72" s="2" t="s">
        <v>723</v>
      </c>
    </row>
    <row r="73" spans="1:21">
      <c r="A73" s="2" t="s">
        <v>724</v>
      </c>
      <c r="B73" s="2" t="s">
        <v>725</v>
      </c>
      <c r="C73" s="2" t="s">
        <v>726</v>
      </c>
      <c r="D73" s="2" t="s">
        <v>78</v>
      </c>
      <c r="E73" s="2" t="s">
        <v>25</v>
      </c>
      <c r="F73" s="2" t="s">
        <v>26</v>
      </c>
      <c r="G73" s="3" t="s">
        <v>27</v>
      </c>
      <c r="H73" s="2" t="s">
        <v>26</v>
      </c>
      <c r="I73" s="2" t="s">
        <v>516</v>
      </c>
      <c r="J73" s="2" t="s">
        <v>727</v>
      </c>
      <c r="K73" s="2" t="s">
        <v>81</v>
      </c>
      <c r="L73" s="2">
        <v>3.55</v>
      </c>
      <c r="M73" s="2" t="s">
        <v>728</v>
      </c>
      <c r="N73" s="2" t="s">
        <v>729</v>
      </c>
      <c r="O73" s="2" t="s">
        <v>81</v>
      </c>
      <c r="P73" s="2">
        <v>1</v>
      </c>
      <c r="Q73" s="2" t="s">
        <v>730</v>
      </c>
      <c r="R73" s="2" t="s">
        <v>34</v>
      </c>
      <c r="S73" s="2" t="s">
        <v>731</v>
      </c>
      <c r="T73" s="2" t="s">
        <v>732</v>
      </c>
      <c r="U73" s="2" t="s">
        <v>733</v>
      </c>
    </row>
    <row r="74" spans="1:21">
      <c r="A74" s="2" t="s">
        <v>734</v>
      </c>
      <c r="B74" s="2" t="s">
        <v>735</v>
      </c>
      <c r="C74" s="2" t="s">
        <v>736</v>
      </c>
      <c r="D74" s="2" t="s">
        <v>24</v>
      </c>
      <c r="E74" s="2" t="s">
        <v>25</v>
      </c>
      <c r="F74" s="2" t="s">
        <v>26</v>
      </c>
      <c r="G74" s="3" t="s">
        <v>27</v>
      </c>
      <c r="H74" s="2" t="s">
        <v>26</v>
      </c>
      <c r="I74" s="2" t="s">
        <v>737</v>
      </c>
      <c r="J74" s="2" t="s">
        <v>738</v>
      </c>
      <c r="K74" s="2" t="s">
        <v>30</v>
      </c>
      <c r="L74" s="2">
        <v>0.92</v>
      </c>
      <c r="M74" s="2" t="s">
        <v>739</v>
      </c>
      <c r="N74" s="2" t="s">
        <v>740</v>
      </c>
      <c r="O74" s="2" t="s">
        <v>30</v>
      </c>
      <c r="P74" s="2">
        <v>2.77</v>
      </c>
      <c r="Q74" s="2" t="s">
        <v>741</v>
      </c>
      <c r="R74" s="2" t="s">
        <v>34</v>
      </c>
      <c r="S74" s="2" t="s">
        <v>260</v>
      </c>
      <c r="T74" s="2" t="s">
        <v>742</v>
      </c>
      <c r="U74" s="2" t="s">
        <v>743</v>
      </c>
    </row>
    <row r="75" spans="1:21">
      <c r="A75" s="2" t="s">
        <v>744</v>
      </c>
      <c r="B75" s="2" t="s">
        <v>745</v>
      </c>
      <c r="C75" s="2" t="s">
        <v>746</v>
      </c>
      <c r="D75" s="2" t="s">
        <v>747</v>
      </c>
      <c r="E75" s="2" t="s">
        <v>25</v>
      </c>
      <c r="F75" s="2" t="s">
        <v>26</v>
      </c>
      <c r="G75" s="3" t="s">
        <v>27</v>
      </c>
      <c r="H75" s="2" t="s">
        <v>26</v>
      </c>
      <c r="I75" s="2" t="s">
        <v>737</v>
      </c>
      <c r="J75" s="2" t="s">
        <v>748</v>
      </c>
      <c r="K75" s="2" t="s">
        <v>30</v>
      </c>
      <c r="L75" s="2">
        <v>4.25</v>
      </c>
      <c r="M75" s="2" t="s">
        <v>749</v>
      </c>
      <c r="N75" s="2" t="s">
        <v>750</v>
      </c>
      <c r="O75" s="2" t="s">
        <v>30</v>
      </c>
      <c r="P75" s="2">
        <v>2.83</v>
      </c>
      <c r="Q75" s="2" t="s">
        <v>751</v>
      </c>
      <c r="R75" s="2" t="s">
        <v>34</v>
      </c>
      <c r="S75" s="2" t="s">
        <v>260</v>
      </c>
      <c r="T75" s="2" t="s">
        <v>752</v>
      </c>
      <c r="U75" s="2" t="s">
        <v>753</v>
      </c>
    </row>
    <row r="76" spans="1:21">
      <c r="A76" s="2" t="s">
        <v>754</v>
      </c>
      <c r="B76" s="2" t="s">
        <v>755</v>
      </c>
      <c r="C76" s="2" t="s">
        <v>756</v>
      </c>
      <c r="D76" s="2" t="s">
        <v>224</v>
      </c>
      <c r="E76" s="2" t="s">
        <v>25</v>
      </c>
      <c r="F76" s="2" t="s">
        <v>26</v>
      </c>
      <c r="G76" s="3" t="s">
        <v>27</v>
      </c>
      <c r="H76" s="2" t="s">
        <v>26</v>
      </c>
      <c r="I76" s="2" t="s">
        <v>757</v>
      </c>
      <c r="J76" s="2" t="s">
        <v>758</v>
      </c>
      <c r="K76" s="2" t="s">
        <v>227</v>
      </c>
      <c r="L76" s="2">
        <v>2.89</v>
      </c>
      <c r="M76" s="2" t="s">
        <v>759</v>
      </c>
      <c r="N76" s="2" t="s">
        <v>760</v>
      </c>
      <c r="O76" s="2" t="s">
        <v>227</v>
      </c>
      <c r="P76" s="2">
        <v>4</v>
      </c>
      <c r="Q76" s="2" t="s">
        <v>761</v>
      </c>
      <c r="R76" s="2" t="s">
        <v>34</v>
      </c>
      <c r="S76" s="2" t="s">
        <v>338</v>
      </c>
      <c r="T76" s="2" t="s">
        <v>762</v>
      </c>
      <c r="U76" s="2" t="s">
        <v>763</v>
      </c>
    </row>
    <row r="77" spans="1:21">
      <c r="A77" s="2" t="s">
        <v>764</v>
      </c>
      <c r="B77" s="2" t="s">
        <v>765</v>
      </c>
      <c r="C77" s="2" t="s">
        <v>766</v>
      </c>
      <c r="D77" s="2" t="s">
        <v>65</v>
      </c>
      <c r="E77" s="2" t="s">
        <v>66</v>
      </c>
      <c r="F77" s="2" t="s">
        <v>26</v>
      </c>
      <c r="G77" s="3" t="s">
        <v>27</v>
      </c>
      <c r="H77" s="2" t="s">
        <v>26</v>
      </c>
      <c r="I77" s="2" t="s">
        <v>767</v>
      </c>
      <c r="J77" s="2" t="s">
        <v>768</v>
      </c>
      <c r="K77" s="2" t="s">
        <v>55</v>
      </c>
      <c r="L77" s="2">
        <v>8.92</v>
      </c>
      <c r="M77" s="2" t="s">
        <v>769</v>
      </c>
      <c r="N77" s="2" t="s">
        <v>26</v>
      </c>
      <c r="O77" s="2" t="s">
        <v>55</v>
      </c>
      <c r="P77" s="2">
        <v>1.8</v>
      </c>
      <c r="Q77" s="2" t="s">
        <v>26</v>
      </c>
      <c r="R77" s="2" t="s">
        <v>34</v>
      </c>
      <c r="S77" s="3" t="s">
        <v>639</v>
      </c>
      <c r="T77" s="2" t="s">
        <v>26</v>
      </c>
      <c r="U77" s="2" t="s">
        <v>770</v>
      </c>
    </row>
    <row r="78" spans="1:21">
      <c r="A78" s="2" t="s">
        <v>771</v>
      </c>
      <c r="B78" s="2" t="s">
        <v>772</v>
      </c>
      <c r="C78" s="2" t="s">
        <v>773</v>
      </c>
      <c r="D78" s="2" t="s">
        <v>65</v>
      </c>
      <c r="E78" s="2" t="s">
        <v>25</v>
      </c>
      <c r="F78" s="2" t="s">
        <v>26</v>
      </c>
      <c r="G78" s="3" t="s">
        <v>27</v>
      </c>
      <c r="H78" s="2" t="s">
        <v>26</v>
      </c>
      <c r="I78" s="2" t="s">
        <v>441</v>
      </c>
      <c r="J78" s="2" t="s">
        <v>774</v>
      </c>
      <c r="K78" s="2" t="s">
        <v>55</v>
      </c>
      <c r="L78" s="2">
        <v>4.93</v>
      </c>
      <c r="M78" s="2" t="s">
        <v>775</v>
      </c>
      <c r="N78" s="2" t="s">
        <v>776</v>
      </c>
      <c r="O78" s="2" t="s">
        <v>55</v>
      </c>
      <c r="P78" s="2">
        <v>33</v>
      </c>
      <c r="Q78" s="2" t="s">
        <v>777</v>
      </c>
      <c r="R78" s="2" t="s">
        <v>34</v>
      </c>
      <c r="S78" s="3" t="s">
        <v>72</v>
      </c>
      <c r="T78" s="2" t="s">
        <v>26</v>
      </c>
      <c r="U78" s="2" t="s">
        <v>778</v>
      </c>
    </row>
    <row r="79" spans="1:21">
      <c r="A79" s="2" t="s">
        <v>779</v>
      </c>
      <c r="B79" s="2" t="s">
        <v>780</v>
      </c>
      <c r="C79" s="2" t="s">
        <v>781</v>
      </c>
      <c r="D79" s="2" t="s">
        <v>24</v>
      </c>
      <c r="E79" s="2" t="s">
        <v>25</v>
      </c>
      <c r="F79" s="2" t="s">
        <v>26</v>
      </c>
      <c r="G79" s="3" t="s">
        <v>27</v>
      </c>
      <c r="H79" s="2" t="s">
        <v>26</v>
      </c>
      <c r="I79" s="2" t="s">
        <v>782</v>
      </c>
      <c r="J79" s="2" t="s">
        <v>783</v>
      </c>
      <c r="K79" s="2" t="s">
        <v>30</v>
      </c>
      <c r="L79" s="2">
        <v>20.87</v>
      </c>
      <c r="M79" s="2" t="s">
        <v>784</v>
      </c>
      <c r="N79" s="2" t="s">
        <v>785</v>
      </c>
      <c r="O79" s="2" t="s">
        <v>30</v>
      </c>
      <c r="P79" s="2">
        <v>10</v>
      </c>
      <c r="Q79" s="2" t="s">
        <v>786</v>
      </c>
      <c r="R79" s="2" t="s">
        <v>34</v>
      </c>
      <c r="S79" s="2" t="s">
        <v>787</v>
      </c>
      <c r="T79" s="2" t="s">
        <v>788</v>
      </c>
      <c r="U79" s="2" t="s">
        <v>789</v>
      </c>
    </row>
    <row r="80" spans="1:21">
      <c r="A80" s="2" t="s">
        <v>790</v>
      </c>
      <c r="B80" s="2" t="s">
        <v>791</v>
      </c>
      <c r="C80" s="2" t="s">
        <v>792</v>
      </c>
      <c r="D80" s="2" t="s">
        <v>24</v>
      </c>
      <c r="E80" s="2" t="s">
        <v>25</v>
      </c>
      <c r="F80" s="2" t="s">
        <v>26</v>
      </c>
      <c r="G80" s="3" t="s">
        <v>27</v>
      </c>
      <c r="H80" s="2" t="s">
        <v>26</v>
      </c>
      <c r="I80" s="2" t="s">
        <v>102</v>
      </c>
      <c r="J80" s="2" t="s">
        <v>793</v>
      </c>
      <c r="K80" s="2" t="s">
        <v>30</v>
      </c>
      <c r="L80" s="2">
        <v>0</v>
      </c>
      <c r="M80" s="2" t="s">
        <v>794</v>
      </c>
      <c r="N80" s="2" t="s">
        <v>795</v>
      </c>
      <c r="O80" s="2" t="s">
        <v>30</v>
      </c>
      <c r="P80" s="2">
        <v>14.91</v>
      </c>
      <c r="Q80" s="2" t="s">
        <v>796</v>
      </c>
      <c r="R80" s="2" t="s">
        <v>34</v>
      </c>
      <c r="S80" s="2" t="s">
        <v>147</v>
      </c>
      <c r="T80" s="2" t="s">
        <v>797</v>
      </c>
      <c r="U80" s="2" t="s">
        <v>798</v>
      </c>
    </row>
    <row r="81" spans="1:21">
      <c r="A81" s="2" t="s">
        <v>799</v>
      </c>
      <c r="B81" s="2" t="s">
        <v>800</v>
      </c>
      <c r="C81" s="2" t="s">
        <v>801</v>
      </c>
      <c r="D81" s="2" t="s">
        <v>24</v>
      </c>
      <c r="E81" s="2" t="s">
        <v>25</v>
      </c>
      <c r="F81" s="2" t="s">
        <v>26</v>
      </c>
      <c r="G81" s="3" t="s">
        <v>27</v>
      </c>
      <c r="H81" s="2" t="s">
        <v>26</v>
      </c>
      <c r="I81" s="2" t="s">
        <v>478</v>
      </c>
      <c r="J81" s="2" t="s">
        <v>802</v>
      </c>
      <c r="K81" s="2" t="s">
        <v>30</v>
      </c>
      <c r="L81" s="2">
        <v>2.31</v>
      </c>
      <c r="M81" s="2" t="s">
        <v>803</v>
      </c>
      <c r="N81" s="2" t="s">
        <v>804</v>
      </c>
      <c r="O81" s="2" t="s">
        <v>30</v>
      </c>
      <c r="P81" s="2">
        <v>2.31</v>
      </c>
      <c r="Q81" s="2" t="s">
        <v>805</v>
      </c>
      <c r="R81" s="2" t="s">
        <v>34</v>
      </c>
      <c r="S81" s="2" t="s">
        <v>35</v>
      </c>
      <c r="T81" s="2" t="s">
        <v>806</v>
      </c>
      <c r="U81" s="2" t="s">
        <v>807</v>
      </c>
    </row>
    <row r="82" spans="1:21">
      <c r="A82" s="2" t="s">
        <v>808</v>
      </c>
      <c r="B82" s="2" t="s">
        <v>809</v>
      </c>
      <c r="C82" s="2" t="s">
        <v>810</v>
      </c>
      <c r="D82" s="2" t="s">
        <v>24</v>
      </c>
      <c r="E82" s="2" t="s">
        <v>25</v>
      </c>
      <c r="F82" s="2" t="s">
        <v>26</v>
      </c>
      <c r="G82" s="3" t="s">
        <v>27</v>
      </c>
      <c r="H82" s="2" t="s">
        <v>26</v>
      </c>
      <c r="I82" s="2" t="s">
        <v>811</v>
      </c>
      <c r="J82" s="2" t="s">
        <v>812</v>
      </c>
      <c r="K82" s="2" t="s">
        <v>30</v>
      </c>
      <c r="L82" s="2">
        <v>0.33</v>
      </c>
      <c r="M82" s="2" t="s">
        <v>813</v>
      </c>
      <c r="N82" s="2" t="s">
        <v>814</v>
      </c>
      <c r="O82" s="2" t="s">
        <v>30</v>
      </c>
      <c r="P82" s="2">
        <v>1.33</v>
      </c>
      <c r="Q82" s="2" t="s">
        <v>815</v>
      </c>
      <c r="R82" s="2" t="s">
        <v>34</v>
      </c>
      <c r="S82" s="2" t="s">
        <v>260</v>
      </c>
      <c r="T82" s="2" t="s">
        <v>816</v>
      </c>
      <c r="U82" s="2" t="s">
        <v>817</v>
      </c>
    </row>
    <row r="83" spans="1:21">
      <c r="A83" s="2" t="s">
        <v>818</v>
      </c>
      <c r="B83" s="2" t="s">
        <v>819</v>
      </c>
      <c r="C83" s="2" t="s">
        <v>820</v>
      </c>
      <c r="D83" s="2" t="s">
        <v>65</v>
      </c>
      <c r="E83" s="2" t="s">
        <v>25</v>
      </c>
      <c r="F83" s="2" t="s">
        <v>26</v>
      </c>
      <c r="G83" s="3" t="s">
        <v>27</v>
      </c>
      <c r="H83" s="2" t="s">
        <v>26</v>
      </c>
      <c r="I83" s="2" t="s">
        <v>431</v>
      </c>
      <c r="J83" s="2" t="s">
        <v>821</v>
      </c>
      <c r="K83" s="2" t="s">
        <v>55</v>
      </c>
      <c r="L83" s="2">
        <v>0</v>
      </c>
      <c r="M83" s="2" t="s">
        <v>822</v>
      </c>
      <c r="N83" s="2" t="s">
        <v>823</v>
      </c>
      <c r="O83" s="2" t="s">
        <v>55</v>
      </c>
      <c r="P83" s="2">
        <v>13.43</v>
      </c>
      <c r="Q83" s="2" t="s">
        <v>824</v>
      </c>
      <c r="R83" s="2" t="s">
        <v>34</v>
      </c>
      <c r="S83" s="2" t="s">
        <v>179</v>
      </c>
      <c r="T83" s="2" t="s">
        <v>825</v>
      </c>
      <c r="U83" s="2" t="s">
        <v>826</v>
      </c>
    </row>
    <row r="84" spans="1:21">
      <c r="A84" s="2" t="s">
        <v>827</v>
      </c>
      <c r="B84" s="2" t="s">
        <v>828</v>
      </c>
      <c r="C84" s="2" t="s">
        <v>829</v>
      </c>
      <c r="D84" s="2" t="s">
        <v>65</v>
      </c>
      <c r="E84" s="2" t="s">
        <v>25</v>
      </c>
      <c r="F84" s="2" t="s">
        <v>26</v>
      </c>
      <c r="G84" s="3" t="s">
        <v>27</v>
      </c>
      <c r="H84" s="2" t="s">
        <v>26</v>
      </c>
      <c r="I84" s="2" t="s">
        <v>830</v>
      </c>
      <c r="J84" s="2" t="s">
        <v>831</v>
      </c>
      <c r="K84" s="2" t="s">
        <v>55</v>
      </c>
      <c r="L84" s="2">
        <v>0</v>
      </c>
      <c r="M84" s="2" t="s">
        <v>832</v>
      </c>
      <c r="N84" s="2" t="s">
        <v>833</v>
      </c>
      <c r="O84" s="2" t="s">
        <v>55</v>
      </c>
      <c r="P84" s="2">
        <v>3.79</v>
      </c>
      <c r="Q84" s="2" t="s">
        <v>834</v>
      </c>
      <c r="R84" s="2" t="s">
        <v>34</v>
      </c>
      <c r="S84" s="3" t="s">
        <v>835</v>
      </c>
      <c r="T84" s="2" t="s">
        <v>26</v>
      </c>
      <c r="U84" s="2" t="s">
        <v>836</v>
      </c>
    </row>
    <row r="85" spans="1:21">
      <c r="A85" s="2" t="s">
        <v>837</v>
      </c>
      <c r="B85" s="2" t="s">
        <v>838</v>
      </c>
      <c r="C85" s="2" t="s">
        <v>839</v>
      </c>
      <c r="D85" s="2" t="s">
        <v>24</v>
      </c>
      <c r="E85" s="2" t="s">
        <v>25</v>
      </c>
      <c r="F85" s="2" t="s">
        <v>26</v>
      </c>
      <c r="G85" s="3" t="s">
        <v>27</v>
      </c>
      <c r="H85" s="2" t="s">
        <v>26</v>
      </c>
      <c r="I85" s="2" t="s">
        <v>840</v>
      </c>
      <c r="J85" s="2" t="s">
        <v>841</v>
      </c>
      <c r="K85" s="2" t="s">
        <v>30</v>
      </c>
      <c r="L85" s="2">
        <v>0</v>
      </c>
      <c r="M85" s="2" t="s">
        <v>842</v>
      </c>
      <c r="N85" s="2" t="s">
        <v>843</v>
      </c>
      <c r="O85" s="2" t="s">
        <v>30</v>
      </c>
      <c r="P85" s="2">
        <v>3.79</v>
      </c>
      <c r="Q85" s="2" t="s">
        <v>844</v>
      </c>
      <c r="R85" s="2" t="s">
        <v>34</v>
      </c>
      <c r="S85" s="3" t="s">
        <v>575</v>
      </c>
      <c r="T85" s="2" t="s">
        <v>26</v>
      </c>
      <c r="U85" s="2" t="s">
        <v>845</v>
      </c>
    </row>
    <row r="86" spans="1:21">
      <c r="A86" s="2" t="s">
        <v>846</v>
      </c>
      <c r="B86" s="2" t="s">
        <v>847</v>
      </c>
      <c r="C86" s="2" t="s">
        <v>848</v>
      </c>
      <c r="D86" s="2" t="s">
        <v>24</v>
      </c>
      <c r="E86" s="2" t="s">
        <v>25</v>
      </c>
      <c r="F86" s="2" t="s">
        <v>26</v>
      </c>
      <c r="G86" s="3" t="s">
        <v>27</v>
      </c>
      <c r="H86" s="2" t="s">
        <v>26</v>
      </c>
      <c r="I86" s="2" t="s">
        <v>153</v>
      </c>
      <c r="J86" s="2" t="s">
        <v>849</v>
      </c>
      <c r="K86" s="2" t="s">
        <v>30</v>
      </c>
      <c r="L86" s="2">
        <v>5.52</v>
      </c>
      <c r="M86" s="2" t="s">
        <v>850</v>
      </c>
      <c r="N86" s="2" t="s">
        <v>851</v>
      </c>
      <c r="O86" s="2" t="s">
        <v>30</v>
      </c>
      <c r="P86" s="2">
        <v>2.37</v>
      </c>
      <c r="Q86" s="2" t="s">
        <v>852</v>
      </c>
      <c r="R86" s="2" t="s">
        <v>34</v>
      </c>
      <c r="S86" s="3" t="s">
        <v>35</v>
      </c>
      <c r="T86" s="2" t="s">
        <v>26</v>
      </c>
      <c r="U86" s="2" t="s">
        <v>853</v>
      </c>
    </row>
    <row r="87" spans="1:21">
      <c r="A87" s="2" t="s">
        <v>854</v>
      </c>
      <c r="B87" s="2" t="s">
        <v>855</v>
      </c>
      <c r="C87" s="2" t="s">
        <v>856</v>
      </c>
      <c r="D87" s="2" t="s">
        <v>24</v>
      </c>
      <c r="E87" s="2" t="s">
        <v>25</v>
      </c>
      <c r="F87" s="2" t="s">
        <v>26</v>
      </c>
      <c r="G87" s="3" t="s">
        <v>27</v>
      </c>
      <c r="H87" s="2" t="s">
        <v>26</v>
      </c>
      <c r="I87" s="2" t="s">
        <v>857</v>
      </c>
      <c r="J87" s="2" t="s">
        <v>858</v>
      </c>
      <c r="K87" s="2" t="s">
        <v>30</v>
      </c>
      <c r="L87" s="2">
        <v>3.19</v>
      </c>
      <c r="M87" s="2" t="s">
        <v>859</v>
      </c>
      <c r="N87" s="2" t="s">
        <v>26</v>
      </c>
      <c r="O87" s="2" t="s">
        <v>30</v>
      </c>
      <c r="P87" s="2">
        <v>1.5</v>
      </c>
      <c r="Q87" s="2" t="s">
        <v>860</v>
      </c>
      <c r="R87" s="2" t="s">
        <v>34</v>
      </c>
      <c r="S87" s="3" t="s">
        <v>107</v>
      </c>
      <c r="T87" s="2" t="s">
        <v>26</v>
      </c>
      <c r="U87" s="2" t="s">
        <v>861</v>
      </c>
    </row>
    <row r="88" spans="1:21">
      <c r="A88" s="2" t="s">
        <v>862</v>
      </c>
      <c r="B88" s="2" t="s">
        <v>863</v>
      </c>
      <c r="C88" s="2" t="s">
        <v>864</v>
      </c>
      <c r="D88" s="2" t="s">
        <v>65</v>
      </c>
      <c r="E88" s="2" t="s">
        <v>25</v>
      </c>
      <c r="F88" s="2" t="s">
        <v>26</v>
      </c>
      <c r="G88" s="3" t="s">
        <v>27</v>
      </c>
      <c r="H88" s="2" t="s">
        <v>26</v>
      </c>
      <c r="I88" s="2" t="s">
        <v>865</v>
      </c>
      <c r="J88" s="2" t="s">
        <v>866</v>
      </c>
      <c r="K88" s="2" t="s">
        <v>55</v>
      </c>
      <c r="L88" s="2">
        <v>0.5</v>
      </c>
      <c r="M88" s="2" t="s">
        <v>867</v>
      </c>
      <c r="N88" s="2" t="s">
        <v>868</v>
      </c>
      <c r="O88" s="2" t="s">
        <v>55</v>
      </c>
      <c r="P88" s="2">
        <v>0.5</v>
      </c>
      <c r="Q88" s="2" t="s">
        <v>869</v>
      </c>
      <c r="R88" s="2" t="s">
        <v>34</v>
      </c>
      <c r="S88" s="2" t="s">
        <v>59</v>
      </c>
      <c r="T88" s="2" t="s">
        <v>870</v>
      </c>
      <c r="U88" s="2" t="s">
        <v>871</v>
      </c>
    </row>
    <row r="89" spans="1:21">
      <c r="A89" s="2" t="s">
        <v>872</v>
      </c>
      <c r="B89" s="2" t="s">
        <v>873</v>
      </c>
      <c r="C89" s="2" t="s">
        <v>874</v>
      </c>
      <c r="D89" s="2" t="s">
        <v>78</v>
      </c>
      <c r="E89" s="2" t="s">
        <v>66</v>
      </c>
      <c r="F89" s="2" t="s">
        <v>26</v>
      </c>
      <c r="G89" s="3" t="s">
        <v>27</v>
      </c>
      <c r="H89" s="2" t="s">
        <v>26</v>
      </c>
      <c r="I89" s="2" t="s">
        <v>875</v>
      </c>
      <c r="J89" s="2" t="s">
        <v>876</v>
      </c>
      <c r="K89" s="2" t="s">
        <v>81</v>
      </c>
      <c r="L89" s="2">
        <v>40</v>
      </c>
      <c r="M89" s="2" t="s">
        <v>877</v>
      </c>
      <c r="N89" s="2" t="s">
        <v>878</v>
      </c>
      <c r="O89" s="2" t="s">
        <v>81</v>
      </c>
      <c r="P89" s="2">
        <v>20</v>
      </c>
      <c r="Q89" s="2" t="s">
        <v>26</v>
      </c>
      <c r="R89" s="2" t="s">
        <v>34</v>
      </c>
      <c r="S89" s="2" t="s">
        <v>405</v>
      </c>
      <c r="T89" s="2" t="s">
        <v>879</v>
      </c>
      <c r="U89" s="2" t="s">
        <v>880</v>
      </c>
    </row>
    <row r="90" spans="1:21">
      <c r="A90" s="2" t="s">
        <v>881</v>
      </c>
      <c r="B90" s="2" t="s">
        <v>882</v>
      </c>
      <c r="C90" s="2" t="s">
        <v>883</v>
      </c>
      <c r="D90" s="2" t="s">
        <v>24</v>
      </c>
      <c r="E90" s="2" t="s">
        <v>66</v>
      </c>
      <c r="F90" s="2" t="s">
        <v>26</v>
      </c>
      <c r="G90" s="3" t="s">
        <v>27</v>
      </c>
      <c r="H90" s="2" t="s">
        <v>26</v>
      </c>
      <c r="I90" s="2" t="s">
        <v>352</v>
      </c>
      <c r="J90" s="2" t="s">
        <v>884</v>
      </c>
      <c r="K90" s="2" t="s">
        <v>30</v>
      </c>
      <c r="L90" s="2">
        <v>2.44</v>
      </c>
      <c r="M90" s="2" t="s">
        <v>885</v>
      </c>
      <c r="N90" s="2" t="s">
        <v>886</v>
      </c>
      <c r="O90" s="2" t="s">
        <v>30</v>
      </c>
      <c r="P90" s="2">
        <v>2.45</v>
      </c>
      <c r="Q90" s="2" t="s">
        <v>26</v>
      </c>
      <c r="R90" s="2" t="s">
        <v>34</v>
      </c>
      <c r="S90" s="2" t="s">
        <v>107</v>
      </c>
      <c r="T90" s="2" t="s">
        <v>887</v>
      </c>
      <c r="U90" s="2" t="s">
        <v>888</v>
      </c>
    </row>
    <row r="91" spans="1:21">
      <c r="A91" s="2" t="s">
        <v>889</v>
      </c>
      <c r="B91" s="2" t="s">
        <v>890</v>
      </c>
      <c r="C91" s="2" t="s">
        <v>891</v>
      </c>
      <c r="D91" s="2" t="s">
        <v>24</v>
      </c>
      <c r="E91" s="2" t="s">
        <v>25</v>
      </c>
      <c r="F91" s="2" t="s">
        <v>26</v>
      </c>
      <c r="G91" s="3" t="s">
        <v>27</v>
      </c>
      <c r="H91" s="2" t="s">
        <v>26</v>
      </c>
      <c r="I91" s="2" t="s">
        <v>153</v>
      </c>
      <c r="J91" s="2" t="s">
        <v>892</v>
      </c>
      <c r="K91" s="2" t="s">
        <v>30</v>
      </c>
      <c r="L91" s="2">
        <v>10.49</v>
      </c>
      <c r="M91" s="2" t="s">
        <v>893</v>
      </c>
      <c r="N91" s="2" t="s">
        <v>894</v>
      </c>
      <c r="O91" s="2" t="s">
        <v>30</v>
      </c>
      <c r="P91" s="2">
        <v>4.49</v>
      </c>
      <c r="Q91" s="2" t="s">
        <v>895</v>
      </c>
      <c r="R91" s="2" t="s">
        <v>34</v>
      </c>
      <c r="S91" s="2" t="s">
        <v>35</v>
      </c>
      <c r="T91" s="2" t="s">
        <v>896</v>
      </c>
      <c r="U91" s="2" t="s">
        <v>897</v>
      </c>
    </row>
    <row r="92" spans="1:21">
      <c r="A92" s="2" t="s">
        <v>898</v>
      </c>
      <c r="B92" s="2" t="s">
        <v>899</v>
      </c>
      <c r="C92" s="2" t="s">
        <v>900</v>
      </c>
      <c r="D92" s="2" t="s">
        <v>65</v>
      </c>
      <c r="E92" s="2" t="s">
        <v>25</v>
      </c>
      <c r="F92" s="2" t="s">
        <v>26</v>
      </c>
      <c r="G92" s="3" t="s">
        <v>27</v>
      </c>
      <c r="H92" s="2" t="s">
        <v>26</v>
      </c>
      <c r="I92" s="2" t="s">
        <v>285</v>
      </c>
      <c r="J92" s="2" t="s">
        <v>901</v>
      </c>
      <c r="K92" s="2" t="s">
        <v>55</v>
      </c>
      <c r="L92" s="2">
        <v>22.93</v>
      </c>
      <c r="M92" s="2" t="s">
        <v>902</v>
      </c>
      <c r="N92" s="2" t="s">
        <v>903</v>
      </c>
      <c r="O92" s="2" t="s">
        <v>55</v>
      </c>
      <c r="P92" s="2">
        <v>3</v>
      </c>
      <c r="Q92" s="2" t="s">
        <v>904</v>
      </c>
      <c r="R92" s="2" t="s">
        <v>34</v>
      </c>
      <c r="S92" s="2" t="s">
        <v>190</v>
      </c>
      <c r="T92" s="2" t="s">
        <v>905</v>
      </c>
      <c r="U92" s="2" t="s">
        <v>906</v>
      </c>
    </row>
    <row r="93" spans="1:21">
      <c r="A93" s="2" t="s">
        <v>907</v>
      </c>
      <c r="B93" s="2" t="s">
        <v>908</v>
      </c>
      <c r="C93" s="2" t="s">
        <v>909</v>
      </c>
      <c r="D93" s="2" t="s">
        <v>24</v>
      </c>
      <c r="E93" s="2" t="s">
        <v>25</v>
      </c>
      <c r="F93" s="2" t="s">
        <v>26</v>
      </c>
      <c r="G93" s="3" t="s">
        <v>27</v>
      </c>
      <c r="H93" s="2" t="s">
        <v>26</v>
      </c>
      <c r="I93" s="2" t="s">
        <v>857</v>
      </c>
      <c r="J93" s="2" t="s">
        <v>910</v>
      </c>
      <c r="K93" s="2" t="s">
        <v>30</v>
      </c>
      <c r="L93" s="2">
        <v>7.49</v>
      </c>
      <c r="M93" s="2" t="s">
        <v>911</v>
      </c>
      <c r="N93" s="2" t="s">
        <v>912</v>
      </c>
      <c r="O93" s="2" t="s">
        <v>30</v>
      </c>
      <c r="P93" s="2">
        <v>7.5</v>
      </c>
      <c r="Q93" s="2" t="s">
        <v>913</v>
      </c>
      <c r="R93" s="2" t="s">
        <v>34</v>
      </c>
      <c r="S93" s="2" t="s">
        <v>107</v>
      </c>
      <c r="T93" s="2" t="s">
        <v>914</v>
      </c>
      <c r="U93" s="2" t="s">
        <v>915</v>
      </c>
    </row>
    <row r="94" spans="1:21">
      <c r="A94" s="2" t="s">
        <v>916</v>
      </c>
      <c r="B94" s="2" t="s">
        <v>917</v>
      </c>
      <c r="C94" s="2" t="s">
        <v>918</v>
      </c>
      <c r="D94" s="2" t="s">
        <v>224</v>
      </c>
      <c r="E94" s="2" t="s">
        <v>25</v>
      </c>
      <c r="F94" s="2" t="s">
        <v>26</v>
      </c>
      <c r="G94" s="3" t="s">
        <v>27</v>
      </c>
      <c r="H94" s="2" t="s">
        <v>26</v>
      </c>
      <c r="I94" s="2" t="s">
        <v>919</v>
      </c>
      <c r="J94" s="2" t="s">
        <v>920</v>
      </c>
      <c r="K94" s="2" t="s">
        <v>227</v>
      </c>
      <c r="L94" s="2">
        <v>0.99</v>
      </c>
      <c r="M94" s="2" t="s">
        <v>921</v>
      </c>
      <c r="N94" s="2" t="s">
        <v>922</v>
      </c>
      <c r="O94" s="2" t="s">
        <v>227</v>
      </c>
      <c r="P94" s="2">
        <v>27.5</v>
      </c>
      <c r="Q94" s="2" t="s">
        <v>923</v>
      </c>
      <c r="R94" s="2" t="s">
        <v>34</v>
      </c>
      <c r="S94" s="2" t="s">
        <v>231</v>
      </c>
      <c r="T94" s="2" t="s">
        <v>924</v>
      </c>
      <c r="U94" s="2" t="s">
        <v>925</v>
      </c>
    </row>
    <row r="95" spans="1:21">
      <c r="A95" s="2" t="s">
        <v>926</v>
      </c>
      <c r="B95" s="2" t="s">
        <v>927</v>
      </c>
      <c r="C95" s="2" t="s">
        <v>928</v>
      </c>
      <c r="D95" s="2" t="s">
        <v>65</v>
      </c>
      <c r="E95" s="2" t="s">
        <v>25</v>
      </c>
      <c r="F95" s="2" t="s">
        <v>26</v>
      </c>
      <c r="G95" s="3" t="s">
        <v>27</v>
      </c>
      <c r="H95" s="2" t="s">
        <v>26</v>
      </c>
      <c r="I95" s="2" t="s">
        <v>185</v>
      </c>
      <c r="J95" s="2" t="s">
        <v>929</v>
      </c>
      <c r="K95" s="2" t="s">
        <v>55</v>
      </c>
      <c r="L95" s="2">
        <v>14.98</v>
      </c>
      <c r="M95" s="2" t="s">
        <v>930</v>
      </c>
      <c r="N95" s="2" t="s">
        <v>931</v>
      </c>
      <c r="O95" s="2" t="s">
        <v>55</v>
      </c>
      <c r="P95" s="2">
        <v>6</v>
      </c>
      <c r="Q95" s="2" t="s">
        <v>932</v>
      </c>
      <c r="R95" s="2" t="s">
        <v>34</v>
      </c>
      <c r="S95" s="2" t="s">
        <v>290</v>
      </c>
      <c r="T95" s="2" t="s">
        <v>933</v>
      </c>
      <c r="U95" s="2" t="s">
        <v>934</v>
      </c>
    </row>
    <row r="96" spans="1:21">
      <c r="A96" s="2" t="s">
        <v>935</v>
      </c>
      <c r="B96" s="2" t="s">
        <v>936</v>
      </c>
      <c r="C96" s="2" t="s">
        <v>937</v>
      </c>
      <c r="D96" s="2" t="s">
        <v>78</v>
      </c>
      <c r="E96" s="2" t="s">
        <v>25</v>
      </c>
      <c r="F96" s="2" t="s">
        <v>26</v>
      </c>
      <c r="G96" s="3" t="s">
        <v>27</v>
      </c>
      <c r="H96" s="2" t="s">
        <v>26</v>
      </c>
      <c r="I96" s="2" t="s">
        <v>708</v>
      </c>
      <c r="J96" s="2" t="s">
        <v>938</v>
      </c>
      <c r="K96" s="2" t="s">
        <v>81</v>
      </c>
      <c r="L96" s="2">
        <v>0.38</v>
      </c>
      <c r="M96" s="2" t="s">
        <v>939</v>
      </c>
      <c r="N96" s="2" t="s">
        <v>940</v>
      </c>
      <c r="O96" s="2" t="s">
        <v>81</v>
      </c>
      <c r="P96" s="2">
        <v>4</v>
      </c>
      <c r="Q96" s="2" t="s">
        <v>941</v>
      </c>
      <c r="R96" s="2" t="s">
        <v>34</v>
      </c>
      <c r="S96" s="3" t="s">
        <v>942</v>
      </c>
      <c r="T96" s="2" t="s">
        <v>26</v>
      </c>
      <c r="U96" s="2" t="s">
        <v>943</v>
      </c>
    </row>
    <row r="97" spans="1:21">
      <c r="A97" s="2" t="s">
        <v>944</v>
      </c>
      <c r="B97" s="2" t="s">
        <v>945</v>
      </c>
      <c r="C97" s="2" t="s">
        <v>946</v>
      </c>
      <c r="D97" s="2" t="s">
        <v>78</v>
      </c>
      <c r="E97" s="2" t="s">
        <v>25</v>
      </c>
      <c r="F97" s="2" t="s">
        <v>26</v>
      </c>
      <c r="G97" s="3" t="s">
        <v>27</v>
      </c>
      <c r="H97" s="2" t="s">
        <v>26</v>
      </c>
      <c r="I97" s="2" t="s">
        <v>947</v>
      </c>
      <c r="J97" s="2" t="s">
        <v>948</v>
      </c>
      <c r="K97" s="2" t="s">
        <v>81</v>
      </c>
      <c r="L97" s="2">
        <v>58.75</v>
      </c>
      <c r="M97" s="2" t="s">
        <v>949</v>
      </c>
      <c r="N97" s="2" t="s">
        <v>26</v>
      </c>
      <c r="O97" s="2" t="s">
        <v>81</v>
      </c>
      <c r="P97" s="2">
        <v>29.8</v>
      </c>
      <c r="Q97" s="2" t="s">
        <v>950</v>
      </c>
      <c r="R97" s="2" t="s">
        <v>34</v>
      </c>
      <c r="S97" s="3" t="s">
        <v>951</v>
      </c>
      <c r="T97" s="2" t="s">
        <v>26</v>
      </c>
      <c r="U97" s="2" t="s">
        <v>952</v>
      </c>
    </row>
    <row r="98" spans="1:21">
      <c r="A98" s="2" t="s">
        <v>953</v>
      </c>
      <c r="B98" s="2" t="s">
        <v>954</v>
      </c>
      <c r="C98" s="2" t="s">
        <v>955</v>
      </c>
      <c r="D98" s="2" t="s">
        <v>956</v>
      </c>
      <c r="E98" s="2" t="s">
        <v>25</v>
      </c>
      <c r="F98" s="2" t="s">
        <v>26</v>
      </c>
      <c r="G98" s="3" t="s">
        <v>27</v>
      </c>
      <c r="H98" s="2" t="s">
        <v>26</v>
      </c>
      <c r="I98" s="2" t="s">
        <v>664</v>
      </c>
      <c r="J98" s="2" t="s">
        <v>957</v>
      </c>
      <c r="K98" s="2" t="s">
        <v>81</v>
      </c>
      <c r="L98" s="2">
        <v>0</v>
      </c>
      <c r="M98" s="2" t="s">
        <v>958</v>
      </c>
      <c r="N98" s="2" t="s">
        <v>959</v>
      </c>
      <c r="O98" s="2" t="s">
        <v>81</v>
      </c>
      <c r="P98" s="2">
        <v>36.09</v>
      </c>
      <c r="Q98" s="2" t="s">
        <v>960</v>
      </c>
      <c r="R98" s="2" t="s">
        <v>34</v>
      </c>
      <c r="S98" s="3" t="s">
        <v>951</v>
      </c>
      <c r="T98" s="2" t="s">
        <v>26</v>
      </c>
      <c r="U98" s="2" t="s">
        <v>961</v>
      </c>
    </row>
    <row r="99" spans="1:21">
      <c r="A99" s="2" t="s">
        <v>962</v>
      </c>
      <c r="B99" s="2" t="s">
        <v>963</v>
      </c>
      <c r="C99" s="2" t="s">
        <v>964</v>
      </c>
      <c r="D99" s="2" t="s">
        <v>24</v>
      </c>
      <c r="E99" s="2" t="s">
        <v>25</v>
      </c>
      <c r="F99" s="2" t="s">
        <v>26</v>
      </c>
      <c r="G99" s="3" t="s">
        <v>27</v>
      </c>
      <c r="H99" s="2" t="s">
        <v>26</v>
      </c>
      <c r="I99" s="2" t="s">
        <v>274</v>
      </c>
      <c r="J99" s="2" t="s">
        <v>965</v>
      </c>
      <c r="K99" s="2" t="s">
        <v>30</v>
      </c>
      <c r="L99" s="2">
        <v>0</v>
      </c>
      <c r="M99" s="2" t="s">
        <v>966</v>
      </c>
      <c r="N99" s="2" t="s">
        <v>967</v>
      </c>
      <c r="O99" s="2" t="s">
        <v>30</v>
      </c>
      <c r="P99" s="2">
        <v>19.59</v>
      </c>
      <c r="Q99" s="2" t="s">
        <v>968</v>
      </c>
      <c r="R99" s="2" t="s">
        <v>34</v>
      </c>
      <c r="S99" s="3" t="s">
        <v>147</v>
      </c>
      <c r="T99" s="2" t="s">
        <v>26</v>
      </c>
      <c r="U99" s="2" t="s">
        <v>969</v>
      </c>
    </row>
    <row r="100" spans="1:21">
      <c r="A100" s="2" t="s">
        <v>970</v>
      </c>
      <c r="B100" s="2" t="s">
        <v>971</v>
      </c>
      <c r="C100" s="2" t="s">
        <v>972</v>
      </c>
      <c r="D100" s="2" t="s">
        <v>24</v>
      </c>
      <c r="E100" s="2" t="s">
        <v>25</v>
      </c>
      <c r="F100" s="2" t="s">
        <v>26</v>
      </c>
      <c r="G100" s="3" t="s">
        <v>27</v>
      </c>
      <c r="H100" s="2" t="s">
        <v>26</v>
      </c>
      <c r="I100" s="2" t="s">
        <v>857</v>
      </c>
      <c r="J100" s="2" t="s">
        <v>973</v>
      </c>
      <c r="K100" s="2" t="s">
        <v>30</v>
      </c>
      <c r="L100" s="2">
        <v>14.99</v>
      </c>
      <c r="M100" s="2" t="s">
        <v>974</v>
      </c>
      <c r="N100" s="2" t="s">
        <v>975</v>
      </c>
      <c r="O100" s="2" t="s">
        <v>30</v>
      </c>
      <c r="P100" s="2">
        <v>14.99</v>
      </c>
      <c r="Q100" s="2" t="s">
        <v>913</v>
      </c>
      <c r="R100" s="2" t="s">
        <v>34</v>
      </c>
      <c r="S100" s="3" t="s">
        <v>107</v>
      </c>
      <c r="T100" s="2" t="s">
        <v>26</v>
      </c>
      <c r="U100" s="2" t="s">
        <v>976</v>
      </c>
    </row>
    <row r="101" spans="1:21">
      <c r="A101" s="2" t="s">
        <v>977</v>
      </c>
      <c r="B101" s="2" t="s">
        <v>978</v>
      </c>
      <c r="C101" s="2" t="s">
        <v>979</v>
      </c>
      <c r="D101" s="2" t="s">
        <v>65</v>
      </c>
      <c r="E101" s="2" t="s">
        <v>25</v>
      </c>
      <c r="F101" s="2" t="s">
        <v>26</v>
      </c>
      <c r="G101" s="3" t="s">
        <v>27</v>
      </c>
      <c r="H101" s="2" t="s">
        <v>26</v>
      </c>
      <c r="I101" s="2" t="s">
        <v>67</v>
      </c>
      <c r="J101" s="2" t="s">
        <v>980</v>
      </c>
      <c r="K101" s="2" t="s">
        <v>55</v>
      </c>
      <c r="L101" s="2">
        <v>44.61</v>
      </c>
      <c r="M101" s="2" t="s">
        <v>981</v>
      </c>
      <c r="N101" s="2" t="s">
        <v>982</v>
      </c>
      <c r="O101" s="2" t="s">
        <v>55</v>
      </c>
      <c r="P101" s="2">
        <v>2.79</v>
      </c>
      <c r="Q101" s="2" t="s">
        <v>983</v>
      </c>
      <c r="R101" s="2" t="s">
        <v>34</v>
      </c>
      <c r="S101" s="3" t="s">
        <v>72</v>
      </c>
      <c r="T101" s="2" t="s">
        <v>26</v>
      </c>
      <c r="U101" s="2" t="s">
        <v>984</v>
      </c>
    </row>
    <row r="102" spans="1:21">
      <c r="A102" s="2" t="s">
        <v>985</v>
      </c>
      <c r="B102" s="2" t="s">
        <v>986</v>
      </c>
      <c r="C102" s="2" t="s">
        <v>987</v>
      </c>
      <c r="D102" s="2" t="s">
        <v>78</v>
      </c>
      <c r="E102" s="2" t="s">
        <v>25</v>
      </c>
      <c r="F102" s="2" t="s">
        <v>26</v>
      </c>
      <c r="G102" s="3" t="s">
        <v>27</v>
      </c>
      <c r="H102" s="2" t="s">
        <v>26</v>
      </c>
      <c r="I102" s="2" t="s">
        <v>988</v>
      </c>
      <c r="J102" s="2" t="s">
        <v>989</v>
      </c>
      <c r="K102" s="2" t="s">
        <v>81</v>
      </c>
      <c r="L102" s="2">
        <v>4.38</v>
      </c>
      <c r="M102" s="2" t="s">
        <v>990</v>
      </c>
      <c r="N102" s="2" t="s">
        <v>991</v>
      </c>
      <c r="O102" s="2" t="s">
        <v>81</v>
      </c>
      <c r="P102" s="2">
        <v>5</v>
      </c>
      <c r="Q102" s="2" t="s">
        <v>992</v>
      </c>
      <c r="R102" s="2" t="s">
        <v>34</v>
      </c>
      <c r="S102" s="2" t="s">
        <v>85</v>
      </c>
      <c r="T102" s="2" t="s">
        <v>993</v>
      </c>
      <c r="U102" s="2" t="s">
        <v>994</v>
      </c>
    </row>
    <row r="103" spans="1:21">
      <c r="A103" s="2" t="s">
        <v>995</v>
      </c>
      <c r="B103" s="2" t="s">
        <v>996</v>
      </c>
      <c r="C103" s="2" t="s">
        <v>997</v>
      </c>
      <c r="D103" s="2" t="s">
        <v>24</v>
      </c>
      <c r="E103" s="2" t="s">
        <v>25</v>
      </c>
      <c r="F103" s="2" t="s">
        <v>26</v>
      </c>
      <c r="G103" s="3" t="s">
        <v>27</v>
      </c>
      <c r="H103" s="2" t="s">
        <v>26</v>
      </c>
      <c r="I103" s="2" t="s">
        <v>998</v>
      </c>
      <c r="J103" s="2" t="s">
        <v>999</v>
      </c>
      <c r="K103" s="2" t="s">
        <v>30</v>
      </c>
      <c r="L103" s="2">
        <v>2.89</v>
      </c>
      <c r="M103" s="2" t="s">
        <v>1000</v>
      </c>
      <c r="N103" s="2" t="s">
        <v>1001</v>
      </c>
      <c r="O103" s="2" t="s">
        <v>30</v>
      </c>
      <c r="P103" s="2">
        <v>2.89</v>
      </c>
      <c r="Q103" s="2" t="s">
        <v>1002</v>
      </c>
      <c r="R103" s="2" t="s">
        <v>34</v>
      </c>
      <c r="S103" s="2" t="s">
        <v>46</v>
      </c>
      <c r="T103" s="2" t="s">
        <v>1003</v>
      </c>
      <c r="U103" s="2" t="s">
        <v>1004</v>
      </c>
    </row>
    <row r="104" spans="1:21">
      <c r="A104" s="2" t="s">
        <v>1005</v>
      </c>
      <c r="B104" s="2" t="s">
        <v>1006</v>
      </c>
      <c r="C104" s="2" t="s">
        <v>1007</v>
      </c>
      <c r="D104" s="2" t="s">
        <v>24</v>
      </c>
      <c r="E104" s="2" t="s">
        <v>25</v>
      </c>
      <c r="F104" s="2" t="s">
        <v>26</v>
      </c>
      <c r="G104" s="3" t="s">
        <v>27</v>
      </c>
      <c r="H104" s="2" t="s">
        <v>26</v>
      </c>
      <c r="I104" s="2" t="s">
        <v>998</v>
      </c>
      <c r="J104" s="2" t="s">
        <v>1008</v>
      </c>
      <c r="K104" s="2" t="s">
        <v>30</v>
      </c>
      <c r="L104" s="2">
        <v>3</v>
      </c>
      <c r="M104" s="2" t="s">
        <v>1009</v>
      </c>
      <c r="N104" s="2" t="s">
        <v>1010</v>
      </c>
      <c r="O104" s="2" t="s">
        <v>30</v>
      </c>
      <c r="P104" s="2">
        <v>2.99</v>
      </c>
      <c r="Q104" s="2" t="s">
        <v>1011</v>
      </c>
      <c r="R104" s="2" t="s">
        <v>34</v>
      </c>
      <c r="S104" s="2" t="s">
        <v>46</v>
      </c>
      <c r="T104" s="2" t="s">
        <v>1012</v>
      </c>
      <c r="U104" s="2" t="s">
        <v>1013</v>
      </c>
    </row>
    <row r="105" spans="1:21">
      <c r="A105" s="2" t="s">
        <v>1014</v>
      </c>
      <c r="B105" s="2" t="s">
        <v>1015</v>
      </c>
      <c r="C105" s="2" t="s">
        <v>1016</v>
      </c>
      <c r="D105" s="2" t="s">
        <v>24</v>
      </c>
      <c r="E105" s="2" t="s">
        <v>25</v>
      </c>
      <c r="F105" s="2" t="s">
        <v>26</v>
      </c>
      <c r="G105" s="3" t="s">
        <v>27</v>
      </c>
      <c r="H105" s="2" t="s">
        <v>26</v>
      </c>
      <c r="I105" s="2" t="s">
        <v>811</v>
      </c>
      <c r="J105" s="2" t="s">
        <v>1017</v>
      </c>
      <c r="K105" s="2" t="s">
        <v>30</v>
      </c>
      <c r="L105" s="2">
        <v>0.98</v>
      </c>
      <c r="M105" s="2" t="s">
        <v>1018</v>
      </c>
      <c r="N105" s="2" t="s">
        <v>1019</v>
      </c>
      <c r="O105" s="2" t="s">
        <v>30</v>
      </c>
      <c r="P105" s="2">
        <v>1.2</v>
      </c>
      <c r="Q105" s="2" t="s">
        <v>1020</v>
      </c>
      <c r="R105" s="2" t="s">
        <v>34</v>
      </c>
      <c r="S105" s="3" t="s">
        <v>338</v>
      </c>
      <c r="T105" s="2" t="s">
        <v>26</v>
      </c>
      <c r="U105" s="2" t="s">
        <v>1021</v>
      </c>
    </row>
    <row r="106" spans="1:21">
      <c r="A106" s="2" t="s">
        <v>1022</v>
      </c>
      <c r="B106" s="2" t="s">
        <v>1023</v>
      </c>
      <c r="C106" s="2" t="s">
        <v>1024</v>
      </c>
      <c r="D106" s="2" t="s">
        <v>24</v>
      </c>
      <c r="E106" s="2" t="s">
        <v>25</v>
      </c>
      <c r="F106" s="2" t="s">
        <v>26</v>
      </c>
      <c r="G106" s="3" t="s">
        <v>27</v>
      </c>
      <c r="H106" s="2" t="s">
        <v>26</v>
      </c>
      <c r="I106" s="2" t="s">
        <v>256</v>
      </c>
      <c r="J106" s="2" t="s">
        <v>1025</v>
      </c>
      <c r="K106" s="2" t="s">
        <v>30</v>
      </c>
      <c r="L106" s="2">
        <v>0</v>
      </c>
      <c r="M106" s="2" t="s">
        <v>1026</v>
      </c>
      <c r="N106" s="2" t="s">
        <v>1027</v>
      </c>
      <c r="O106" s="2" t="s">
        <v>30</v>
      </c>
      <c r="P106" s="2">
        <v>10.7</v>
      </c>
      <c r="Q106" s="2" t="s">
        <v>1028</v>
      </c>
      <c r="R106" s="2" t="s">
        <v>34</v>
      </c>
      <c r="S106" s="3" t="s">
        <v>46</v>
      </c>
      <c r="T106" s="2" t="s">
        <v>26</v>
      </c>
      <c r="U106" s="2" t="s">
        <v>1029</v>
      </c>
    </row>
    <row r="107" spans="1:21">
      <c r="A107" s="2" t="s">
        <v>1030</v>
      </c>
      <c r="B107" s="2" t="s">
        <v>1031</v>
      </c>
      <c r="C107" s="2" t="s">
        <v>1032</v>
      </c>
      <c r="D107" s="2" t="s">
        <v>411</v>
      </c>
      <c r="E107" s="2" t="s">
        <v>25</v>
      </c>
      <c r="F107" s="2" t="s">
        <v>26</v>
      </c>
      <c r="G107" s="3" t="s">
        <v>27</v>
      </c>
      <c r="H107" s="2" t="s">
        <v>26</v>
      </c>
      <c r="I107" s="2" t="s">
        <v>1033</v>
      </c>
      <c r="J107" s="2" t="s">
        <v>1034</v>
      </c>
      <c r="K107" s="2" t="s">
        <v>81</v>
      </c>
      <c r="L107" s="2">
        <v>3.39</v>
      </c>
      <c r="M107" s="2" t="s">
        <v>1035</v>
      </c>
      <c r="N107" s="2" t="s">
        <v>1036</v>
      </c>
      <c r="O107" s="2" t="s">
        <v>81</v>
      </c>
      <c r="P107" s="2">
        <v>3.39</v>
      </c>
      <c r="Q107" s="2" t="s">
        <v>1037</v>
      </c>
      <c r="R107" s="2" t="s">
        <v>34</v>
      </c>
      <c r="S107" s="3" t="s">
        <v>1038</v>
      </c>
      <c r="T107" s="2" t="s">
        <v>26</v>
      </c>
      <c r="U107" s="2" t="s">
        <v>1039</v>
      </c>
    </row>
    <row r="108" spans="1:21">
      <c r="A108" s="2" t="s">
        <v>1040</v>
      </c>
      <c r="B108" s="2" t="s">
        <v>1041</v>
      </c>
      <c r="C108" s="2" t="s">
        <v>1042</v>
      </c>
      <c r="D108" s="2" t="s">
        <v>24</v>
      </c>
      <c r="E108" s="2" t="s">
        <v>25</v>
      </c>
      <c r="F108" s="2" t="s">
        <v>26</v>
      </c>
      <c r="G108" s="3" t="s">
        <v>27</v>
      </c>
      <c r="H108" s="2" t="s">
        <v>26</v>
      </c>
      <c r="I108" s="2" t="s">
        <v>153</v>
      </c>
      <c r="J108" s="2" t="s">
        <v>1043</v>
      </c>
      <c r="K108" s="2" t="s">
        <v>30</v>
      </c>
      <c r="L108" s="2">
        <v>18.99</v>
      </c>
      <c r="M108" s="2" t="s">
        <v>1044</v>
      </c>
      <c r="N108" s="2" t="s">
        <v>1045</v>
      </c>
      <c r="O108" s="2" t="s">
        <v>30</v>
      </c>
      <c r="P108" s="2">
        <v>17</v>
      </c>
      <c r="Q108" s="2" t="s">
        <v>1046</v>
      </c>
      <c r="R108" s="2" t="s">
        <v>34</v>
      </c>
      <c r="S108" s="2" t="s">
        <v>35</v>
      </c>
      <c r="T108" s="2" t="s">
        <v>1047</v>
      </c>
      <c r="U108" s="2" t="s">
        <v>1048</v>
      </c>
    </row>
    <row r="109" spans="1:21">
      <c r="A109" s="2" t="s">
        <v>1049</v>
      </c>
      <c r="B109" s="2" t="s">
        <v>1050</v>
      </c>
      <c r="C109" s="2" t="s">
        <v>1051</v>
      </c>
      <c r="D109" s="2" t="s">
        <v>65</v>
      </c>
      <c r="E109" s="2" t="s">
        <v>66</v>
      </c>
      <c r="F109" s="2" t="s">
        <v>26</v>
      </c>
      <c r="G109" s="3" t="s">
        <v>27</v>
      </c>
      <c r="H109" s="2" t="s">
        <v>26</v>
      </c>
      <c r="I109" s="2" t="s">
        <v>67</v>
      </c>
      <c r="J109" s="2" t="s">
        <v>1052</v>
      </c>
      <c r="K109" s="2" t="s">
        <v>55</v>
      </c>
      <c r="L109" s="2">
        <v>0</v>
      </c>
      <c r="M109" s="2" t="s">
        <v>1053</v>
      </c>
      <c r="N109" s="2" t="s">
        <v>1054</v>
      </c>
      <c r="O109" s="2" t="s">
        <v>55</v>
      </c>
      <c r="P109" s="2">
        <v>10.69</v>
      </c>
      <c r="Q109" s="2" t="s">
        <v>26</v>
      </c>
      <c r="R109" s="2" t="s">
        <v>34</v>
      </c>
      <c r="S109" s="2" t="s">
        <v>72</v>
      </c>
      <c r="T109" s="2" t="s">
        <v>1055</v>
      </c>
      <c r="U109" s="2" t="s">
        <v>1056</v>
      </c>
    </row>
    <row r="110" spans="1:21">
      <c r="A110" s="2" t="s">
        <v>1057</v>
      </c>
      <c r="B110" s="2" t="s">
        <v>1058</v>
      </c>
      <c r="C110" s="2" t="s">
        <v>1059</v>
      </c>
      <c r="D110" s="2" t="s">
        <v>1060</v>
      </c>
      <c r="E110" s="2" t="s">
        <v>25</v>
      </c>
      <c r="F110" s="2" t="s">
        <v>26</v>
      </c>
      <c r="G110" s="3" t="s">
        <v>27</v>
      </c>
      <c r="H110" s="2" t="s">
        <v>26</v>
      </c>
      <c r="I110" s="2" t="s">
        <v>1061</v>
      </c>
      <c r="J110" s="2" t="s">
        <v>1062</v>
      </c>
      <c r="K110" s="2" t="s">
        <v>81</v>
      </c>
      <c r="L110" s="2">
        <v>1.99</v>
      </c>
      <c r="M110" s="2" t="s">
        <v>1063</v>
      </c>
      <c r="N110" s="2" t="s">
        <v>26</v>
      </c>
      <c r="O110" s="2" t="s">
        <v>81</v>
      </c>
      <c r="P110" s="2">
        <v>1</v>
      </c>
      <c r="Q110" s="2" t="s">
        <v>84</v>
      </c>
      <c r="R110" s="2" t="s">
        <v>34</v>
      </c>
      <c r="S110" s="2" t="s">
        <v>405</v>
      </c>
      <c r="T110" s="2" t="s">
        <v>1064</v>
      </c>
      <c r="U110" s="2" t="s">
        <v>1065</v>
      </c>
    </row>
    <row r="111" spans="1:21">
      <c r="A111" s="2" t="s">
        <v>1066</v>
      </c>
      <c r="B111" s="2" t="s">
        <v>1067</v>
      </c>
      <c r="C111" s="2" t="s">
        <v>1068</v>
      </c>
      <c r="D111" s="2" t="s">
        <v>24</v>
      </c>
      <c r="E111" s="2" t="s">
        <v>25</v>
      </c>
      <c r="F111" s="2" t="s">
        <v>26</v>
      </c>
      <c r="G111" s="3" t="s">
        <v>27</v>
      </c>
      <c r="H111" s="2" t="s">
        <v>26</v>
      </c>
      <c r="I111" s="2" t="s">
        <v>737</v>
      </c>
      <c r="J111" s="2" t="s">
        <v>1069</v>
      </c>
      <c r="K111" s="2" t="s">
        <v>30</v>
      </c>
      <c r="L111" s="2">
        <v>3.69</v>
      </c>
      <c r="M111" s="2" t="s">
        <v>1070</v>
      </c>
      <c r="N111" s="2" t="s">
        <v>1071</v>
      </c>
      <c r="O111" s="2" t="s">
        <v>30</v>
      </c>
      <c r="P111" s="2">
        <v>2.77</v>
      </c>
      <c r="Q111" s="2" t="s">
        <v>741</v>
      </c>
      <c r="R111" s="2" t="s">
        <v>34</v>
      </c>
      <c r="S111" s="2" t="s">
        <v>260</v>
      </c>
      <c r="T111" s="2" t="s">
        <v>1072</v>
      </c>
      <c r="U111" s="2" t="s">
        <v>1073</v>
      </c>
    </row>
    <row r="112" spans="1:21">
      <c r="A112" s="2" t="s">
        <v>1074</v>
      </c>
      <c r="B112" s="2" t="s">
        <v>1075</v>
      </c>
      <c r="C112" s="2" t="s">
        <v>1076</v>
      </c>
      <c r="D112" s="2" t="s">
        <v>78</v>
      </c>
      <c r="E112" s="2" t="s">
        <v>25</v>
      </c>
      <c r="F112" s="2" t="s">
        <v>26</v>
      </c>
      <c r="G112" s="3" t="s">
        <v>27</v>
      </c>
      <c r="H112" s="2" t="s">
        <v>26</v>
      </c>
      <c r="I112" s="2" t="s">
        <v>633</v>
      </c>
      <c r="J112" s="2" t="s">
        <v>1077</v>
      </c>
      <c r="K112" s="2" t="s">
        <v>81</v>
      </c>
      <c r="L112" s="2">
        <v>1.32</v>
      </c>
      <c r="M112" s="2" t="s">
        <v>1078</v>
      </c>
      <c r="N112" s="2" t="s">
        <v>1079</v>
      </c>
      <c r="O112" s="2" t="s">
        <v>81</v>
      </c>
      <c r="P112" s="2">
        <v>1.5</v>
      </c>
      <c r="Q112" s="2" t="s">
        <v>1080</v>
      </c>
      <c r="R112" s="2" t="s">
        <v>34</v>
      </c>
      <c r="S112" s="2" t="s">
        <v>168</v>
      </c>
      <c r="T112" s="2" t="s">
        <v>1081</v>
      </c>
      <c r="U112" s="2" t="s">
        <v>1082</v>
      </c>
    </row>
    <row r="113" spans="1:21">
      <c r="A113" s="2" t="s">
        <v>1083</v>
      </c>
      <c r="B113" s="2" t="s">
        <v>1084</v>
      </c>
      <c r="C113" s="2" t="s">
        <v>1085</v>
      </c>
      <c r="D113" s="2" t="s">
        <v>78</v>
      </c>
      <c r="E113" s="2" t="s">
        <v>25</v>
      </c>
      <c r="F113" s="2" t="s">
        <v>26</v>
      </c>
      <c r="G113" s="3" t="s">
        <v>27</v>
      </c>
      <c r="H113" s="2" t="s">
        <v>26</v>
      </c>
      <c r="I113" s="2" t="s">
        <v>782</v>
      </c>
      <c r="J113" s="2" t="s">
        <v>1086</v>
      </c>
      <c r="K113" s="2" t="s">
        <v>81</v>
      </c>
      <c r="L113" s="2">
        <v>0</v>
      </c>
      <c r="M113" s="2" t="s">
        <v>1087</v>
      </c>
      <c r="N113" s="2" t="s">
        <v>1088</v>
      </c>
      <c r="O113" s="2" t="s">
        <v>81</v>
      </c>
      <c r="P113" s="2">
        <v>2.79</v>
      </c>
      <c r="Q113" s="2" t="s">
        <v>1089</v>
      </c>
      <c r="R113" s="2" t="s">
        <v>34</v>
      </c>
      <c r="S113" s="3" t="s">
        <v>1090</v>
      </c>
      <c r="T113" s="2" t="s">
        <v>26</v>
      </c>
      <c r="U113" s="2" t="s">
        <v>1091</v>
      </c>
    </row>
    <row r="114" spans="1:21">
      <c r="A114" s="2" t="s">
        <v>1092</v>
      </c>
      <c r="B114" s="2" t="s">
        <v>1093</v>
      </c>
      <c r="C114" s="2" t="s">
        <v>1094</v>
      </c>
      <c r="D114" s="2" t="s">
        <v>24</v>
      </c>
      <c r="E114" s="2" t="s">
        <v>25</v>
      </c>
      <c r="F114" s="2" t="s">
        <v>26</v>
      </c>
      <c r="G114" s="3" t="s">
        <v>27</v>
      </c>
      <c r="H114" s="2" t="s">
        <v>26</v>
      </c>
      <c r="I114" s="2" t="s">
        <v>102</v>
      </c>
      <c r="J114" s="2" t="s">
        <v>1095</v>
      </c>
      <c r="K114" s="2" t="s">
        <v>30</v>
      </c>
      <c r="L114" s="2">
        <v>5.44</v>
      </c>
      <c r="M114" s="2" t="s">
        <v>1096</v>
      </c>
      <c r="N114" s="2" t="s">
        <v>1097</v>
      </c>
      <c r="O114" s="2" t="s">
        <v>30</v>
      </c>
      <c r="P114" s="2">
        <v>5.44</v>
      </c>
      <c r="Q114" s="2" t="s">
        <v>1098</v>
      </c>
      <c r="R114" s="2" t="s">
        <v>34</v>
      </c>
      <c r="S114" s="3" t="s">
        <v>147</v>
      </c>
      <c r="T114" s="2" t="s">
        <v>26</v>
      </c>
      <c r="U114" s="2" t="s">
        <v>1099</v>
      </c>
    </row>
    <row r="115" spans="1:21">
      <c r="A115" s="2" t="s">
        <v>1100</v>
      </c>
      <c r="B115" s="2" t="s">
        <v>1101</v>
      </c>
      <c r="C115" s="2" t="s">
        <v>1102</v>
      </c>
      <c r="D115" s="2" t="s">
        <v>65</v>
      </c>
      <c r="E115" s="2" t="s">
        <v>25</v>
      </c>
      <c r="F115" s="2" t="s">
        <v>26</v>
      </c>
      <c r="G115" s="3" t="s">
        <v>27</v>
      </c>
      <c r="H115" s="2" t="s">
        <v>26</v>
      </c>
      <c r="I115" s="2" t="s">
        <v>123</v>
      </c>
      <c r="J115" s="2" t="s">
        <v>1103</v>
      </c>
      <c r="K115" s="2" t="s">
        <v>55</v>
      </c>
      <c r="L115" s="2">
        <v>0</v>
      </c>
      <c r="M115" s="2" t="s">
        <v>1104</v>
      </c>
      <c r="N115" s="2" t="s">
        <v>1105</v>
      </c>
      <c r="O115" s="2" t="s">
        <v>55</v>
      </c>
      <c r="P115" s="2">
        <v>8.73</v>
      </c>
      <c r="Q115" s="2" t="s">
        <v>1106</v>
      </c>
      <c r="R115" s="2" t="s">
        <v>34</v>
      </c>
      <c r="S115" s="3" t="s">
        <v>59</v>
      </c>
      <c r="T115" s="2" t="s">
        <v>26</v>
      </c>
      <c r="U115" s="2" t="s">
        <v>1107</v>
      </c>
    </row>
    <row r="116" spans="1:21">
      <c r="A116" s="2" t="s">
        <v>1108</v>
      </c>
      <c r="B116" s="2" t="s">
        <v>1109</v>
      </c>
      <c r="C116" s="2" t="s">
        <v>1110</v>
      </c>
      <c r="D116" s="2" t="s">
        <v>24</v>
      </c>
      <c r="E116" s="2" t="s">
        <v>25</v>
      </c>
      <c r="F116" s="2" t="s">
        <v>26</v>
      </c>
      <c r="G116" s="3" t="s">
        <v>27</v>
      </c>
      <c r="H116" s="2" t="s">
        <v>26</v>
      </c>
      <c r="I116" s="2" t="s">
        <v>352</v>
      </c>
      <c r="J116" s="2" t="s">
        <v>1111</v>
      </c>
      <c r="K116" s="2" t="s">
        <v>30</v>
      </c>
      <c r="L116" s="2">
        <v>5.38</v>
      </c>
      <c r="M116" s="2" t="s">
        <v>1112</v>
      </c>
      <c r="N116" s="2" t="s">
        <v>1113</v>
      </c>
      <c r="O116" s="2" t="s">
        <v>30</v>
      </c>
      <c r="P116" s="2">
        <v>5.38</v>
      </c>
      <c r="Q116" s="2" t="s">
        <v>1114</v>
      </c>
      <c r="R116" s="2" t="s">
        <v>34</v>
      </c>
      <c r="S116" s="3" t="s">
        <v>107</v>
      </c>
      <c r="T116" s="2" t="s">
        <v>26</v>
      </c>
      <c r="U116" s="2" t="s">
        <v>1115</v>
      </c>
    </row>
    <row r="117" spans="1:21">
      <c r="A117" s="2" t="s">
        <v>1116</v>
      </c>
      <c r="B117" s="2" t="s">
        <v>1117</v>
      </c>
      <c r="C117" s="2" t="s">
        <v>1118</v>
      </c>
      <c r="D117" s="2" t="s">
        <v>24</v>
      </c>
      <c r="E117" s="2" t="s">
        <v>25</v>
      </c>
      <c r="F117" s="2" t="s">
        <v>26</v>
      </c>
      <c r="G117" s="3" t="s">
        <v>27</v>
      </c>
      <c r="H117" s="2" t="s">
        <v>26</v>
      </c>
      <c r="I117" s="2" t="s">
        <v>737</v>
      </c>
      <c r="J117" s="2" t="s">
        <v>1119</v>
      </c>
      <c r="K117" s="2" t="s">
        <v>30</v>
      </c>
      <c r="L117" s="2">
        <v>3.69</v>
      </c>
      <c r="M117" s="2" t="s">
        <v>1120</v>
      </c>
      <c r="N117" s="2" t="s">
        <v>1121</v>
      </c>
      <c r="O117" s="2" t="s">
        <v>30</v>
      </c>
      <c r="P117" s="2">
        <v>3.69</v>
      </c>
      <c r="Q117" s="2" t="s">
        <v>741</v>
      </c>
      <c r="R117" s="2" t="s">
        <v>34</v>
      </c>
      <c r="S117" s="3" t="s">
        <v>260</v>
      </c>
      <c r="T117" s="2" t="s">
        <v>26</v>
      </c>
      <c r="U117" s="2" t="s">
        <v>1122</v>
      </c>
    </row>
    <row r="118" spans="1:21">
      <c r="A118" s="2" t="s">
        <v>1123</v>
      </c>
      <c r="B118" s="2" t="s">
        <v>1124</v>
      </c>
      <c r="C118" s="2" t="s">
        <v>1125</v>
      </c>
      <c r="D118" s="2" t="s">
        <v>65</v>
      </c>
      <c r="E118" s="2" t="s">
        <v>25</v>
      </c>
      <c r="F118" s="2" t="s">
        <v>26</v>
      </c>
      <c r="G118" s="3" t="s">
        <v>27</v>
      </c>
      <c r="H118" s="2" t="s">
        <v>26</v>
      </c>
      <c r="I118" s="2" t="s">
        <v>1126</v>
      </c>
      <c r="J118" s="2" t="s">
        <v>1127</v>
      </c>
      <c r="K118" s="2" t="s">
        <v>55</v>
      </c>
      <c r="L118" s="2">
        <v>11.27</v>
      </c>
      <c r="M118" s="2" t="s">
        <v>1128</v>
      </c>
      <c r="N118" s="2" t="s">
        <v>1129</v>
      </c>
      <c r="O118" s="2" t="s">
        <v>55</v>
      </c>
      <c r="P118" s="2">
        <v>11.27</v>
      </c>
      <c r="Q118" s="2" t="s">
        <v>1130</v>
      </c>
      <c r="R118" s="2" t="s">
        <v>34</v>
      </c>
      <c r="S118" s="3" t="s">
        <v>250</v>
      </c>
      <c r="T118" s="2" t="s">
        <v>26</v>
      </c>
      <c r="U118" s="2" t="s">
        <v>1131</v>
      </c>
    </row>
    <row r="119" spans="1:21">
      <c r="A119" s="2" t="s">
        <v>1132</v>
      </c>
      <c r="B119" s="2" t="s">
        <v>1133</v>
      </c>
      <c r="C119" s="2" t="s">
        <v>1134</v>
      </c>
      <c r="D119" s="2" t="s">
        <v>24</v>
      </c>
      <c r="E119" s="2" t="s">
        <v>66</v>
      </c>
      <c r="F119" s="2" t="s">
        <v>26</v>
      </c>
      <c r="G119" s="3" t="s">
        <v>27</v>
      </c>
      <c r="H119" s="2" t="s">
        <v>26</v>
      </c>
      <c r="I119" s="2" t="s">
        <v>352</v>
      </c>
      <c r="J119" s="2" t="s">
        <v>1135</v>
      </c>
      <c r="K119" s="2" t="s">
        <v>30</v>
      </c>
      <c r="L119" s="2">
        <v>2.44</v>
      </c>
      <c r="M119" s="2" t="s">
        <v>1136</v>
      </c>
      <c r="N119" s="2" t="s">
        <v>1137</v>
      </c>
      <c r="O119" s="2" t="s">
        <v>30</v>
      </c>
      <c r="P119" s="2">
        <v>2.45</v>
      </c>
      <c r="Q119" s="2" t="s">
        <v>26</v>
      </c>
      <c r="R119" s="2" t="s">
        <v>34</v>
      </c>
      <c r="S119" s="2" t="s">
        <v>107</v>
      </c>
      <c r="T119" s="2" t="s">
        <v>1138</v>
      </c>
      <c r="U119" s="2" t="s">
        <v>1139</v>
      </c>
    </row>
    <row r="120" spans="1:21">
      <c r="A120" s="2" t="s">
        <v>1140</v>
      </c>
      <c r="B120" s="2" t="s">
        <v>1141</v>
      </c>
      <c r="C120" s="2" t="s">
        <v>1142</v>
      </c>
      <c r="D120" s="2" t="s">
        <v>24</v>
      </c>
      <c r="E120" s="2" t="s">
        <v>25</v>
      </c>
      <c r="F120" s="2" t="s">
        <v>26</v>
      </c>
      <c r="G120" s="3" t="s">
        <v>27</v>
      </c>
      <c r="H120" s="2" t="s">
        <v>26</v>
      </c>
      <c r="I120" s="2" t="s">
        <v>1143</v>
      </c>
      <c r="J120" s="2" t="s">
        <v>1144</v>
      </c>
      <c r="K120" s="2" t="s">
        <v>30</v>
      </c>
      <c r="L120" s="2">
        <v>6.68</v>
      </c>
      <c r="M120" s="2" t="s">
        <v>1145</v>
      </c>
      <c r="N120" s="2" t="s">
        <v>1146</v>
      </c>
      <c r="O120" s="2" t="s">
        <v>30</v>
      </c>
      <c r="P120" s="2">
        <v>6.7</v>
      </c>
      <c r="Q120" s="2" t="s">
        <v>1147</v>
      </c>
      <c r="R120" s="2" t="s">
        <v>34</v>
      </c>
      <c r="S120" s="2" t="s">
        <v>147</v>
      </c>
      <c r="T120" s="2" t="s">
        <v>1148</v>
      </c>
      <c r="U120" s="2" t="s">
        <v>1149</v>
      </c>
    </row>
    <row r="121" spans="1:21">
      <c r="A121" s="2" t="s">
        <v>1150</v>
      </c>
      <c r="B121" s="2" t="s">
        <v>1151</v>
      </c>
      <c r="C121" s="2" t="s">
        <v>1152</v>
      </c>
      <c r="D121" s="2" t="s">
        <v>65</v>
      </c>
      <c r="E121" s="2" t="s">
        <v>25</v>
      </c>
      <c r="F121" s="2" t="s">
        <v>26</v>
      </c>
      <c r="G121" s="3" t="s">
        <v>27</v>
      </c>
      <c r="H121" s="2" t="s">
        <v>26</v>
      </c>
      <c r="I121" s="2" t="s">
        <v>26</v>
      </c>
      <c r="J121" s="2" t="s">
        <v>26</v>
      </c>
      <c r="K121" s="2" t="s">
        <v>55</v>
      </c>
      <c r="L121" s="2">
        <v>37.84</v>
      </c>
      <c r="M121" s="2" t="s">
        <v>26</v>
      </c>
      <c r="N121" s="2" t="s">
        <v>26</v>
      </c>
      <c r="O121" s="2" t="s">
        <v>55</v>
      </c>
      <c r="P121" s="2">
        <v>5</v>
      </c>
      <c r="Q121" s="2" t="s">
        <v>249</v>
      </c>
      <c r="R121" s="2" t="s">
        <v>34</v>
      </c>
      <c r="S121" s="2" t="s">
        <v>250</v>
      </c>
      <c r="T121" s="2" t="s">
        <v>1153</v>
      </c>
      <c r="U121" s="2" t="s">
        <v>1154</v>
      </c>
    </row>
    <row r="122" spans="1:21">
      <c r="A122" s="2" t="s">
        <v>1155</v>
      </c>
      <c r="B122" s="2" t="s">
        <v>1156</v>
      </c>
      <c r="C122" s="2" t="s">
        <v>1157</v>
      </c>
      <c r="D122" s="2" t="s">
        <v>1158</v>
      </c>
      <c r="E122" s="2" t="s">
        <v>25</v>
      </c>
      <c r="F122" s="2" t="s">
        <v>26</v>
      </c>
      <c r="G122" s="3" t="s">
        <v>27</v>
      </c>
      <c r="H122" s="2" t="s">
        <v>26</v>
      </c>
      <c r="I122" s="2" t="s">
        <v>998</v>
      </c>
      <c r="J122" s="2" t="s">
        <v>1159</v>
      </c>
      <c r="K122" s="2" t="s">
        <v>30</v>
      </c>
      <c r="L122" s="2">
        <v>2.43</v>
      </c>
      <c r="M122" s="2" t="s">
        <v>1160</v>
      </c>
      <c r="N122" s="2" t="s">
        <v>26</v>
      </c>
      <c r="O122" s="2" t="s">
        <v>30</v>
      </c>
      <c r="P122" s="2">
        <v>1.215</v>
      </c>
      <c r="Q122" s="2" t="s">
        <v>1161</v>
      </c>
      <c r="R122" s="2" t="s">
        <v>34</v>
      </c>
      <c r="S122" s="3" t="s">
        <v>1162</v>
      </c>
      <c r="T122" s="2" t="s">
        <v>26</v>
      </c>
      <c r="U122" s="2" t="s">
        <v>1163</v>
      </c>
    </row>
    <row r="123" spans="1:21">
      <c r="A123" s="2" t="s">
        <v>1164</v>
      </c>
      <c r="B123" s="2" t="s">
        <v>1165</v>
      </c>
      <c r="C123" s="2" t="s">
        <v>1166</v>
      </c>
      <c r="D123" s="2" t="s">
        <v>24</v>
      </c>
      <c r="E123" s="2" t="s">
        <v>25</v>
      </c>
      <c r="F123" s="2" t="s">
        <v>26</v>
      </c>
      <c r="G123" s="3" t="s">
        <v>27</v>
      </c>
      <c r="H123" s="2" t="s">
        <v>26</v>
      </c>
      <c r="I123" s="2" t="s">
        <v>1167</v>
      </c>
      <c r="J123" s="2" t="s">
        <v>1168</v>
      </c>
      <c r="K123" s="2" t="s">
        <v>30</v>
      </c>
      <c r="L123" s="2">
        <v>0</v>
      </c>
      <c r="M123" s="2" t="s">
        <v>1169</v>
      </c>
      <c r="N123" s="2" t="s">
        <v>1170</v>
      </c>
      <c r="O123" s="2" t="s">
        <v>30</v>
      </c>
      <c r="P123" s="2">
        <v>2.39</v>
      </c>
      <c r="Q123" s="2" t="s">
        <v>84</v>
      </c>
      <c r="R123" s="2" t="s">
        <v>34</v>
      </c>
      <c r="S123" s="2" t="s">
        <v>35</v>
      </c>
      <c r="T123" s="2" t="s">
        <v>26</v>
      </c>
      <c r="U123" s="2" t="s">
        <v>1171</v>
      </c>
    </row>
    <row r="124" spans="1:21">
      <c r="A124" s="2" t="s">
        <v>1172</v>
      </c>
      <c r="B124" s="2" t="s">
        <v>1173</v>
      </c>
      <c r="C124" s="2" t="s">
        <v>1174</v>
      </c>
      <c r="D124" s="2" t="s">
        <v>24</v>
      </c>
      <c r="E124" s="2" t="s">
        <v>66</v>
      </c>
      <c r="F124" s="2" t="s">
        <v>26</v>
      </c>
      <c r="G124" s="3" t="s">
        <v>27</v>
      </c>
      <c r="H124" s="2" t="s">
        <v>26</v>
      </c>
      <c r="I124" s="2" t="s">
        <v>998</v>
      </c>
      <c r="J124" s="2" t="s">
        <v>1175</v>
      </c>
      <c r="K124" s="2" t="s">
        <v>30</v>
      </c>
      <c r="L124" s="2">
        <v>0.79</v>
      </c>
      <c r="M124" s="2" t="s">
        <v>1176</v>
      </c>
      <c r="N124" s="2" t="s">
        <v>1177</v>
      </c>
      <c r="O124" s="2" t="s">
        <v>30</v>
      </c>
      <c r="P124" s="2">
        <v>2.9</v>
      </c>
      <c r="Q124" s="2" t="s">
        <v>26</v>
      </c>
      <c r="R124" s="2" t="s">
        <v>34</v>
      </c>
      <c r="S124" s="2" t="s">
        <v>46</v>
      </c>
      <c r="T124" s="2" t="s">
        <v>1178</v>
      </c>
      <c r="U124" s="2" t="s">
        <v>1179</v>
      </c>
    </row>
    <row r="125" spans="1:21">
      <c r="A125" s="2" t="s">
        <v>1180</v>
      </c>
      <c r="B125" s="2" t="s">
        <v>1181</v>
      </c>
      <c r="C125" s="2" t="s">
        <v>1182</v>
      </c>
      <c r="D125" s="2" t="s">
        <v>65</v>
      </c>
      <c r="E125" s="2" t="s">
        <v>25</v>
      </c>
      <c r="F125" s="2" t="s">
        <v>26</v>
      </c>
      <c r="G125" s="3" t="s">
        <v>27</v>
      </c>
      <c r="H125" s="2" t="s">
        <v>26</v>
      </c>
      <c r="I125" s="2" t="s">
        <v>1183</v>
      </c>
      <c r="J125" s="2" t="s">
        <v>1184</v>
      </c>
      <c r="K125" s="2" t="s">
        <v>55</v>
      </c>
      <c r="L125" s="2">
        <v>8.05</v>
      </c>
      <c r="M125" s="2" t="s">
        <v>1185</v>
      </c>
      <c r="N125" s="2" t="s">
        <v>1186</v>
      </c>
      <c r="O125" s="2" t="s">
        <v>55</v>
      </c>
      <c r="P125" s="2">
        <v>8</v>
      </c>
      <c r="Q125" s="2" t="s">
        <v>1187</v>
      </c>
      <c r="R125" s="2" t="s">
        <v>34</v>
      </c>
      <c r="S125" s="2" t="s">
        <v>290</v>
      </c>
      <c r="T125" s="2" t="s">
        <v>1188</v>
      </c>
      <c r="U125" s="2" t="s">
        <v>1189</v>
      </c>
    </row>
    <row r="126" spans="1:21">
      <c r="A126" s="2" t="s">
        <v>1190</v>
      </c>
      <c r="B126" s="2" t="s">
        <v>1191</v>
      </c>
      <c r="C126" s="2" t="s">
        <v>1192</v>
      </c>
      <c r="D126" s="2" t="s">
        <v>78</v>
      </c>
      <c r="E126" s="2" t="s">
        <v>25</v>
      </c>
      <c r="F126" s="2" t="s">
        <v>26</v>
      </c>
      <c r="G126" s="3" t="s">
        <v>27</v>
      </c>
      <c r="H126" s="2" t="s">
        <v>26</v>
      </c>
      <c r="I126" s="2" t="s">
        <v>1193</v>
      </c>
      <c r="J126" s="2" t="s">
        <v>1194</v>
      </c>
      <c r="K126" s="2" t="s">
        <v>81</v>
      </c>
      <c r="L126" s="2">
        <v>0</v>
      </c>
      <c r="M126" s="2" t="s">
        <v>1195</v>
      </c>
      <c r="N126" s="2" t="s">
        <v>1196</v>
      </c>
      <c r="O126" s="2" t="s">
        <v>81</v>
      </c>
      <c r="P126" s="2">
        <v>1.61</v>
      </c>
      <c r="Q126" s="2" t="s">
        <v>1197</v>
      </c>
      <c r="R126" s="2" t="s">
        <v>34</v>
      </c>
      <c r="S126" s="2" t="s">
        <v>1090</v>
      </c>
      <c r="T126" s="2" t="s">
        <v>1198</v>
      </c>
      <c r="U126" s="2" t="s">
        <v>1199</v>
      </c>
    </row>
    <row r="127" spans="1:21">
      <c r="A127" s="2" t="s">
        <v>1200</v>
      </c>
      <c r="B127" s="2" t="s">
        <v>1201</v>
      </c>
      <c r="C127" s="2" t="s">
        <v>1202</v>
      </c>
      <c r="D127" s="2" t="s">
        <v>24</v>
      </c>
      <c r="E127" s="2" t="s">
        <v>25</v>
      </c>
      <c r="F127" s="2" t="s">
        <v>26</v>
      </c>
      <c r="G127" s="3" t="s">
        <v>27</v>
      </c>
      <c r="H127" s="2" t="s">
        <v>26</v>
      </c>
      <c r="I127" s="2" t="s">
        <v>1203</v>
      </c>
      <c r="J127" s="2" t="s">
        <v>1204</v>
      </c>
      <c r="K127" s="2" t="s">
        <v>30</v>
      </c>
      <c r="L127" s="2">
        <v>1.53</v>
      </c>
      <c r="M127" s="2" t="s">
        <v>1205</v>
      </c>
      <c r="N127" s="2" t="s">
        <v>1206</v>
      </c>
      <c r="O127" s="2" t="s">
        <v>30</v>
      </c>
      <c r="P127" s="2">
        <v>0.657</v>
      </c>
      <c r="Q127" s="2" t="s">
        <v>1207</v>
      </c>
      <c r="R127" s="2" t="s">
        <v>34</v>
      </c>
      <c r="S127" s="2" t="s">
        <v>1038</v>
      </c>
      <c r="T127" s="2" t="s">
        <v>1208</v>
      </c>
      <c r="U127" s="2" t="s">
        <v>1209</v>
      </c>
    </row>
    <row r="128" spans="1:21">
      <c r="A128" s="2" t="s">
        <v>1210</v>
      </c>
      <c r="B128" s="2" t="s">
        <v>1211</v>
      </c>
      <c r="C128" s="2" t="s">
        <v>1212</v>
      </c>
      <c r="D128" s="2" t="s">
        <v>24</v>
      </c>
      <c r="E128" s="2" t="s">
        <v>25</v>
      </c>
      <c r="F128" s="2" t="s">
        <v>26</v>
      </c>
      <c r="G128" s="3" t="s">
        <v>27</v>
      </c>
      <c r="H128" s="2" t="s">
        <v>26</v>
      </c>
      <c r="I128" s="2" t="s">
        <v>113</v>
      </c>
      <c r="J128" s="2" t="s">
        <v>1213</v>
      </c>
      <c r="K128" s="2" t="s">
        <v>30</v>
      </c>
      <c r="L128" s="2">
        <v>10.19</v>
      </c>
      <c r="M128" s="2" t="s">
        <v>1214</v>
      </c>
      <c r="N128" s="2" t="s">
        <v>1215</v>
      </c>
      <c r="O128" s="2" t="s">
        <v>30</v>
      </c>
      <c r="P128" s="2">
        <v>1</v>
      </c>
      <c r="Q128" s="2" t="s">
        <v>1216</v>
      </c>
      <c r="R128" s="2" t="s">
        <v>34</v>
      </c>
      <c r="S128" s="2" t="s">
        <v>107</v>
      </c>
      <c r="T128" s="2" t="s">
        <v>1217</v>
      </c>
      <c r="U128" s="2" t="s">
        <v>1218</v>
      </c>
    </row>
    <row r="129" spans="1:21">
      <c r="A129" s="2" t="s">
        <v>1219</v>
      </c>
      <c r="B129" s="2" t="s">
        <v>1220</v>
      </c>
      <c r="C129" s="2" t="s">
        <v>1221</v>
      </c>
      <c r="D129" s="2" t="s">
        <v>323</v>
      </c>
      <c r="E129" s="2" t="s">
        <v>25</v>
      </c>
      <c r="F129" s="2" t="s">
        <v>26</v>
      </c>
      <c r="G129" s="3" t="s">
        <v>27</v>
      </c>
      <c r="H129" s="2" t="s">
        <v>26</v>
      </c>
      <c r="I129" s="2" t="s">
        <v>708</v>
      </c>
      <c r="J129" s="2" t="s">
        <v>1222</v>
      </c>
      <c r="K129" s="2" t="s">
        <v>81</v>
      </c>
      <c r="L129" s="2">
        <v>6.98</v>
      </c>
      <c r="M129" s="2" t="s">
        <v>1223</v>
      </c>
      <c r="N129" s="2" t="s">
        <v>1224</v>
      </c>
      <c r="O129" s="2" t="s">
        <v>81</v>
      </c>
      <c r="P129" s="2">
        <v>3</v>
      </c>
      <c r="Q129" s="2" t="s">
        <v>1225</v>
      </c>
      <c r="R129" s="2" t="s">
        <v>34</v>
      </c>
      <c r="S129" s="2" t="s">
        <v>179</v>
      </c>
      <c r="T129" s="2" t="s">
        <v>1226</v>
      </c>
      <c r="U129" s="2" t="s">
        <v>1227</v>
      </c>
    </row>
    <row r="130" spans="1:21">
      <c r="A130" s="2" t="s">
        <v>1228</v>
      </c>
      <c r="B130" s="2" t="s">
        <v>1229</v>
      </c>
      <c r="C130" s="2" t="s">
        <v>1230</v>
      </c>
      <c r="D130" s="2" t="s">
        <v>24</v>
      </c>
      <c r="E130" s="2" t="s">
        <v>66</v>
      </c>
      <c r="F130" s="2" t="s">
        <v>26</v>
      </c>
      <c r="G130" s="3" t="s">
        <v>27</v>
      </c>
      <c r="H130" s="2" t="s">
        <v>26</v>
      </c>
      <c r="I130" s="2" t="s">
        <v>998</v>
      </c>
      <c r="J130" s="2" t="s">
        <v>1231</v>
      </c>
      <c r="K130" s="2" t="s">
        <v>30</v>
      </c>
      <c r="L130" s="2">
        <v>3.69</v>
      </c>
      <c r="M130" s="2" t="s">
        <v>1232</v>
      </c>
      <c r="N130" s="2" t="s">
        <v>26</v>
      </c>
      <c r="O130" s="2" t="s">
        <v>30</v>
      </c>
      <c r="P130" s="2">
        <v>2.9</v>
      </c>
      <c r="Q130" s="2" t="s">
        <v>26</v>
      </c>
      <c r="R130" s="2" t="s">
        <v>34</v>
      </c>
      <c r="S130" s="3" t="s">
        <v>46</v>
      </c>
      <c r="T130" s="2" t="s">
        <v>26</v>
      </c>
      <c r="U130" s="2" t="s">
        <v>1233</v>
      </c>
    </row>
    <row r="131" spans="1:21">
      <c r="A131" s="2" t="s">
        <v>1234</v>
      </c>
      <c r="B131" s="2" t="s">
        <v>1235</v>
      </c>
      <c r="C131" s="2" t="s">
        <v>1236</v>
      </c>
      <c r="D131" s="2" t="s">
        <v>24</v>
      </c>
      <c r="E131" s="2" t="s">
        <v>66</v>
      </c>
      <c r="F131" s="2" t="s">
        <v>26</v>
      </c>
      <c r="G131" s="3" t="s">
        <v>27</v>
      </c>
      <c r="H131" s="2" t="s">
        <v>26</v>
      </c>
      <c r="I131" s="2" t="s">
        <v>1237</v>
      </c>
      <c r="J131" s="2" t="s">
        <v>1238</v>
      </c>
      <c r="K131" s="2" t="s">
        <v>30</v>
      </c>
      <c r="L131" s="2">
        <v>38.99</v>
      </c>
      <c r="M131" s="2" t="s">
        <v>1239</v>
      </c>
      <c r="N131" s="2" t="s">
        <v>26</v>
      </c>
      <c r="O131" s="2" t="s">
        <v>30</v>
      </c>
      <c r="P131" s="2">
        <v>10</v>
      </c>
      <c r="Q131" s="2" t="s">
        <v>26</v>
      </c>
      <c r="R131" s="2" t="s">
        <v>34</v>
      </c>
      <c r="S131" s="3" t="s">
        <v>35</v>
      </c>
      <c r="T131" s="2" t="s">
        <v>26</v>
      </c>
      <c r="U131" s="2" t="s">
        <v>1240</v>
      </c>
    </row>
    <row r="132" spans="1:21">
      <c r="A132" s="2" t="s">
        <v>1241</v>
      </c>
      <c r="B132" s="2" t="s">
        <v>1242</v>
      </c>
      <c r="C132" s="2" t="s">
        <v>1243</v>
      </c>
      <c r="D132" s="2" t="s">
        <v>65</v>
      </c>
      <c r="E132" s="2" t="s">
        <v>25</v>
      </c>
      <c r="F132" s="2" t="s">
        <v>26</v>
      </c>
      <c r="G132" s="3" t="s">
        <v>27</v>
      </c>
      <c r="H132" s="2" t="s">
        <v>26</v>
      </c>
      <c r="I132" s="2" t="s">
        <v>1244</v>
      </c>
      <c r="J132" s="2" t="s">
        <v>1245</v>
      </c>
      <c r="K132" s="2" t="s">
        <v>55</v>
      </c>
      <c r="L132" s="2">
        <v>0</v>
      </c>
      <c r="M132" s="2" t="s">
        <v>1246</v>
      </c>
      <c r="N132" s="2" t="s">
        <v>1247</v>
      </c>
      <c r="O132" s="2" t="s">
        <v>55</v>
      </c>
      <c r="P132" s="2">
        <v>12.25</v>
      </c>
      <c r="Q132" s="2" t="s">
        <v>1248</v>
      </c>
      <c r="R132" s="2" t="s">
        <v>34</v>
      </c>
      <c r="S132" s="3" t="s">
        <v>290</v>
      </c>
      <c r="T132" s="2" t="s">
        <v>26</v>
      </c>
      <c r="U132" s="2" t="s">
        <v>1249</v>
      </c>
    </row>
    <row r="133" spans="1:21">
      <c r="A133" s="2" t="s">
        <v>1250</v>
      </c>
      <c r="B133" s="2" t="s">
        <v>1251</v>
      </c>
      <c r="C133" s="2" t="s">
        <v>1252</v>
      </c>
      <c r="D133" s="2" t="s">
        <v>24</v>
      </c>
      <c r="E133" s="2" t="s">
        <v>25</v>
      </c>
      <c r="F133" s="2" t="s">
        <v>26</v>
      </c>
      <c r="G133" s="3" t="s">
        <v>27</v>
      </c>
      <c r="H133" s="2" t="s">
        <v>26</v>
      </c>
      <c r="I133" s="2" t="s">
        <v>102</v>
      </c>
      <c r="J133" s="2" t="s">
        <v>1253</v>
      </c>
      <c r="K133" s="2" t="s">
        <v>30</v>
      </c>
      <c r="L133" s="2">
        <v>0</v>
      </c>
      <c r="M133" s="2" t="s">
        <v>1254</v>
      </c>
      <c r="N133" s="2" t="s">
        <v>1255</v>
      </c>
      <c r="O133" s="2" t="s">
        <v>30</v>
      </c>
      <c r="P133" s="2">
        <v>2.13</v>
      </c>
      <c r="Q133" s="2" t="s">
        <v>1256</v>
      </c>
      <c r="R133" s="2" t="s">
        <v>34</v>
      </c>
      <c r="S133" s="3" t="s">
        <v>1257</v>
      </c>
      <c r="T133" s="2" t="s">
        <v>26</v>
      </c>
      <c r="U133" s="2" t="s">
        <v>1258</v>
      </c>
    </row>
    <row r="134" spans="1:21">
      <c r="A134" s="2" t="s">
        <v>1259</v>
      </c>
      <c r="B134" s="2" t="s">
        <v>1260</v>
      </c>
      <c r="C134" s="2" t="s">
        <v>1261</v>
      </c>
      <c r="D134" s="2" t="s">
        <v>78</v>
      </c>
      <c r="E134" s="2" t="s">
        <v>25</v>
      </c>
      <c r="F134" s="2" t="s">
        <v>26</v>
      </c>
      <c r="G134" s="3" t="s">
        <v>27</v>
      </c>
      <c r="H134" s="2" t="s">
        <v>26</v>
      </c>
      <c r="I134" s="2" t="s">
        <v>1033</v>
      </c>
      <c r="J134" s="2" t="s">
        <v>1262</v>
      </c>
      <c r="K134" s="2" t="s">
        <v>81</v>
      </c>
      <c r="L134" s="2">
        <v>1.46</v>
      </c>
      <c r="M134" s="2" t="s">
        <v>1263</v>
      </c>
      <c r="N134" s="2" t="s">
        <v>1264</v>
      </c>
      <c r="O134" s="2" t="s">
        <v>81</v>
      </c>
      <c r="P134" s="2">
        <v>0.618</v>
      </c>
      <c r="Q134" s="2" t="s">
        <v>1265</v>
      </c>
      <c r="R134" s="2" t="s">
        <v>34</v>
      </c>
      <c r="S134" s="2" t="s">
        <v>1038</v>
      </c>
      <c r="T134" s="2" t="s">
        <v>1266</v>
      </c>
      <c r="U134" s="2" t="s">
        <v>1267</v>
      </c>
    </row>
    <row r="135" spans="1:21">
      <c r="A135" s="2" t="s">
        <v>1268</v>
      </c>
      <c r="B135" s="2" t="s">
        <v>1269</v>
      </c>
      <c r="C135" s="2" t="s">
        <v>1270</v>
      </c>
      <c r="D135" s="2" t="s">
        <v>24</v>
      </c>
      <c r="E135" s="2" t="s">
        <v>25</v>
      </c>
      <c r="F135" s="2" t="s">
        <v>26</v>
      </c>
      <c r="G135" s="3" t="s">
        <v>27</v>
      </c>
      <c r="H135" s="2" t="s">
        <v>26</v>
      </c>
      <c r="I135" s="2" t="s">
        <v>153</v>
      </c>
      <c r="J135" s="2" t="s">
        <v>1271</v>
      </c>
      <c r="K135" s="2" t="s">
        <v>30</v>
      </c>
      <c r="L135" s="2">
        <v>4.74</v>
      </c>
      <c r="M135" s="2" t="s">
        <v>1272</v>
      </c>
      <c r="N135" s="2" t="s">
        <v>1273</v>
      </c>
      <c r="O135" s="2" t="s">
        <v>30</v>
      </c>
      <c r="P135" s="2">
        <v>4.75</v>
      </c>
      <c r="Q135" s="2" t="s">
        <v>157</v>
      </c>
      <c r="R135" s="2" t="s">
        <v>34</v>
      </c>
      <c r="S135" s="2" t="s">
        <v>35</v>
      </c>
      <c r="T135" s="2" t="s">
        <v>1274</v>
      </c>
      <c r="U135" s="2" t="s">
        <v>1275</v>
      </c>
    </row>
    <row r="136" spans="1:21">
      <c r="A136" s="2" t="s">
        <v>1276</v>
      </c>
      <c r="B136" s="2" t="s">
        <v>1277</v>
      </c>
      <c r="C136" s="2" t="s">
        <v>1278</v>
      </c>
      <c r="D136" s="2" t="s">
        <v>65</v>
      </c>
      <c r="E136" s="2" t="s">
        <v>25</v>
      </c>
      <c r="F136" s="2" t="s">
        <v>26</v>
      </c>
      <c r="G136" s="3" t="s">
        <v>27</v>
      </c>
      <c r="H136" s="2" t="s">
        <v>26</v>
      </c>
      <c r="I136" s="2" t="s">
        <v>1279</v>
      </c>
      <c r="J136" s="2" t="s">
        <v>1280</v>
      </c>
      <c r="K136" s="2" t="s">
        <v>55</v>
      </c>
      <c r="L136" s="2">
        <v>9.47</v>
      </c>
      <c r="M136" s="2" t="s">
        <v>1281</v>
      </c>
      <c r="N136" s="2" t="s">
        <v>1282</v>
      </c>
      <c r="O136" s="2" t="s">
        <v>55</v>
      </c>
      <c r="P136" s="2">
        <v>6.32</v>
      </c>
      <c r="Q136" s="2" t="s">
        <v>1283</v>
      </c>
      <c r="R136" s="2" t="s">
        <v>34</v>
      </c>
      <c r="S136" s="2" t="s">
        <v>639</v>
      </c>
      <c r="T136" s="2" t="s">
        <v>1284</v>
      </c>
      <c r="U136" s="2" t="s">
        <v>1285</v>
      </c>
    </row>
    <row r="137" spans="1:21">
      <c r="A137" s="2" t="s">
        <v>1286</v>
      </c>
      <c r="B137" s="2" t="s">
        <v>1287</v>
      </c>
      <c r="C137" s="2" t="s">
        <v>1288</v>
      </c>
      <c r="D137" s="2" t="s">
        <v>65</v>
      </c>
      <c r="E137" s="2" t="s">
        <v>25</v>
      </c>
      <c r="F137" s="2" t="s">
        <v>26</v>
      </c>
      <c r="G137" s="3" t="s">
        <v>27</v>
      </c>
      <c r="H137" s="2" t="s">
        <v>26</v>
      </c>
      <c r="I137" s="2" t="s">
        <v>469</v>
      </c>
      <c r="J137" s="2" t="s">
        <v>1289</v>
      </c>
      <c r="K137" s="2" t="s">
        <v>55</v>
      </c>
      <c r="L137" s="2">
        <v>2.78</v>
      </c>
      <c r="M137" s="2" t="s">
        <v>1290</v>
      </c>
      <c r="N137" s="2" t="s">
        <v>1291</v>
      </c>
      <c r="O137" s="2" t="s">
        <v>55</v>
      </c>
      <c r="P137" s="2">
        <v>2.6</v>
      </c>
      <c r="Q137" s="2" t="s">
        <v>1292</v>
      </c>
      <c r="R137" s="2" t="s">
        <v>34</v>
      </c>
      <c r="S137" s="2" t="s">
        <v>1293</v>
      </c>
      <c r="T137" s="2" t="s">
        <v>1294</v>
      </c>
      <c r="U137" s="2" t="s">
        <v>1295</v>
      </c>
    </row>
    <row r="138" spans="1:21">
      <c r="A138" s="2" t="s">
        <v>1296</v>
      </c>
      <c r="B138" s="2" t="s">
        <v>1297</v>
      </c>
      <c r="C138" s="2" t="s">
        <v>1298</v>
      </c>
      <c r="D138" s="2" t="s">
        <v>24</v>
      </c>
      <c r="E138" s="2" t="s">
        <v>25</v>
      </c>
      <c r="F138" s="2" t="s">
        <v>26</v>
      </c>
      <c r="G138" s="3" t="s">
        <v>27</v>
      </c>
      <c r="H138" s="2" t="s">
        <v>26</v>
      </c>
      <c r="I138" s="2" t="s">
        <v>1299</v>
      </c>
      <c r="J138" s="2" t="s">
        <v>1300</v>
      </c>
      <c r="K138" s="2" t="s">
        <v>30</v>
      </c>
      <c r="L138" s="2">
        <v>0.89</v>
      </c>
      <c r="M138" s="2" t="s">
        <v>1301</v>
      </c>
      <c r="N138" s="2" t="s">
        <v>1302</v>
      </c>
      <c r="O138" s="2" t="s">
        <v>30</v>
      </c>
      <c r="P138" s="2">
        <v>0.9</v>
      </c>
      <c r="Q138" s="2" t="s">
        <v>1303</v>
      </c>
      <c r="R138" s="2" t="s">
        <v>34</v>
      </c>
      <c r="S138" s="2" t="s">
        <v>35</v>
      </c>
      <c r="T138" s="2" t="s">
        <v>1304</v>
      </c>
      <c r="U138" s="2" t="s">
        <v>1305</v>
      </c>
    </row>
    <row r="139" spans="1:21">
      <c r="A139" s="2" t="s">
        <v>1306</v>
      </c>
      <c r="B139" s="2" t="s">
        <v>1307</v>
      </c>
      <c r="C139" s="2" t="s">
        <v>1308</v>
      </c>
      <c r="D139" s="2" t="s">
        <v>24</v>
      </c>
      <c r="E139" s="2" t="s">
        <v>25</v>
      </c>
      <c r="F139" s="2" t="s">
        <v>26</v>
      </c>
      <c r="G139" s="3" t="s">
        <v>27</v>
      </c>
      <c r="H139" s="2" t="s">
        <v>26</v>
      </c>
      <c r="I139" s="2" t="s">
        <v>153</v>
      </c>
      <c r="J139" s="2" t="s">
        <v>1309</v>
      </c>
      <c r="K139" s="2" t="s">
        <v>30</v>
      </c>
      <c r="L139" s="2">
        <v>6.64</v>
      </c>
      <c r="M139" s="2" t="s">
        <v>1310</v>
      </c>
      <c r="N139" s="2" t="s">
        <v>1311</v>
      </c>
      <c r="O139" s="2" t="s">
        <v>30</v>
      </c>
      <c r="P139" s="2">
        <v>2.85</v>
      </c>
      <c r="Q139" s="2" t="s">
        <v>157</v>
      </c>
      <c r="R139" s="2" t="s">
        <v>34</v>
      </c>
      <c r="S139" s="2" t="s">
        <v>35</v>
      </c>
      <c r="T139" s="2" t="s">
        <v>1312</v>
      </c>
      <c r="U139" s="2" t="s">
        <v>1275</v>
      </c>
    </row>
    <row r="140" spans="1:21">
      <c r="A140" s="2" t="s">
        <v>1313</v>
      </c>
      <c r="B140" s="2" t="s">
        <v>1314</v>
      </c>
      <c r="C140" s="2" t="s">
        <v>1315</v>
      </c>
      <c r="D140" s="2" t="s">
        <v>1316</v>
      </c>
      <c r="E140" s="2" t="s">
        <v>25</v>
      </c>
      <c r="F140" s="2" t="s">
        <v>26</v>
      </c>
      <c r="G140" s="3" t="s">
        <v>27</v>
      </c>
      <c r="H140" s="2" t="s">
        <v>26</v>
      </c>
      <c r="I140" s="2" t="s">
        <v>53</v>
      </c>
      <c r="J140" s="2" t="s">
        <v>1317</v>
      </c>
      <c r="K140" s="2" t="s">
        <v>55</v>
      </c>
      <c r="L140" s="2">
        <v>0.5</v>
      </c>
      <c r="M140" s="2" t="s">
        <v>1318</v>
      </c>
      <c r="N140" s="2" t="s">
        <v>1319</v>
      </c>
      <c r="O140" s="2" t="s">
        <v>55</v>
      </c>
      <c r="P140" s="2">
        <v>0.5</v>
      </c>
      <c r="Q140" s="2" t="s">
        <v>1320</v>
      </c>
      <c r="R140" s="2" t="s">
        <v>34</v>
      </c>
      <c r="S140" s="2" t="s">
        <v>59</v>
      </c>
      <c r="T140" s="2" t="s">
        <v>1321</v>
      </c>
      <c r="U140" s="2" t="s">
        <v>1322</v>
      </c>
    </row>
    <row r="141" spans="1:21">
      <c r="A141" s="2" t="s">
        <v>1323</v>
      </c>
      <c r="B141" s="2" t="s">
        <v>1324</v>
      </c>
      <c r="C141" s="2" t="s">
        <v>1325</v>
      </c>
      <c r="D141" s="2" t="s">
        <v>1060</v>
      </c>
      <c r="E141" s="2" t="s">
        <v>25</v>
      </c>
      <c r="F141" s="2" t="s">
        <v>26</v>
      </c>
      <c r="G141" s="3" t="s">
        <v>27</v>
      </c>
      <c r="H141" s="2" t="s">
        <v>26</v>
      </c>
      <c r="I141" s="2" t="s">
        <v>865</v>
      </c>
      <c r="J141" s="2" t="s">
        <v>1326</v>
      </c>
      <c r="K141" s="2" t="s">
        <v>55</v>
      </c>
      <c r="L141" s="2">
        <v>18.98</v>
      </c>
      <c r="M141" s="2" t="s">
        <v>1327</v>
      </c>
      <c r="N141" s="2" t="s">
        <v>1328</v>
      </c>
      <c r="O141" s="2" t="s">
        <v>55</v>
      </c>
      <c r="P141" s="2">
        <v>18</v>
      </c>
      <c r="Q141" s="2" t="s">
        <v>1329</v>
      </c>
      <c r="R141" s="2" t="s">
        <v>34</v>
      </c>
      <c r="S141" s="2" t="s">
        <v>59</v>
      </c>
      <c r="T141" s="2" t="s">
        <v>1330</v>
      </c>
      <c r="U141" s="2" t="s">
        <v>1331</v>
      </c>
    </row>
    <row r="142" spans="1:21">
      <c r="A142" s="2" t="s">
        <v>1332</v>
      </c>
      <c r="B142" s="2" t="s">
        <v>1333</v>
      </c>
      <c r="C142" s="2" t="s">
        <v>1334</v>
      </c>
      <c r="D142" s="2" t="s">
        <v>65</v>
      </c>
      <c r="E142" s="2" t="s">
        <v>66</v>
      </c>
      <c r="F142" s="2" t="s">
        <v>26</v>
      </c>
      <c r="G142" s="3" t="s">
        <v>27</v>
      </c>
      <c r="H142" s="2" t="s">
        <v>26</v>
      </c>
      <c r="I142" s="2" t="s">
        <v>587</v>
      </c>
      <c r="J142" s="2" t="s">
        <v>1335</v>
      </c>
      <c r="K142" s="2" t="s">
        <v>55</v>
      </c>
      <c r="L142" s="2">
        <v>22.08</v>
      </c>
      <c r="M142" s="2" t="s">
        <v>1336</v>
      </c>
      <c r="N142" s="2" t="s">
        <v>26</v>
      </c>
      <c r="O142" s="2" t="s">
        <v>55</v>
      </c>
      <c r="P142" s="2">
        <v>18</v>
      </c>
      <c r="Q142" s="2" t="s">
        <v>26</v>
      </c>
      <c r="R142" s="2" t="s">
        <v>34</v>
      </c>
      <c r="S142" s="3" t="s">
        <v>1337</v>
      </c>
      <c r="T142" s="2" t="s">
        <v>26</v>
      </c>
      <c r="U142" s="2" t="s">
        <v>1338</v>
      </c>
    </row>
    <row r="143" spans="1:21">
      <c r="A143" s="2" t="s">
        <v>1339</v>
      </c>
      <c r="B143" s="2" t="s">
        <v>1340</v>
      </c>
      <c r="C143" s="2" t="s">
        <v>1341</v>
      </c>
      <c r="D143" s="2" t="s">
        <v>24</v>
      </c>
      <c r="E143" s="2" t="s">
        <v>25</v>
      </c>
      <c r="F143" s="2" t="s">
        <v>26</v>
      </c>
      <c r="G143" s="3" t="s">
        <v>27</v>
      </c>
      <c r="H143" s="2" t="s">
        <v>26</v>
      </c>
      <c r="I143" s="2" t="s">
        <v>1237</v>
      </c>
      <c r="J143" s="2" t="s">
        <v>1342</v>
      </c>
      <c r="K143" s="2" t="s">
        <v>30</v>
      </c>
      <c r="L143" s="2">
        <v>7</v>
      </c>
      <c r="M143" s="2" t="s">
        <v>1343</v>
      </c>
      <c r="N143" s="2" t="s">
        <v>1344</v>
      </c>
      <c r="O143" s="2" t="s">
        <v>30</v>
      </c>
      <c r="P143" s="2">
        <v>1.79</v>
      </c>
      <c r="Q143" s="2" t="s">
        <v>1345</v>
      </c>
      <c r="R143" s="2" t="s">
        <v>34</v>
      </c>
      <c r="S143" s="2" t="s">
        <v>35</v>
      </c>
      <c r="T143" s="2" t="s">
        <v>1346</v>
      </c>
      <c r="U143" s="2" t="s">
        <v>1347</v>
      </c>
    </row>
    <row r="144" spans="1:21">
      <c r="A144" s="2" t="s">
        <v>1348</v>
      </c>
      <c r="B144" s="2" t="s">
        <v>1349</v>
      </c>
      <c r="C144" s="2" t="s">
        <v>1350</v>
      </c>
      <c r="D144" s="2" t="s">
        <v>78</v>
      </c>
      <c r="E144" s="2" t="s">
        <v>25</v>
      </c>
      <c r="F144" s="2" t="s">
        <v>26</v>
      </c>
      <c r="G144" s="3" t="s">
        <v>27</v>
      </c>
      <c r="H144" s="2" t="s">
        <v>26</v>
      </c>
      <c r="I144" s="2" t="s">
        <v>947</v>
      </c>
      <c r="J144" s="2" t="s">
        <v>1351</v>
      </c>
      <c r="K144" s="2" t="s">
        <v>81</v>
      </c>
      <c r="L144" s="2">
        <v>3.26</v>
      </c>
      <c r="M144" s="2" t="s">
        <v>1352</v>
      </c>
      <c r="N144" s="2" t="s">
        <v>1353</v>
      </c>
      <c r="O144" s="2" t="s">
        <v>81</v>
      </c>
      <c r="P144" s="2">
        <v>6.52</v>
      </c>
      <c r="Q144" s="2" t="s">
        <v>1354</v>
      </c>
      <c r="R144" s="2" t="s">
        <v>34</v>
      </c>
      <c r="S144" s="2" t="s">
        <v>1090</v>
      </c>
      <c r="T144" s="2" t="s">
        <v>1355</v>
      </c>
      <c r="U144" s="2" t="s">
        <v>1356</v>
      </c>
    </row>
    <row r="145" spans="1:21">
      <c r="A145" s="2" t="s">
        <v>1357</v>
      </c>
      <c r="B145" s="2" t="s">
        <v>1358</v>
      </c>
      <c r="C145" s="2" t="s">
        <v>1359</v>
      </c>
      <c r="D145" s="2" t="s">
        <v>1360</v>
      </c>
      <c r="E145" s="2" t="s">
        <v>25</v>
      </c>
      <c r="F145" s="2" t="s">
        <v>26</v>
      </c>
      <c r="G145" s="3" t="s">
        <v>27</v>
      </c>
      <c r="H145" s="2" t="s">
        <v>26</v>
      </c>
      <c r="I145" s="2" t="s">
        <v>1361</v>
      </c>
      <c r="J145" s="2" t="s">
        <v>1362</v>
      </c>
      <c r="K145" s="2" t="s">
        <v>81</v>
      </c>
      <c r="L145" s="2">
        <v>0</v>
      </c>
      <c r="M145" s="2" t="s">
        <v>1363</v>
      </c>
      <c r="N145" s="2" t="s">
        <v>1364</v>
      </c>
      <c r="O145" s="2" t="s">
        <v>81</v>
      </c>
      <c r="P145" s="2">
        <v>16.99</v>
      </c>
      <c r="Q145" s="2" t="s">
        <v>1365</v>
      </c>
      <c r="R145" s="2" t="s">
        <v>34</v>
      </c>
      <c r="S145" s="2" t="s">
        <v>1090</v>
      </c>
      <c r="T145" s="2" t="s">
        <v>1366</v>
      </c>
      <c r="U145" s="2" t="s">
        <v>1367</v>
      </c>
    </row>
    <row r="146" spans="1:21">
      <c r="A146" s="2" t="s">
        <v>1368</v>
      </c>
      <c r="B146" s="2" t="s">
        <v>1369</v>
      </c>
      <c r="C146" s="2" t="s">
        <v>1370</v>
      </c>
      <c r="D146" s="2" t="s">
        <v>78</v>
      </c>
      <c r="E146" s="2" t="s">
        <v>25</v>
      </c>
      <c r="F146" s="2" t="s">
        <v>26</v>
      </c>
      <c r="G146" s="3" t="s">
        <v>27</v>
      </c>
      <c r="H146" s="2" t="s">
        <v>26</v>
      </c>
      <c r="I146" s="2" t="s">
        <v>1371</v>
      </c>
      <c r="J146" s="2" t="s">
        <v>1372</v>
      </c>
      <c r="K146" s="2" t="s">
        <v>81</v>
      </c>
      <c r="L146" s="2">
        <v>3.75</v>
      </c>
      <c r="M146" s="2" t="s">
        <v>1373</v>
      </c>
      <c r="N146" s="2" t="s">
        <v>1374</v>
      </c>
      <c r="O146" s="2" t="s">
        <v>81</v>
      </c>
      <c r="P146" s="2">
        <v>3.75</v>
      </c>
      <c r="Q146" s="2" t="s">
        <v>1375</v>
      </c>
      <c r="R146" s="2" t="s">
        <v>34</v>
      </c>
      <c r="S146" s="2" t="s">
        <v>1038</v>
      </c>
      <c r="T146" s="2" t="s">
        <v>1376</v>
      </c>
      <c r="U146" s="2" t="s">
        <v>1377</v>
      </c>
    </row>
    <row r="147" spans="1:21">
      <c r="A147" s="2" t="s">
        <v>1378</v>
      </c>
      <c r="B147" s="2" t="s">
        <v>1379</v>
      </c>
      <c r="C147" s="2" t="s">
        <v>1380</v>
      </c>
      <c r="D147" s="2" t="s">
        <v>78</v>
      </c>
      <c r="E147" s="2" t="s">
        <v>25</v>
      </c>
      <c r="F147" s="2" t="s">
        <v>26</v>
      </c>
      <c r="G147" s="3" t="s">
        <v>27</v>
      </c>
      <c r="H147" s="2" t="s">
        <v>26</v>
      </c>
      <c r="I147" s="2" t="s">
        <v>1193</v>
      </c>
      <c r="J147" s="2" t="s">
        <v>1381</v>
      </c>
      <c r="K147" s="2" t="s">
        <v>81</v>
      </c>
      <c r="L147" s="2">
        <v>33.2</v>
      </c>
      <c r="M147" s="2" t="s">
        <v>1382</v>
      </c>
      <c r="N147" s="2" t="s">
        <v>1383</v>
      </c>
      <c r="O147" s="2" t="s">
        <v>81</v>
      </c>
      <c r="P147" s="2">
        <v>12</v>
      </c>
      <c r="Q147" s="2" t="s">
        <v>1384</v>
      </c>
      <c r="R147" s="2" t="s">
        <v>34</v>
      </c>
      <c r="S147" s="2" t="s">
        <v>1090</v>
      </c>
      <c r="T147" s="2" t="s">
        <v>1385</v>
      </c>
      <c r="U147" s="2" t="s">
        <v>1386</v>
      </c>
    </row>
    <row r="148" spans="1:21">
      <c r="A148" s="2" t="s">
        <v>1387</v>
      </c>
      <c r="B148" s="2" t="s">
        <v>1388</v>
      </c>
      <c r="C148" s="2" t="s">
        <v>1389</v>
      </c>
      <c r="D148" s="2" t="s">
        <v>24</v>
      </c>
      <c r="E148" s="2" t="s">
        <v>25</v>
      </c>
      <c r="F148" s="2" t="s">
        <v>26</v>
      </c>
      <c r="G148" s="3" t="s">
        <v>27</v>
      </c>
      <c r="H148" s="2" t="s">
        <v>26</v>
      </c>
      <c r="I148" s="2" t="s">
        <v>142</v>
      </c>
      <c r="J148" s="2" t="s">
        <v>1390</v>
      </c>
      <c r="K148" s="2" t="s">
        <v>30</v>
      </c>
      <c r="L148" s="2">
        <v>8.19</v>
      </c>
      <c r="M148" s="2" t="s">
        <v>1391</v>
      </c>
      <c r="N148" s="2" t="s">
        <v>1392</v>
      </c>
      <c r="O148" s="2" t="s">
        <v>30</v>
      </c>
      <c r="P148" s="2">
        <v>2</v>
      </c>
      <c r="Q148" s="2" t="s">
        <v>1393</v>
      </c>
      <c r="R148" s="2" t="s">
        <v>34</v>
      </c>
      <c r="S148" s="2" t="s">
        <v>1394</v>
      </c>
      <c r="T148" s="2" t="s">
        <v>1395</v>
      </c>
      <c r="U148" s="2" t="s">
        <v>1396</v>
      </c>
    </row>
    <row r="149" spans="1:21">
      <c r="A149" s="2" t="s">
        <v>1397</v>
      </c>
      <c r="B149" s="2" t="s">
        <v>1398</v>
      </c>
      <c r="C149" s="2" t="s">
        <v>1399</v>
      </c>
      <c r="D149" s="2" t="s">
        <v>65</v>
      </c>
      <c r="E149" s="2" t="s">
        <v>25</v>
      </c>
      <c r="F149" s="2" t="s">
        <v>26</v>
      </c>
      <c r="G149" s="3" t="s">
        <v>27</v>
      </c>
      <c r="H149" s="2" t="s">
        <v>26</v>
      </c>
      <c r="I149" s="2" t="s">
        <v>1143</v>
      </c>
      <c r="J149" s="2" t="s">
        <v>1400</v>
      </c>
      <c r="K149" s="2" t="s">
        <v>81</v>
      </c>
      <c r="L149" s="2">
        <v>1.69</v>
      </c>
      <c r="M149" s="2" t="s">
        <v>1401</v>
      </c>
      <c r="N149" s="2" t="s">
        <v>1402</v>
      </c>
      <c r="O149" s="2" t="s">
        <v>81</v>
      </c>
      <c r="P149" s="2">
        <v>0.73</v>
      </c>
      <c r="Q149" s="2" t="s">
        <v>1403</v>
      </c>
      <c r="R149" s="2" t="s">
        <v>34</v>
      </c>
      <c r="S149" s="2" t="s">
        <v>731</v>
      </c>
      <c r="T149" s="2" t="s">
        <v>1404</v>
      </c>
      <c r="U149" s="2" t="s">
        <v>1405</v>
      </c>
    </row>
    <row r="150" spans="1:21">
      <c r="A150" s="2" t="s">
        <v>1406</v>
      </c>
      <c r="B150" s="2" t="s">
        <v>1407</v>
      </c>
      <c r="C150" s="2" t="s">
        <v>1408</v>
      </c>
      <c r="D150" s="2" t="s">
        <v>78</v>
      </c>
      <c r="E150" s="2" t="s">
        <v>25</v>
      </c>
      <c r="F150" s="2" t="s">
        <v>26</v>
      </c>
      <c r="G150" s="3" t="s">
        <v>27</v>
      </c>
      <c r="H150" s="2" t="s">
        <v>26</v>
      </c>
      <c r="I150" s="2" t="s">
        <v>947</v>
      </c>
      <c r="J150" s="2" t="s">
        <v>1409</v>
      </c>
      <c r="K150" s="2" t="s">
        <v>81</v>
      </c>
      <c r="L150" s="2">
        <v>15.79</v>
      </c>
      <c r="M150" s="2" t="s">
        <v>1410</v>
      </c>
      <c r="N150" s="2" t="s">
        <v>1411</v>
      </c>
      <c r="O150" s="2" t="s">
        <v>81</v>
      </c>
      <c r="P150" s="2">
        <v>5</v>
      </c>
      <c r="Q150" s="2" t="s">
        <v>1412</v>
      </c>
      <c r="R150" s="2" t="s">
        <v>34</v>
      </c>
      <c r="S150" s="2" t="s">
        <v>1090</v>
      </c>
      <c r="T150" s="2" t="s">
        <v>1413</v>
      </c>
      <c r="U150" s="2" t="s">
        <v>1414</v>
      </c>
    </row>
    <row r="151" spans="1:21">
      <c r="A151" s="2" t="s">
        <v>1415</v>
      </c>
      <c r="B151" s="2" t="s">
        <v>1416</v>
      </c>
      <c r="C151" s="2" t="s">
        <v>1417</v>
      </c>
      <c r="D151" s="2" t="s">
        <v>1060</v>
      </c>
      <c r="E151" s="2" t="s">
        <v>25</v>
      </c>
      <c r="F151" s="2" t="s">
        <v>26</v>
      </c>
      <c r="G151" s="3" t="s">
        <v>27</v>
      </c>
      <c r="H151" s="2" t="s">
        <v>26</v>
      </c>
      <c r="I151" s="2" t="s">
        <v>163</v>
      </c>
      <c r="J151" s="2" t="s">
        <v>1418</v>
      </c>
      <c r="K151" s="2" t="s">
        <v>81</v>
      </c>
      <c r="L151" s="2">
        <v>0</v>
      </c>
      <c r="M151" s="2" t="s">
        <v>1419</v>
      </c>
      <c r="N151" s="2" t="s">
        <v>1420</v>
      </c>
      <c r="O151" s="2" t="s">
        <v>81</v>
      </c>
      <c r="P151" s="2">
        <v>10.35</v>
      </c>
      <c r="Q151" s="2" t="s">
        <v>385</v>
      </c>
      <c r="R151" s="2" t="s">
        <v>34</v>
      </c>
      <c r="S151" s="3" t="s">
        <v>168</v>
      </c>
      <c r="T151" s="2" t="s">
        <v>26</v>
      </c>
      <c r="U151" s="2" t="s">
        <v>1421</v>
      </c>
    </row>
    <row r="152" spans="1:21">
      <c r="A152" s="2" t="s">
        <v>1422</v>
      </c>
      <c r="B152" s="2" t="s">
        <v>1423</v>
      </c>
      <c r="C152" s="2" t="s">
        <v>1424</v>
      </c>
      <c r="D152" s="2" t="s">
        <v>65</v>
      </c>
      <c r="E152" s="2" t="s">
        <v>25</v>
      </c>
      <c r="F152" s="2" t="s">
        <v>26</v>
      </c>
      <c r="G152" s="3" t="s">
        <v>27</v>
      </c>
      <c r="H152" s="2" t="s">
        <v>26</v>
      </c>
      <c r="I152" s="2" t="s">
        <v>285</v>
      </c>
      <c r="J152" s="2" t="s">
        <v>1425</v>
      </c>
      <c r="K152" s="2" t="s">
        <v>55</v>
      </c>
      <c r="L152" s="2">
        <v>0</v>
      </c>
      <c r="M152" s="2" t="s">
        <v>1426</v>
      </c>
      <c r="N152" s="2" t="s">
        <v>1427</v>
      </c>
      <c r="O152" s="2" t="s">
        <v>55</v>
      </c>
      <c r="P152" s="2">
        <v>25.38</v>
      </c>
      <c r="Q152" s="2" t="s">
        <v>1428</v>
      </c>
      <c r="R152" s="2" t="s">
        <v>34</v>
      </c>
      <c r="S152" s="3" t="s">
        <v>290</v>
      </c>
      <c r="T152" s="2" t="s">
        <v>26</v>
      </c>
      <c r="U152" s="2" t="s">
        <v>1429</v>
      </c>
    </row>
    <row r="153" spans="1:21">
      <c r="A153" s="2" t="s">
        <v>1430</v>
      </c>
      <c r="B153" s="2" t="s">
        <v>1431</v>
      </c>
      <c r="C153" s="2" t="s">
        <v>1432</v>
      </c>
      <c r="D153" s="2" t="s">
        <v>24</v>
      </c>
      <c r="E153" s="2" t="s">
        <v>25</v>
      </c>
      <c r="F153" s="2" t="s">
        <v>26</v>
      </c>
      <c r="G153" s="3" t="s">
        <v>27</v>
      </c>
      <c r="H153" s="2" t="s">
        <v>26</v>
      </c>
      <c r="I153" s="2" t="s">
        <v>102</v>
      </c>
      <c r="J153" s="2" t="s">
        <v>1433</v>
      </c>
      <c r="K153" s="2" t="s">
        <v>30</v>
      </c>
      <c r="L153" s="2">
        <v>13.81</v>
      </c>
      <c r="M153" s="2" t="s">
        <v>1434</v>
      </c>
      <c r="N153" s="2" t="s">
        <v>1435</v>
      </c>
      <c r="O153" s="2" t="s">
        <v>30</v>
      </c>
      <c r="P153" s="2">
        <v>13.81</v>
      </c>
      <c r="Q153" s="2" t="s">
        <v>1436</v>
      </c>
      <c r="R153" s="2" t="s">
        <v>34</v>
      </c>
      <c r="S153" s="3" t="s">
        <v>147</v>
      </c>
      <c r="T153" s="2" t="s">
        <v>26</v>
      </c>
      <c r="U153" s="2" t="s">
        <v>1437</v>
      </c>
    </row>
    <row r="154" spans="1:21">
      <c r="A154" s="2" t="s">
        <v>1438</v>
      </c>
      <c r="B154" s="2" t="s">
        <v>1439</v>
      </c>
      <c r="C154" s="2" t="s">
        <v>1440</v>
      </c>
      <c r="D154" s="2" t="s">
        <v>24</v>
      </c>
      <c r="E154" s="2" t="s">
        <v>25</v>
      </c>
      <c r="F154" s="2" t="s">
        <v>26</v>
      </c>
      <c r="G154" s="3" t="s">
        <v>27</v>
      </c>
      <c r="H154" s="2" t="s">
        <v>26</v>
      </c>
      <c r="I154" s="2" t="s">
        <v>102</v>
      </c>
      <c r="J154" s="2" t="s">
        <v>1441</v>
      </c>
      <c r="K154" s="2" t="s">
        <v>30</v>
      </c>
      <c r="L154" s="2">
        <v>0</v>
      </c>
      <c r="M154" s="2" t="s">
        <v>1442</v>
      </c>
      <c r="N154" s="2" t="s">
        <v>1443</v>
      </c>
      <c r="O154" s="2" t="s">
        <v>30</v>
      </c>
      <c r="P154" s="2">
        <v>2.29</v>
      </c>
      <c r="Q154" s="2" t="s">
        <v>1256</v>
      </c>
      <c r="R154" s="2" t="s">
        <v>34</v>
      </c>
      <c r="S154" s="3" t="s">
        <v>147</v>
      </c>
      <c r="T154" s="2" t="s">
        <v>26</v>
      </c>
      <c r="U154" s="2" t="s">
        <v>1444</v>
      </c>
    </row>
    <row r="155" spans="1:21">
      <c r="A155" s="2" t="s">
        <v>1445</v>
      </c>
      <c r="B155" s="2" t="s">
        <v>1446</v>
      </c>
      <c r="C155" s="2" t="s">
        <v>1447</v>
      </c>
      <c r="D155" s="2" t="s">
        <v>24</v>
      </c>
      <c r="E155" s="2" t="s">
        <v>66</v>
      </c>
      <c r="F155" s="2" t="s">
        <v>26</v>
      </c>
      <c r="G155" s="3" t="s">
        <v>27</v>
      </c>
      <c r="H155" s="2" t="s">
        <v>26</v>
      </c>
      <c r="I155" s="2" t="s">
        <v>26</v>
      </c>
      <c r="J155" s="2" t="s">
        <v>26</v>
      </c>
      <c r="K155" s="2" t="s">
        <v>30</v>
      </c>
      <c r="L155" s="2">
        <v>25.98</v>
      </c>
      <c r="M155" s="2" t="s">
        <v>26</v>
      </c>
      <c r="N155" s="2" t="s">
        <v>26</v>
      </c>
      <c r="O155" s="2" t="s">
        <v>30</v>
      </c>
      <c r="P155" s="2">
        <v>13</v>
      </c>
      <c r="Q155" s="2" t="s">
        <v>26</v>
      </c>
      <c r="R155" s="2" t="s">
        <v>34</v>
      </c>
      <c r="S155" s="2" t="s">
        <v>1394</v>
      </c>
      <c r="T155" s="2" t="s">
        <v>1448</v>
      </c>
      <c r="U155" s="2" t="s">
        <v>1449</v>
      </c>
    </row>
    <row r="156" spans="1:21">
      <c r="A156" s="2" t="s">
        <v>1450</v>
      </c>
      <c r="B156" s="2" t="s">
        <v>1451</v>
      </c>
      <c r="C156" s="2" t="s">
        <v>1452</v>
      </c>
      <c r="D156" s="2" t="s">
        <v>224</v>
      </c>
      <c r="E156" s="2" t="s">
        <v>25</v>
      </c>
      <c r="F156" s="2" t="s">
        <v>26</v>
      </c>
      <c r="G156" s="3" t="s">
        <v>27</v>
      </c>
      <c r="H156" s="2" t="s">
        <v>26</v>
      </c>
      <c r="I156" s="2" t="s">
        <v>757</v>
      </c>
      <c r="J156" s="2" t="s">
        <v>1453</v>
      </c>
      <c r="K156" s="2" t="s">
        <v>227</v>
      </c>
      <c r="L156" s="2">
        <v>8.76</v>
      </c>
      <c r="M156" s="2" t="s">
        <v>1454</v>
      </c>
      <c r="N156" s="2" t="s">
        <v>1455</v>
      </c>
      <c r="O156" s="2" t="s">
        <v>227</v>
      </c>
      <c r="P156" s="2">
        <v>8</v>
      </c>
      <c r="Q156" s="2" t="s">
        <v>1456</v>
      </c>
      <c r="R156" s="2" t="s">
        <v>34</v>
      </c>
      <c r="S156" s="2" t="s">
        <v>338</v>
      </c>
      <c r="T156" s="2" t="s">
        <v>1457</v>
      </c>
      <c r="U156" s="2" t="s">
        <v>1458</v>
      </c>
    </row>
    <row r="157" spans="1:21">
      <c r="A157" s="2" t="s">
        <v>1459</v>
      </c>
      <c r="B157" s="2" t="s">
        <v>1460</v>
      </c>
      <c r="C157" s="2" t="s">
        <v>1461</v>
      </c>
      <c r="D157" s="2" t="s">
        <v>1462</v>
      </c>
      <c r="E157" s="2" t="s">
        <v>25</v>
      </c>
      <c r="F157" s="2" t="s">
        <v>26</v>
      </c>
      <c r="G157" s="3" t="s">
        <v>27</v>
      </c>
      <c r="H157" s="2" t="s">
        <v>26</v>
      </c>
      <c r="I157" s="2" t="s">
        <v>1463</v>
      </c>
      <c r="J157" s="2" t="s">
        <v>1464</v>
      </c>
      <c r="K157" s="2" t="s">
        <v>81</v>
      </c>
      <c r="L157" s="2">
        <v>10.21</v>
      </c>
      <c r="M157" s="2" t="s">
        <v>1465</v>
      </c>
      <c r="N157" s="2" t="s">
        <v>1466</v>
      </c>
      <c r="O157" s="2" t="s">
        <v>81</v>
      </c>
      <c r="P157" s="2">
        <v>4.37</v>
      </c>
      <c r="Q157" s="2" t="s">
        <v>1467</v>
      </c>
      <c r="R157" s="2" t="s">
        <v>34</v>
      </c>
      <c r="S157" s="2" t="s">
        <v>731</v>
      </c>
      <c r="T157" s="2" t="s">
        <v>1468</v>
      </c>
      <c r="U157" s="2" t="s">
        <v>1469</v>
      </c>
    </row>
    <row r="158" spans="1:21">
      <c r="A158" s="2" t="s">
        <v>1470</v>
      </c>
      <c r="B158" s="2" t="s">
        <v>1471</v>
      </c>
      <c r="C158" s="2" t="s">
        <v>1472</v>
      </c>
      <c r="D158" s="2" t="s">
        <v>284</v>
      </c>
      <c r="E158" s="2" t="s">
        <v>66</v>
      </c>
      <c r="F158" s="2" t="s">
        <v>26</v>
      </c>
      <c r="G158" s="3" t="s">
        <v>27</v>
      </c>
      <c r="H158" s="2" t="s">
        <v>26</v>
      </c>
      <c r="I158" s="2" t="s">
        <v>26</v>
      </c>
      <c r="J158" s="2" t="s">
        <v>26</v>
      </c>
      <c r="K158" s="2" t="s">
        <v>30</v>
      </c>
      <c r="L158" s="2">
        <v>4.59</v>
      </c>
      <c r="M158" s="2" t="s">
        <v>26</v>
      </c>
      <c r="N158" s="2" t="s">
        <v>26</v>
      </c>
      <c r="O158" s="2" t="s">
        <v>30</v>
      </c>
      <c r="P158" s="2">
        <v>3.4</v>
      </c>
      <c r="Q158" s="2" t="s">
        <v>26</v>
      </c>
      <c r="R158" s="2" t="s">
        <v>34</v>
      </c>
      <c r="S158" s="2" t="s">
        <v>231</v>
      </c>
      <c r="T158" s="2" t="s">
        <v>1473</v>
      </c>
      <c r="U158" s="2" t="s">
        <v>1474</v>
      </c>
    </row>
    <row r="159" spans="1:21">
      <c r="A159" s="2" t="s">
        <v>1475</v>
      </c>
      <c r="B159" s="2" t="s">
        <v>1476</v>
      </c>
      <c r="C159" s="2" t="s">
        <v>1477</v>
      </c>
      <c r="D159" s="2" t="s">
        <v>24</v>
      </c>
      <c r="E159" s="2" t="s">
        <v>25</v>
      </c>
      <c r="F159" s="2" t="s">
        <v>26</v>
      </c>
      <c r="G159" s="3" t="s">
        <v>27</v>
      </c>
      <c r="H159" s="2" t="s">
        <v>26</v>
      </c>
      <c r="I159" s="2" t="s">
        <v>1478</v>
      </c>
      <c r="J159" s="2" t="s">
        <v>1479</v>
      </c>
      <c r="K159" s="2" t="s">
        <v>30</v>
      </c>
      <c r="L159" s="2">
        <v>5.69</v>
      </c>
      <c r="M159" s="2" t="s">
        <v>1480</v>
      </c>
      <c r="N159" s="2" t="s">
        <v>1481</v>
      </c>
      <c r="O159" s="2" t="s">
        <v>30</v>
      </c>
      <c r="P159" s="2">
        <v>11.38</v>
      </c>
      <c r="Q159" s="2" t="s">
        <v>1482</v>
      </c>
      <c r="R159" s="2" t="s">
        <v>34</v>
      </c>
      <c r="S159" s="2" t="s">
        <v>260</v>
      </c>
      <c r="T159" s="2" t="s">
        <v>1483</v>
      </c>
      <c r="U159" s="2" t="s">
        <v>1484</v>
      </c>
    </row>
    <row r="160" spans="1:21">
      <c r="A160" s="2" t="s">
        <v>1485</v>
      </c>
      <c r="B160" s="2" t="s">
        <v>1486</v>
      </c>
      <c r="C160" s="2" t="s">
        <v>1487</v>
      </c>
      <c r="D160" s="2" t="s">
        <v>284</v>
      </c>
      <c r="E160" s="2" t="s">
        <v>1488</v>
      </c>
      <c r="F160" s="2" t="s">
        <v>26</v>
      </c>
      <c r="G160" s="3" t="s">
        <v>27</v>
      </c>
      <c r="H160" s="2" t="s">
        <v>26</v>
      </c>
      <c r="I160" s="2" t="s">
        <v>1489</v>
      </c>
      <c r="J160" s="2" t="s">
        <v>1490</v>
      </c>
      <c r="K160" s="2" t="s">
        <v>55</v>
      </c>
      <c r="L160" s="2">
        <v>6.28</v>
      </c>
      <c r="M160" s="2" t="s">
        <v>1491</v>
      </c>
      <c r="N160" s="2" t="s">
        <v>1492</v>
      </c>
      <c r="O160" s="2" t="s">
        <v>55</v>
      </c>
      <c r="P160" s="2">
        <v>6.28</v>
      </c>
      <c r="Q160" s="2" t="s">
        <v>1493</v>
      </c>
      <c r="R160" s="2" t="s">
        <v>34</v>
      </c>
      <c r="S160" s="3" t="s">
        <v>1494</v>
      </c>
      <c r="T160" s="2" t="s">
        <v>26</v>
      </c>
      <c r="U160" s="2" t="s">
        <v>1495</v>
      </c>
    </row>
    <row r="161" spans="1:21">
      <c r="A161" s="2" t="s">
        <v>1496</v>
      </c>
      <c r="B161" s="2" t="s">
        <v>1497</v>
      </c>
      <c r="C161" s="2" t="s">
        <v>1498</v>
      </c>
      <c r="D161" s="2" t="s">
        <v>24</v>
      </c>
      <c r="E161" s="2" t="s">
        <v>25</v>
      </c>
      <c r="F161" s="2" t="s">
        <v>26</v>
      </c>
      <c r="G161" s="3" t="s">
        <v>27</v>
      </c>
      <c r="H161" s="2" t="s">
        <v>26</v>
      </c>
      <c r="I161" s="2" t="s">
        <v>142</v>
      </c>
      <c r="J161" s="2" t="s">
        <v>1499</v>
      </c>
      <c r="K161" s="2" t="s">
        <v>30</v>
      </c>
      <c r="L161" s="2">
        <v>4.36</v>
      </c>
      <c r="M161" s="2" t="s">
        <v>1500</v>
      </c>
      <c r="N161" s="2" t="s">
        <v>1501</v>
      </c>
      <c r="O161" s="2" t="s">
        <v>30</v>
      </c>
      <c r="P161" s="2">
        <v>4.33</v>
      </c>
      <c r="Q161" s="2" t="s">
        <v>1502</v>
      </c>
      <c r="R161" s="2" t="s">
        <v>34</v>
      </c>
      <c r="S161" s="2" t="s">
        <v>1394</v>
      </c>
      <c r="T161" s="2" t="s">
        <v>1503</v>
      </c>
      <c r="U161" s="2" t="s">
        <v>1504</v>
      </c>
    </row>
    <row r="162" spans="1:21">
      <c r="A162" s="2" t="s">
        <v>1505</v>
      </c>
      <c r="B162" s="2" t="s">
        <v>1506</v>
      </c>
      <c r="C162" s="2" t="s">
        <v>1507</v>
      </c>
      <c r="D162" s="2" t="s">
        <v>1508</v>
      </c>
      <c r="E162" s="2" t="s">
        <v>25</v>
      </c>
      <c r="F162" s="2" t="s">
        <v>26</v>
      </c>
      <c r="G162" s="3" t="s">
        <v>27</v>
      </c>
      <c r="H162" s="2" t="s">
        <v>26</v>
      </c>
      <c r="I162" s="2" t="s">
        <v>1193</v>
      </c>
      <c r="J162" s="2" t="s">
        <v>1509</v>
      </c>
      <c r="K162" s="2" t="s">
        <v>55</v>
      </c>
      <c r="L162" s="2">
        <v>2.93</v>
      </c>
      <c r="M162" s="2" t="s">
        <v>1510</v>
      </c>
      <c r="N162" s="2" t="s">
        <v>1511</v>
      </c>
      <c r="O162" s="2" t="s">
        <v>55</v>
      </c>
      <c r="P162" s="2">
        <v>4</v>
      </c>
      <c r="Q162" s="2" t="s">
        <v>473</v>
      </c>
      <c r="R162" s="2" t="s">
        <v>34</v>
      </c>
      <c r="S162" s="2" t="s">
        <v>1512</v>
      </c>
      <c r="T162" s="2" t="s">
        <v>1513</v>
      </c>
      <c r="U162" s="2" t="s">
        <v>1514</v>
      </c>
    </row>
    <row r="163" spans="1:21">
      <c r="A163" s="2" t="s">
        <v>1515</v>
      </c>
      <c r="B163" s="2" t="s">
        <v>1516</v>
      </c>
      <c r="C163" s="2" t="s">
        <v>1517</v>
      </c>
      <c r="D163" s="2" t="s">
        <v>78</v>
      </c>
      <c r="E163" s="2" t="s">
        <v>25</v>
      </c>
      <c r="F163" s="2" t="s">
        <v>26</v>
      </c>
      <c r="G163" s="3" t="s">
        <v>27</v>
      </c>
      <c r="H163" s="2" t="s">
        <v>26</v>
      </c>
      <c r="I163" s="2" t="s">
        <v>450</v>
      </c>
      <c r="J163" s="2" t="s">
        <v>1518</v>
      </c>
      <c r="K163" s="2" t="s">
        <v>81</v>
      </c>
      <c r="L163" s="2">
        <v>0</v>
      </c>
      <c r="M163" s="2" t="s">
        <v>1519</v>
      </c>
      <c r="N163" s="2" t="s">
        <v>1520</v>
      </c>
      <c r="O163" s="2" t="s">
        <v>81</v>
      </c>
      <c r="P163" s="2">
        <v>3.29</v>
      </c>
      <c r="Q163" s="2" t="s">
        <v>1521</v>
      </c>
      <c r="R163" s="2" t="s">
        <v>34</v>
      </c>
      <c r="S163" s="3" t="s">
        <v>835</v>
      </c>
      <c r="T163" s="2" t="s">
        <v>26</v>
      </c>
      <c r="U163" s="2" t="s">
        <v>1522</v>
      </c>
    </row>
    <row r="164" spans="1:21">
      <c r="A164" s="2" t="s">
        <v>1523</v>
      </c>
      <c r="B164" s="2" t="s">
        <v>1524</v>
      </c>
      <c r="C164" s="2" t="s">
        <v>1525</v>
      </c>
      <c r="D164" s="2" t="s">
        <v>65</v>
      </c>
      <c r="E164" s="2" t="s">
        <v>25</v>
      </c>
      <c r="F164" s="2" t="s">
        <v>26</v>
      </c>
      <c r="G164" s="3" t="s">
        <v>27</v>
      </c>
      <c r="H164" s="2" t="s">
        <v>26</v>
      </c>
      <c r="I164" s="2" t="s">
        <v>1526</v>
      </c>
      <c r="J164" s="2" t="s">
        <v>1527</v>
      </c>
      <c r="K164" s="2" t="s">
        <v>55</v>
      </c>
      <c r="L164" s="2">
        <v>0</v>
      </c>
      <c r="M164" s="2" t="s">
        <v>1528</v>
      </c>
      <c r="N164" s="2" t="s">
        <v>1529</v>
      </c>
      <c r="O164" s="2" t="s">
        <v>55</v>
      </c>
      <c r="P164" s="2">
        <v>45.29</v>
      </c>
      <c r="Q164" s="2" t="s">
        <v>1530</v>
      </c>
      <c r="R164" s="2" t="s">
        <v>34</v>
      </c>
      <c r="S164" s="3" t="s">
        <v>1531</v>
      </c>
      <c r="T164" s="2" t="s">
        <v>26</v>
      </c>
      <c r="U164" s="2" t="s">
        <v>1532</v>
      </c>
    </row>
    <row r="165" spans="1:21">
      <c r="A165" s="2" t="s">
        <v>1533</v>
      </c>
      <c r="B165" s="2" t="s">
        <v>1534</v>
      </c>
      <c r="C165" s="2" t="s">
        <v>1535</v>
      </c>
      <c r="D165" s="2" t="s">
        <v>78</v>
      </c>
      <c r="E165" s="2" t="s">
        <v>25</v>
      </c>
      <c r="F165" s="2" t="s">
        <v>26</v>
      </c>
      <c r="G165" s="3" t="s">
        <v>27</v>
      </c>
      <c r="H165" s="2" t="s">
        <v>26</v>
      </c>
      <c r="I165" s="2" t="s">
        <v>1143</v>
      </c>
      <c r="J165" s="2" t="s">
        <v>1536</v>
      </c>
      <c r="K165" s="2" t="s">
        <v>81</v>
      </c>
      <c r="L165" s="2">
        <v>0</v>
      </c>
      <c r="M165" s="2" t="s">
        <v>1537</v>
      </c>
      <c r="N165" s="2" t="s">
        <v>1538</v>
      </c>
      <c r="O165" s="2" t="s">
        <v>81</v>
      </c>
      <c r="P165" s="2">
        <v>1.1</v>
      </c>
      <c r="Q165" s="2" t="s">
        <v>1539</v>
      </c>
      <c r="R165" s="2" t="s">
        <v>34</v>
      </c>
      <c r="S165" s="3" t="s">
        <v>1090</v>
      </c>
      <c r="T165" s="2" t="s">
        <v>26</v>
      </c>
      <c r="U165" s="2" t="s">
        <v>1540</v>
      </c>
    </row>
    <row r="166" spans="1:21">
      <c r="A166" s="2" t="s">
        <v>1541</v>
      </c>
      <c r="B166" s="2" t="s">
        <v>1542</v>
      </c>
      <c r="C166" s="2" t="s">
        <v>1543</v>
      </c>
      <c r="D166" s="2" t="s">
        <v>78</v>
      </c>
      <c r="E166" s="2" t="s">
        <v>25</v>
      </c>
      <c r="F166" s="2" t="s">
        <v>26</v>
      </c>
      <c r="G166" s="3" t="s">
        <v>27</v>
      </c>
      <c r="H166" s="2" t="s">
        <v>26</v>
      </c>
      <c r="I166" s="2" t="s">
        <v>633</v>
      </c>
      <c r="J166" s="2" t="s">
        <v>1544</v>
      </c>
      <c r="K166" s="2" t="s">
        <v>81</v>
      </c>
      <c r="L166" s="2">
        <v>7.85</v>
      </c>
      <c r="M166" s="2" t="s">
        <v>1545</v>
      </c>
      <c r="N166" s="2" t="s">
        <v>1546</v>
      </c>
      <c r="O166" s="2" t="s">
        <v>81</v>
      </c>
      <c r="P166" s="2">
        <v>14.72</v>
      </c>
      <c r="Q166" s="2" t="s">
        <v>1547</v>
      </c>
      <c r="R166" s="2" t="s">
        <v>34</v>
      </c>
      <c r="S166" s="3" t="s">
        <v>168</v>
      </c>
      <c r="T166" s="2" t="s">
        <v>26</v>
      </c>
      <c r="U166" s="2" t="s">
        <v>1548</v>
      </c>
    </row>
    <row r="167" spans="1:21">
      <c r="A167" s="2" t="s">
        <v>1549</v>
      </c>
      <c r="B167" s="2" t="s">
        <v>1550</v>
      </c>
      <c r="C167" s="2" t="s">
        <v>1551</v>
      </c>
      <c r="D167" s="2" t="s">
        <v>24</v>
      </c>
      <c r="E167" s="2" t="s">
        <v>25</v>
      </c>
      <c r="F167" s="2" t="s">
        <v>26</v>
      </c>
      <c r="G167" s="3" t="s">
        <v>27</v>
      </c>
      <c r="H167" s="2" t="s">
        <v>26</v>
      </c>
      <c r="I167" s="2" t="s">
        <v>26</v>
      </c>
      <c r="J167" s="2" t="s">
        <v>26</v>
      </c>
      <c r="K167" s="2" t="s">
        <v>30</v>
      </c>
      <c r="L167" s="2">
        <v>0</v>
      </c>
      <c r="M167" s="2" t="s">
        <v>26</v>
      </c>
      <c r="N167" s="2" t="s">
        <v>26</v>
      </c>
      <c r="O167" s="2" t="s">
        <v>30</v>
      </c>
      <c r="P167" s="2">
        <v>2.89</v>
      </c>
      <c r="Q167" s="2" t="s">
        <v>1552</v>
      </c>
      <c r="R167" s="2" t="s">
        <v>34</v>
      </c>
      <c r="S167" s="3" t="s">
        <v>147</v>
      </c>
      <c r="T167" s="2" t="s">
        <v>26</v>
      </c>
      <c r="U167" s="2" t="s">
        <v>1553</v>
      </c>
    </row>
    <row r="168" spans="1:21">
      <c r="A168" s="2" t="s">
        <v>1554</v>
      </c>
      <c r="B168" s="2" t="s">
        <v>1555</v>
      </c>
      <c r="C168" s="2" t="s">
        <v>1556</v>
      </c>
      <c r="D168" s="2" t="s">
        <v>24</v>
      </c>
      <c r="E168" s="2" t="s">
        <v>25</v>
      </c>
      <c r="F168" s="2" t="s">
        <v>26</v>
      </c>
      <c r="G168" s="3" t="s">
        <v>27</v>
      </c>
      <c r="H168" s="2" t="s">
        <v>26</v>
      </c>
      <c r="I168" s="2" t="s">
        <v>113</v>
      </c>
      <c r="J168" s="2" t="s">
        <v>1557</v>
      </c>
      <c r="K168" s="2" t="s">
        <v>30</v>
      </c>
      <c r="L168" s="2">
        <v>0</v>
      </c>
      <c r="M168" s="2" t="s">
        <v>1558</v>
      </c>
      <c r="N168" s="2" t="s">
        <v>1559</v>
      </c>
      <c r="O168" s="2" t="s">
        <v>30</v>
      </c>
      <c r="P168" s="2">
        <v>3.39</v>
      </c>
      <c r="Q168" s="2" t="s">
        <v>1560</v>
      </c>
      <c r="R168" s="2" t="s">
        <v>34</v>
      </c>
      <c r="S168" s="3" t="s">
        <v>107</v>
      </c>
      <c r="T168" s="2" t="s">
        <v>26</v>
      </c>
      <c r="U168" s="2" t="s">
        <v>1561</v>
      </c>
    </row>
    <row r="169" spans="1:21">
      <c r="A169" s="2" t="s">
        <v>1562</v>
      </c>
      <c r="B169" s="2" t="s">
        <v>1563</v>
      </c>
      <c r="C169" s="2" t="s">
        <v>245</v>
      </c>
      <c r="D169" s="2" t="s">
        <v>65</v>
      </c>
      <c r="E169" s="2" t="s">
        <v>25</v>
      </c>
      <c r="F169" s="2" t="s">
        <v>26</v>
      </c>
      <c r="G169" s="3" t="s">
        <v>27</v>
      </c>
      <c r="H169" s="2" t="s">
        <v>26</v>
      </c>
      <c r="I169" s="2" t="s">
        <v>26</v>
      </c>
      <c r="J169" s="2" t="s">
        <v>26</v>
      </c>
      <c r="K169" s="2" t="s">
        <v>55</v>
      </c>
      <c r="L169" s="2">
        <v>37.84</v>
      </c>
      <c r="M169" s="2" t="s">
        <v>26</v>
      </c>
      <c r="N169" s="2" t="s">
        <v>26</v>
      </c>
      <c r="O169" s="2" t="s">
        <v>55</v>
      </c>
      <c r="P169" s="2">
        <v>4</v>
      </c>
      <c r="Q169" s="2" t="s">
        <v>1564</v>
      </c>
      <c r="R169" s="2" t="s">
        <v>34</v>
      </c>
      <c r="S169" s="2" t="s">
        <v>250</v>
      </c>
      <c r="T169" s="2" t="s">
        <v>1565</v>
      </c>
      <c r="U169" s="2" t="s">
        <v>1566</v>
      </c>
    </row>
    <row r="170" spans="1:21">
      <c r="A170" s="2" t="s">
        <v>1567</v>
      </c>
      <c r="B170" s="2" t="s">
        <v>1568</v>
      </c>
      <c r="C170" s="2" t="s">
        <v>1569</v>
      </c>
      <c r="D170" s="2" t="s">
        <v>224</v>
      </c>
      <c r="E170" s="2" t="s">
        <v>25</v>
      </c>
      <c r="F170" s="2" t="s">
        <v>26</v>
      </c>
      <c r="G170" s="3" t="s">
        <v>27</v>
      </c>
      <c r="H170" s="2" t="s">
        <v>26</v>
      </c>
      <c r="I170" s="2" t="s">
        <v>1570</v>
      </c>
      <c r="J170" s="2" t="s">
        <v>1571</v>
      </c>
      <c r="K170" s="2" t="s">
        <v>227</v>
      </c>
      <c r="L170" s="2">
        <v>2.29</v>
      </c>
      <c r="M170" s="2" t="s">
        <v>1572</v>
      </c>
      <c r="N170" s="2" t="s">
        <v>1573</v>
      </c>
      <c r="O170" s="2" t="s">
        <v>227</v>
      </c>
      <c r="P170" s="2">
        <v>2.3</v>
      </c>
      <c r="Q170" s="2" t="s">
        <v>1574</v>
      </c>
      <c r="R170" s="2" t="s">
        <v>34</v>
      </c>
      <c r="S170" s="2" t="s">
        <v>502</v>
      </c>
      <c r="T170" s="2" t="s">
        <v>1575</v>
      </c>
      <c r="U170" s="2" t="s">
        <v>1576</v>
      </c>
    </row>
    <row r="171" spans="1:21">
      <c r="A171" s="2" t="s">
        <v>1577</v>
      </c>
      <c r="B171" s="2" t="s">
        <v>1578</v>
      </c>
      <c r="C171" s="2" t="s">
        <v>1579</v>
      </c>
      <c r="D171" s="2" t="s">
        <v>1060</v>
      </c>
      <c r="E171" s="2" t="s">
        <v>25</v>
      </c>
      <c r="F171" s="2" t="s">
        <v>26</v>
      </c>
      <c r="G171" s="3" t="s">
        <v>27</v>
      </c>
      <c r="H171" s="2" t="s">
        <v>26</v>
      </c>
      <c r="I171" s="2" t="s">
        <v>1580</v>
      </c>
      <c r="J171" s="2" t="s">
        <v>1581</v>
      </c>
      <c r="K171" s="2" t="s">
        <v>81</v>
      </c>
      <c r="L171" s="2">
        <v>14.24</v>
      </c>
      <c r="M171" s="2" t="s">
        <v>1582</v>
      </c>
      <c r="N171" s="2" t="s">
        <v>1583</v>
      </c>
      <c r="O171" s="2" t="s">
        <v>81</v>
      </c>
      <c r="P171" s="2">
        <v>14.25</v>
      </c>
      <c r="Q171" s="2" t="s">
        <v>1584</v>
      </c>
      <c r="R171" s="2" t="s">
        <v>34</v>
      </c>
      <c r="S171" s="2" t="s">
        <v>85</v>
      </c>
      <c r="T171" s="2" t="s">
        <v>1585</v>
      </c>
      <c r="U171" s="2" t="s">
        <v>1586</v>
      </c>
    </row>
    <row r="172" spans="1:21">
      <c r="A172" s="2" t="s">
        <v>1587</v>
      </c>
      <c r="B172" s="2" t="s">
        <v>1588</v>
      </c>
      <c r="C172" s="2" t="s">
        <v>1589</v>
      </c>
      <c r="D172" s="2" t="s">
        <v>78</v>
      </c>
      <c r="E172" s="2" t="s">
        <v>25</v>
      </c>
      <c r="F172" s="2" t="s">
        <v>26</v>
      </c>
      <c r="G172" s="3" t="s">
        <v>27</v>
      </c>
      <c r="H172" s="2" t="s">
        <v>26</v>
      </c>
      <c r="I172" s="2" t="s">
        <v>1590</v>
      </c>
      <c r="J172" s="2" t="s">
        <v>1591</v>
      </c>
      <c r="K172" s="2" t="s">
        <v>81</v>
      </c>
      <c r="L172" s="2">
        <v>0</v>
      </c>
      <c r="M172" s="2" t="s">
        <v>1592</v>
      </c>
      <c r="N172" s="2" t="s">
        <v>1593</v>
      </c>
      <c r="O172" s="2" t="s">
        <v>81</v>
      </c>
      <c r="P172" s="2">
        <v>15.39</v>
      </c>
      <c r="Q172" s="2" t="s">
        <v>1594</v>
      </c>
      <c r="R172" s="2" t="s">
        <v>34</v>
      </c>
      <c r="S172" s="3" t="s">
        <v>951</v>
      </c>
      <c r="T172" s="2" t="s">
        <v>26</v>
      </c>
      <c r="U172" s="2" t="s">
        <v>1595</v>
      </c>
    </row>
    <row r="173" spans="1:21">
      <c r="A173" s="2" t="s">
        <v>1596</v>
      </c>
      <c r="B173" s="2" t="s">
        <v>1597</v>
      </c>
      <c r="C173" s="2" t="s">
        <v>371</v>
      </c>
      <c r="D173" s="2" t="s">
        <v>78</v>
      </c>
      <c r="E173" s="2" t="s">
        <v>25</v>
      </c>
      <c r="F173" s="2" t="s">
        <v>26</v>
      </c>
      <c r="G173" s="3" t="s">
        <v>27</v>
      </c>
      <c r="H173" s="2" t="s">
        <v>26</v>
      </c>
      <c r="I173" s="2" t="s">
        <v>717</v>
      </c>
      <c r="J173" s="2" t="s">
        <v>1598</v>
      </c>
      <c r="K173" s="2" t="s">
        <v>81</v>
      </c>
      <c r="L173" s="2">
        <v>0</v>
      </c>
      <c r="M173" s="2" t="s">
        <v>374</v>
      </c>
      <c r="N173" s="2" t="s">
        <v>1599</v>
      </c>
      <c r="O173" s="2" t="s">
        <v>81</v>
      </c>
      <c r="P173" s="2">
        <v>4.74</v>
      </c>
      <c r="Q173" s="2" t="s">
        <v>721</v>
      </c>
      <c r="R173" s="2" t="s">
        <v>34</v>
      </c>
      <c r="S173" s="3" t="s">
        <v>168</v>
      </c>
      <c r="T173" s="2" t="s">
        <v>26</v>
      </c>
      <c r="U173" s="2" t="s">
        <v>1600</v>
      </c>
    </row>
    <row r="174" spans="1:21">
      <c r="A174" s="2" t="s">
        <v>1601</v>
      </c>
      <c r="B174" s="2" t="s">
        <v>1602</v>
      </c>
      <c r="C174" s="2" t="s">
        <v>1603</v>
      </c>
      <c r="D174" s="2" t="s">
        <v>1158</v>
      </c>
      <c r="E174" s="2" t="s">
        <v>25</v>
      </c>
      <c r="F174" s="2" t="s">
        <v>26</v>
      </c>
      <c r="G174" s="3" t="s">
        <v>27</v>
      </c>
      <c r="H174" s="2" t="s">
        <v>26</v>
      </c>
      <c r="I174" s="2" t="s">
        <v>664</v>
      </c>
      <c r="J174" s="2" t="s">
        <v>1604</v>
      </c>
      <c r="K174" s="2" t="s">
        <v>81</v>
      </c>
      <c r="L174" s="2">
        <v>10.39</v>
      </c>
      <c r="M174" s="2" t="s">
        <v>1605</v>
      </c>
      <c r="N174" s="2" t="s">
        <v>1606</v>
      </c>
      <c r="O174" s="2" t="s">
        <v>81</v>
      </c>
      <c r="P174" s="2">
        <v>15.6</v>
      </c>
      <c r="Q174" s="2" t="s">
        <v>1607</v>
      </c>
      <c r="R174" s="2" t="s">
        <v>34</v>
      </c>
      <c r="S174" s="2" t="s">
        <v>1090</v>
      </c>
      <c r="T174" s="2" t="s">
        <v>1608</v>
      </c>
      <c r="U174" s="2" t="s">
        <v>1609</v>
      </c>
    </row>
    <row r="175" spans="1:21">
      <c r="A175" s="2" t="s">
        <v>1610</v>
      </c>
      <c r="B175" s="2" t="s">
        <v>1611</v>
      </c>
      <c r="C175" s="2" t="s">
        <v>1612</v>
      </c>
      <c r="D175" s="2" t="s">
        <v>224</v>
      </c>
      <c r="E175" s="2" t="s">
        <v>25</v>
      </c>
      <c r="F175" s="2" t="s">
        <v>26</v>
      </c>
      <c r="G175" s="3" t="s">
        <v>27</v>
      </c>
      <c r="H175" s="2" t="s">
        <v>26</v>
      </c>
      <c r="I175" s="2" t="s">
        <v>285</v>
      </c>
      <c r="J175" s="2" t="s">
        <v>1613</v>
      </c>
      <c r="K175" s="2" t="s">
        <v>227</v>
      </c>
      <c r="L175" s="2">
        <v>0</v>
      </c>
      <c r="M175" s="2" t="s">
        <v>1614</v>
      </c>
      <c r="N175" s="2" t="s">
        <v>1615</v>
      </c>
      <c r="O175" s="2" t="s">
        <v>227</v>
      </c>
      <c r="P175" s="2">
        <v>4.17</v>
      </c>
      <c r="Q175" s="2" t="s">
        <v>1616</v>
      </c>
      <c r="R175" s="2" t="s">
        <v>34</v>
      </c>
      <c r="S175" s="2" t="s">
        <v>1038</v>
      </c>
      <c r="T175" s="2" t="s">
        <v>1617</v>
      </c>
      <c r="U175" s="2" t="s">
        <v>1618</v>
      </c>
    </row>
    <row r="176" spans="1:21">
      <c r="A176" s="2" t="s">
        <v>1619</v>
      </c>
      <c r="B176" s="2" t="s">
        <v>1620</v>
      </c>
      <c r="C176" s="2" t="s">
        <v>1621</v>
      </c>
      <c r="D176" s="2" t="s">
        <v>78</v>
      </c>
      <c r="E176" s="2" t="s">
        <v>25</v>
      </c>
      <c r="F176" s="2" t="s">
        <v>26</v>
      </c>
      <c r="G176" s="3" t="s">
        <v>27</v>
      </c>
      <c r="H176" s="2" t="s">
        <v>26</v>
      </c>
      <c r="I176" s="2" t="s">
        <v>1143</v>
      </c>
      <c r="J176" s="2" t="s">
        <v>1622</v>
      </c>
      <c r="K176" s="2" t="s">
        <v>81</v>
      </c>
      <c r="L176" s="2">
        <v>4.48</v>
      </c>
      <c r="M176" s="2" t="s">
        <v>1623</v>
      </c>
      <c r="N176" s="2" t="s">
        <v>1624</v>
      </c>
      <c r="O176" s="2" t="s">
        <v>81</v>
      </c>
      <c r="P176" s="2">
        <v>4.5</v>
      </c>
      <c r="Q176" s="2" t="s">
        <v>1625</v>
      </c>
      <c r="R176" s="2" t="s">
        <v>34</v>
      </c>
      <c r="S176" s="2" t="s">
        <v>1090</v>
      </c>
      <c r="T176" s="2" t="s">
        <v>1626</v>
      </c>
      <c r="U176" s="2" t="s">
        <v>1627</v>
      </c>
    </row>
    <row r="177" spans="1:21">
      <c r="A177" s="2" t="s">
        <v>1628</v>
      </c>
      <c r="B177" s="2" t="s">
        <v>1629</v>
      </c>
      <c r="C177" s="2" t="s">
        <v>1630</v>
      </c>
      <c r="D177" s="2" t="s">
        <v>24</v>
      </c>
      <c r="E177" s="2" t="s">
        <v>25</v>
      </c>
      <c r="F177" s="2" t="s">
        <v>26</v>
      </c>
      <c r="G177" s="3" t="s">
        <v>27</v>
      </c>
      <c r="H177" s="2" t="s">
        <v>26</v>
      </c>
      <c r="I177" s="2" t="s">
        <v>153</v>
      </c>
      <c r="J177" s="2" t="s">
        <v>1631</v>
      </c>
      <c r="K177" s="2" t="s">
        <v>30</v>
      </c>
      <c r="L177" s="2">
        <v>6.64</v>
      </c>
      <c r="M177" s="2" t="s">
        <v>1632</v>
      </c>
      <c r="N177" s="2" t="s">
        <v>1633</v>
      </c>
      <c r="O177" s="2" t="s">
        <v>30</v>
      </c>
      <c r="P177" s="2">
        <v>2.85</v>
      </c>
      <c r="Q177" s="2" t="s">
        <v>157</v>
      </c>
      <c r="R177" s="2" t="s">
        <v>34</v>
      </c>
      <c r="S177" s="2" t="s">
        <v>35</v>
      </c>
      <c r="T177" s="2" t="s">
        <v>1634</v>
      </c>
      <c r="U177" s="2" t="s">
        <v>1635</v>
      </c>
    </row>
    <row r="178" spans="1:21">
      <c r="A178" s="2" t="s">
        <v>1636</v>
      </c>
      <c r="B178" s="2" t="s">
        <v>1637</v>
      </c>
      <c r="C178" s="2" t="s">
        <v>1638</v>
      </c>
      <c r="D178" s="2" t="s">
        <v>24</v>
      </c>
      <c r="E178" s="2" t="s">
        <v>66</v>
      </c>
      <c r="F178" s="2" t="s">
        <v>26</v>
      </c>
      <c r="G178" s="3" t="s">
        <v>27</v>
      </c>
      <c r="H178" s="2" t="s">
        <v>26</v>
      </c>
      <c r="I178" s="2" t="s">
        <v>998</v>
      </c>
      <c r="J178" s="2" t="s">
        <v>1639</v>
      </c>
      <c r="K178" s="2" t="s">
        <v>30</v>
      </c>
      <c r="L178" s="2">
        <v>0.79</v>
      </c>
      <c r="M178" s="2" t="s">
        <v>1640</v>
      </c>
      <c r="N178" s="2" t="s">
        <v>1641</v>
      </c>
      <c r="O178" s="2" t="s">
        <v>30</v>
      </c>
      <c r="P178" s="2">
        <v>2.9</v>
      </c>
      <c r="Q178" s="2" t="s">
        <v>26</v>
      </c>
      <c r="R178" s="2" t="s">
        <v>34</v>
      </c>
      <c r="S178" s="2" t="s">
        <v>46</v>
      </c>
      <c r="T178" s="2" t="s">
        <v>1642</v>
      </c>
      <c r="U178" s="2" t="s">
        <v>1643</v>
      </c>
    </row>
    <row r="179" spans="1:21">
      <c r="A179" s="2" t="s">
        <v>1644</v>
      </c>
      <c r="B179" s="2" t="s">
        <v>1645</v>
      </c>
      <c r="C179" s="2" t="s">
        <v>1646</v>
      </c>
      <c r="D179" s="2" t="s">
        <v>65</v>
      </c>
      <c r="E179" s="2" t="s">
        <v>25</v>
      </c>
      <c r="F179" s="2" t="s">
        <v>26</v>
      </c>
      <c r="G179" s="3" t="s">
        <v>27</v>
      </c>
      <c r="H179" s="2" t="s">
        <v>26</v>
      </c>
      <c r="I179" s="2" t="s">
        <v>1526</v>
      </c>
      <c r="J179" s="2" t="s">
        <v>1647</v>
      </c>
      <c r="K179" s="2" t="s">
        <v>55</v>
      </c>
      <c r="L179" s="2">
        <v>18.2</v>
      </c>
      <c r="M179" s="2" t="s">
        <v>1648</v>
      </c>
      <c r="N179" s="2" t="s">
        <v>1649</v>
      </c>
      <c r="O179" s="2" t="s">
        <v>55</v>
      </c>
      <c r="P179" s="2">
        <v>6.07</v>
      </c>
      <c r="Q179" s="2" t="s">
        <v>1650</v>
      </c>
      <c r="R179" s="2" t="s">
        <v>34</v>
      </c>
      <c r="S179" s="2" t="s">
        <v>366</v>
      </c>
      <c r="T179" s="2" t="s">
        <v>1651</v>
      </c>
      <c r="U179" s="2" t="s">
        <v>1652</v>
      </c>
    </row>
    <row r="180" spans="1:21">
      <c r="A180" s="2" t="s">
        <v>1653</v>
      </c>
      <c r="B180" s="2" t="s">
        <v>1654</v>
      </c>
      <c r="C180" s="2" t="s">
        <v>1655</v>
      </c>
      <c r="D180" s="2" t="s">
        <v>24</v>
      </c>
      <c r="E180" s="2" t="s">
        <v>25</v>
      </c>
      <c r="F180" s="2" t="s">
        <v>26</v>
      </c>
      <c r="G180" s="3" t="s">
        <v>27</v>
      </c>
      <c r="H180" s="2" t="s">
        <v>26</v>
      </c>
      <c r="I180" s="2" t="s">
        <v>1656</v>
      </c>
      <c r="J180" s="2" t="s">
        <v>1657</v>
      </c>
      <c r="K180" s="2" t="s">
        <v>30</v>
      </c>
      <c r="L180" s="2">
        <v>0</v>
      </c>
      <c r="M180" s="2" t="s">
        <v>1658</v>
      </c>
      <c r="N180" s="2" t="s">
        <v>1659</v>
      </c>
      <c r="O180" s="2" t="s">
        <v>30</v>
      </c>
      <c r="P180" s="2">
        <v>3.79</v>
      </c>
      <c r="Q180" s="2" t="s">
        <v>1660</v>
      </c>
      <c r="R180" s="2" t="s">
        <v>34</v>
      </c>
      <c r="S180" s="3" t="s">
        <v>1394</v>
      </c>
      <c r="T180" s="2" t="s">
        <v>26</v>
      </c>
      <c r="U180" s="2" t="s">
        <v>1661</v>
      </c>
    </row>
    <row r="181" spans="1:21">
      <c r="A181" s="2" t="s">
        <v>1662</v>
      </c>
      <c r="B181" s="2" t="s">
        <v>1663</v>
      </c>
      <c r="C181" s="2" t="s">
        <v>1664</v>
      </c>
      <c r="D181" s="2" t="s">
        <v>24</v>
      </c>
      <c r="E181" s="2" t="s">
        <v>25</v>
      </c>
      <c r="F181" s="2" t="s">
        <v>26</v>
      </c>
      <c r="G181" s="3" t="s">
        <v>27</v>
      </c>
      <c r="H181" s="2" t="s">
        <v>26</v>
      </c>
      <c r="I181" s="2" t="s">
        <v>1665</v>
      </c>
      <c r="J181" s="2" t="s">
        <v>1666</v>
      </c>
      <c r="K181" s="2" t="s">
        <v>30</v>
      </c>
      <c r="L181" s="2">
        <v>0</v>
      </c>
      <c r="M181" s="2" t="s">
        <v>1667</v>
      </c>
      <c r="N181" s="2" t="s">
        <v>1668</v>
      </c>
      <c r="O181" s="2" t="s">
        <v>30</v>
      </c>
      <c r="P181" s="2">
        <v>9.49</v>
      </c>
      <c r="Q181" s="2" t="s">
        <v>1669</v>
      </c>
      <c r="R181" s="2" t="s">
        <v>34</v>
      </c>
      <c r="S181" s="3" t="s">
        <v>1394</v>
      </c>
      <c r="T181" s="2" t="s">
        <v>26</v>
      </c>
      <c r="U181" s="2" t="s">
        <v>1670</v>
      </c>
    </row>
    <row r="182" spans="1:21">
      <c r="A182" s="2" t="s">
        <v>1671</v>
      </c>
      <c r="B182" s="2" t="s">
        <v>1672</v>
      </c>
      <c r="C182" s="2" t="s">
        <v>1673</v>
      </c>
      <c r="D182" s="2" t="s">
        <v>24</v>
      </c>
      <c r="E182" s="2" t="s">
        <v>25</v>
      </c>
      <c r="F182" s="2" t="s">
        <v>26</v>
      </c>
      <c r="G182" s="3" t="s">
        <v>27</v>
      </c>
      <c r="H182" s="2" t="s">
        <v>26</v>
      </c>
      <c r="I182" s="2" t="s">
        <v>153</v>
      </c>
      <c r="J182" s="2" t="s">
        <v>1674</v>
      </c>
      <c r="K182" s="2" t="s">
        <v>30</v>
      </c>
      <c r="L182" s="2">
        <v>0</v>
      </c>
      <c r="M182" s="2" t="s">
        <v>1675</v>
      </c>
      <c r="N182" s="2" t="s">
        <v>1676</v>
      </c>
      <c r="O182" s="2" t="s">
        <v>30</v>
      </c>
      <c r="P182" s="2">
        <v>9.49</v>
      </c>
      <c r="Q182" s="2" t="s">
        <v>157</v>
      </c>
      <c r="R182" s="2" t="s">
        <v>34</v>
      </c>
      <c r="S182" s="3" t="s">
        <v>35</v>
      </c>
      <c r="T182" s="2" t="s">
        <v>26</v>
      </c>
      <c r="U182" s="2" t="s">
        <v>159</v>
      </c>
    </row>
    <row r="183" spans="1:21">
      <c r="A183" s="2" t="s">
        <v>1677</v>
      </c>
      <c r="B183" s="2" t="s">
        <v>1678</v>
      </c>
      <c r="C183" s="2" t="s">
        <v>1679</v>
      </c>
      <c r="D183" s="2" t="s">
        <v>24</v>
      </c>
      <c r="E183" s="2" t="s">
        <v>25</v>
      </c>
      <c r="F183" s="2" t="s">
        <v>26</v>
      </c>
      <c r="G183" s="3" t="s">
        <v>27</v>
      </c>
      <c r="H183" s="2" t="s">
        <v>26</v>
      </c>
      <c r="I183" s="2" t="s">
        <v>352</v>
      </c>
      <c r="J183" s="2" t="s">
        <v>1680</v>
      </c>
      <c r="K183" s="2" t="s">
        <v>30</v>
      </c>
      <c r="L183" s="2">
        <v>0</v>
      </c>
      <c r="M183" s="2" t="s">
        <v>1681</v>
      </c>
      <c r="N183" s="2" t="s">
        <v>1682</v>
      </c>
      <c r="O183" s="2" t="s">
        <v>30</v>
      </c>
      <c r="P183" s="2">
        <v>3.59</v>
      </c>
      <c r="Q183" s="2" t="s">
        <v>1683</v>
      </c>
      <c r="R183" s="2" t="s">
        <v>34</v>
      </c>
      <c r="S183" s="3" t="s">
        <v>107</v>
      </c>
      <c r="T183" s="2" t="s">
        <v>26</v>
      </c>
      <c r="U183" s="2" t="s">
        <v>1684</v>
      </c>
    </row>
    <row r="184" spans="1:21">
      <c r="A184" s="2" t="s">
        <v>1685</v>
      </c>
      <c r="B184" s="2" t="s">
        <v>1686</v>
      </c>
      <c r="C184" s="2" t="s">
        <v>1687</v>
      </c>
      <c r="D184" s="2" t="s">
        <v>1688</v>
      </c>
      <c r="E184" s="2" t="s">
        <v>25</v>
      </c>
      <c r="F184" s="2" t="s">
        <v>26</v>
      </c>
      <c r="G184" s="3" t="s">
        <v>27</v>
      </c>
      <c r="H184" s="2" t="s">
        <v>26</v>
      </c>
      <c r="I184" s="2" t="s">
        <v>1244</v>
      </c>
      <c r="J184" s="2" t="s">
        <v>1689</v>
      </c>
      <c r="K184" s="2" t="s">
        <v>55</v>
      </c>
      <c r="L184" s="2">
        <v>14.05</v>
      </c>
      <c r="M184" s="2" t="s">
        <v>1690</v>
      </c>
      <c r="N184" s="2" t="s">
        <v>26</v>
      </c>
      <c r="O184" s="2" t="s">
        <v>55</v>
      </c>
      <c r="P184" s="2">
        <v>12</v>
      </c>
      <c r="Q184" s="2" t="s">
        <v>136</v>
      </c>
      <c r="R184" s="2" t="s">
        <v>34</v>
      </c>
      <c r="S184" s="3" t="s">
        <v>290</v>
      </c>
      <c r="T184" s="2" t="s">
        <v>26</v>
      </c>
      <c r="U184" s="2" t="s">
        <v>1691</v>
      </c>
    </row>
    <row r="185" spans="1:21">
      <c r="A185" s="2" t="s">
        <v>1692</v>
      </c>
      <c r="B185" s="2" t="s">
        <v>1693</v>
      </c>
      <c r="C185" s="2" t="s">
        <v>1694</v>
      </c>
      <c r="D185" s="2" t="s">
        <v>24</v>
      </c>
      <c r="E185" s="2" t="s">
        <v>25</v>
      </c>
      <c r="F185" s="2" t="s">
        <v>26</v>
      </c>
      <c r="G185" s="3" t="s">
        <v>27</v>
      </c>
      <c r="H185" s="2" t="s">
        <v>26</v>
      </c>
      <c r="I185" s="2" t="s">
        <v>333</v>
      </c>
      <c r="J185" s="2" t="s">
        <v>1695</v>
      </c>
      <c r="K185" s="2" t="s">
        <v>30</v>
      </c>
      <c r="L185" s="2">
        <v>2.79</v>
      </c>
      <c r="M185" s="2" t="s">
        <v>1696</v>
      </c>
      <c r="N185" s="2" t="s">
        <v>1697</v>
      </c>
      <c r="O185" s="2" t="s">
        <v>30</v>
      </c>
      <c r="P185" s="2">
        <v>1.2</v>
      </c>
      <c r="Q185" s="2" t="s">
        <v>1698</v>
      </c>
      <c r="R185" s="2" t="s">
        <v>34</v>
      </c>
      <c r="S185" s="2" t="s">
        <v>1699</v>
      </c>
      <c r="T185" s="2" t="s">
        <v>1700</v>
      </c>
      <c r="U185" s="2" t="s">
        <v>1701</v>
      </c>
    </row>
    <row r="186" spans="1:21">
      <c r="A186" s="2" t="s">
        <v>1702</v>
      </c>
      <c r="B186" s="2" t="s">
        <v>1703</v>
      </c>
      <c r="C186" s="2" t="s">
        <v>1704</v>
      </c>
      <c r="D186" s="2" t="s">
        <v>78</v>
      </c>
      <c r="E186" s="2" t="s">
        <v>25</v>
      </c>
      <c r="F186" s="2" t="s">
        <v>26</v>
      </c>
      <c r="G186" s="3" t="s">
        <v>27</v>
      </c>
      <c r="H186" s="2" t="s">
        <v>26</v>
      </c>
      <c r="I186" s="2" t="s">
        <v>1705</v>
      </c>
      <c r="J186" s="2" t="s">
        <v>1706</v>
      </c>
      <c r="K186" s="2" t="s">
        <v>81</v>
      </c>
      <c r="L186" s="2">
        <v>2.49</v>
      </c>
      <c r="M186" s="2" t="s">
        <v>1707</v>
      </c>
      <c r="N186" s="2" t="s">
        <v>1708</v>
      </c>
      <c r="O186" s="2" t="s">
        <v>81</v>
      </c>
      <c r="P186" s="2">
        <v>8</v>
      </c>
      <c r="Q186" s="2" t="s">
        <v>1709</v>
      </c>
      <c r="R186" s="2" t="s">
        <v>34</v>
      </c>
      <c r="S186" s="2" t="s">
        <v>290</v>
      </c>
      <c r="T186" s="2" t="s">
        <v>1710</v>
      </c>
      <c r="U186" s="2" t="s">
        <v>1711</v>
      </c>
    </row>
    <row r="187" spans="1:21">
      <c r="A187" s="2" t="s">
        <v>1712</v>
      </c>
      <c r="B187" s="2" t="s">
        <v>1713</v>
      </c>
      <c r="C187" s="2" t="s">
        <v>1714</v>
      </c>
      <c r="D187" s="2" t="s">
        <v>24</v>
      </c>
      <c r="E187" s="2" t="s">
        <v>25</v>
      </c>
      <c r="F187" s="2" t="s">
        <v>26</v>
      </c>
      <c r="G187" s="3" t="s">
        <v>27</v>
      </c>
      <c r="H187" s="2" t="s">
        <v>26</v>
      </c>
      <c r="I187" s="2" t="s">
        <v>153</v>
      </c>
      <c r="J187" s="2" t="s">
        <v>1715</v>
      </c>
      <c r="K187" s="2" t="s">
        <v>30</v>
      </c>
      <c r="L187" s="2">
        <v>4.89</v>
      </c>
      <c r="M187" s="2" t="s">
        <v>1716</v>
      </c>
      <c r="N187" s="2" t="s">
        <v>1717</v>
      </c>
      <c r="O187" s="2" t="s">
        <v>30</v>
      </c>
      <c r="P187" s="2">
        <v>2.1</v>
      </c>
      <c r="Q187" s="2" t="s">
        <v>1718</v>
      </c>
      <c r="R187" s="2" t="s">
        <v>34</v>
      </c>
      <c r="S187" s="2" t="s">
        <v>35</v>
      </c>
      <c r="T187" s="2" t="s">
        <v>1719</v>
      </c>
      <c r="U187" s="2" t="s">
        <v>1720</v>
      </c>
    </row>
    <row r="188" spans="1:21">
      <c r="A188" s="2" t="s">
        <v>1721</v>
      </c>
      <c r="B188" s="2" t="s">
        <v>1722</v>
      </c>
      <c r="C188" s="2" t="s">
        <v>1723</v>
      </c>
      <c r="D188" s="2" t="s">
        <v>24</v>
      </c>
      <c r="E188" s="2" t="s">
        <v>25</v>
      </c>
      <c r="F188" s="2" t="s">
        <v>26</v>
      </c>
      <c r="G188" s="3" t="s">
        <v>27</v>
      </c>
      <c r="H188" s="2" t="s">
        <v>26</v>
      </c>
      <c r="I188" s="2" t="s">
        <v>587</v>
      </c>
      <c r="J188" s="2" t="s">
        <v>1724</v>
      </c>
      <c r="K188" s="2" t="s">
        <v>30</v>
      </c>
      <c r="L188" s="2">
        <v>2.39</v>
      </c>
      <c r="M188" s="2" t="s">
        <v>1725</v>
      </c>
      <c r="N188" s="2" t="s">
        <v>1726</v>
      </c>
      <c r="O188" s="2" t="s">
        <v>30</v>
      </c>
      <c r="P188" s="2">
        <v>2.39</v>
      </c>
      <c r="Q188" s="2" t="s">
        <v>1727</v>
      </c>
      <c r="R188" s="2" t="s">
        <v>34</v>
      </c>
      <c r="S188" s="2" t="s">
        <v>260</v>
      </c>
      <c r="T188" s="2" t="s">
        <v>1728</v>
      </c>
      <c r="U188" s="2" t="s">
        <v>1729</v>
      </c>
    </row>
    <row r="189" spans="1:21">
      <c r="A189" s="2" t="s">
        <v>1730</v>
      </c>
      <c r="B189" s="2" t="s">
        <v>1731</v>
      </c>
      <c r="C189" s="2" t="s">
        <v>1732</v>
      </c>
      <c r="D189" s="2" t="s">
        <v>65</v>
      </c>
      <c r="E189" s="2" t="s">
        <v>25</v>
      </c>
      <c r="F189" s="2" t="s">
        <v>26</v>
      </c>
      <c r="G189" s="3" t="s">
        <v>27</v>
      </c>
      <c r="H189" s="2" t="s">
        <v>26</v>
      </c>
      <c r="I189" s="2" t="s">
        <v>53</v>
      </c>
      <c r="J189" s="2" t="s">
        <v>1733</v>
      </c>
      <c r="K189" s="2" t="s">
        <v>55</v>
      </c>
      <c r="L189" s="2">
        <v>24.71</v>
      </c>
      <c r="M189" s="2" t="s">
        <v>1734</v>
      </c>
      <c r="N189" s="2" t="s">
        <v>1735</v>
      </c>
      <c r="O189" s="2" t="s">
        <v>55</v>
      </c>
      <c r="P189" s="2">
        <v>2</v>
      </c>
      <c r="Q189" s="2" t="s">
        <v>1736</v>
      </c>
      <c r="R189" s="2" t="s">
        <v>34</v>
      </c>
      <c r="S189" s="2" t="s">
        <v>59</v>
      </c>
      <c r="T189" s="2" t="s">
        <v>1737</v>
      </c>
      <c r="U189" s="2" t="s">
        <v>1738</v>
      </c>
    </row>
    <row r="190" spans="1:21">
      <c r="A190" s="2" t="s">
        <v>1739</v>
      </c>
      <c r="B190" s="2" t="s">
        <v>1740</v>
      </c>
      <c r="C190" s="2" t="s">
        <v>1741</v>
      </c>
      <c r="D190" s="2" t="s">
        <v>24</v>
      </c>
      <c r="E190" s="2" t="s">
        <v>25</v>
      </c>
      <c r="F190" s="2" t="s">
        <v>26</v>
      </c>
      <c r="G190" s="3" t="s">
        <v>27</v>
      </c>
      <c r="H190" s="2" t="s">
        <v>26</v>
      </c>
      <c r="I190" s="2" t="s">
        <v>142</v>
      </c>
      <c r="J190" s="2" t="s">
        <v>1742</v>
      </c>
      <c r="K190" s="2" t="s">
        <v>30</v>
      </c>
      <c r="L190" s="2">
        <v>18.99</v>
      </c>
      <c r="M190" s="2" t="s">
        <v>1743</v>
      </c>
      <c r="N190" s="2" t="s">
        <v>1744</v>
      </c>
      <c r="O190" s="2" t="s">
        <v>30</v>
      </c>
      <c r="P190" s="2">
        <v>4.7</v>
      </c>
      <c r="Q190" s="2" t="s">
        <v>1745</v>
      </c>
      <c r="R190" s="2" t="s">
        <v>34</v>
      </c>
      <c r="S190" s="2" t="s">
        <v>1394</v>
      </c>
      <c r="T190" s="2" t="s">
        <v>1746</v>
      </c>
      <c r="U190" s="2" t="s">
        <v>1747</v>
      </c>
    </row>
    <row r="191" spans="1:21">
      <c r="A191" s="2" t="s">
        <v>1748</v>
      </c>
      <c r="B191" s="2" t="s">
        <v>1749</v>
      </c>
      <c r="C191" s="2" t="s">
        <v>1750</v>
      </c>
      <c r="D191" s="2" t="s">
        <v>65</v>
      </c>
      <c r="E191" s="2" t="s">
        <v>25</v>
      </c>
      <c r="F191" s="2" t="s">
        <v>26</v>
      </c>
      <c r="G191" s="3" t="s">
        <v>27</v>
      </c>
      <c r="H191" s="2" t="s">
        <v>26</v>
      </c>
      <c r="I191" s="2" t="s">
        <v>132</v>
      </c>
      <c r="J191" s="2" t="s">
        <v>1751</v>
      </c>
      <c r="K191" s="2" t="s">
        <v>55</v>
      </c>
      <c r="L191" s="2">
        <v>10.81</v>
      </c>
      <c r="M191" s="2" t="s">
        <v>1752</v>
      </c>
      <c r="N191" s="2" t="s">
        <v>1753</v>
      </c>
      <c r="O191" s="2" t="s">
        <v>55</v>
      </c>
      <c r="P191" s="2">
        <v>5</v>
      </c>
      <c r="Q191" s="2" t="s">
        <v>1754</v>
      </c>
      <c r="R191" s="2" t="s">
        <v>34</v>
      </c>
      <c r="S191" s="2" t="s">
        <v>250</v>
      </c>
      <c r="T191" s="2" t="s">
        <v>1755</v>
      </c>
      <c r="U191" s="2" t="s">
        <v>1756</v>
      </c>
    </row>
    <row r="192" spans="1:21">
      <c r="A192" s="2" t="s">
        <v>1757</v>
      </c>
      <c r="B192" s="2" t="s">
        <v>1758</v>
      </c>
      <c r="C192" s="2" t="s">
        <v>1759</v>
      </c>
      <c r="D192" s="2" t="s">
        <v>24</v>
      </c>
      <c r="E192" s="2" t="s">
        <v>25</v>
      </c>
      <c r="F192" s="2" t="s">
        <v>26</v>
      </c>
      <c r="G192" s="3" t="s">
        <v>27</v>
      </c>
      <c r="H192" s="2" t="s">
        <v>26</v>
      </c>
      <c r="I192" s="2" t="s">
        <v>830</v>
      </c>
      <c r="J192" s="2" t="s">
        <v>1760</v>
      </c>
      <c r="K192" s="2" t="s">
        <v>30</v>
      </c>
      <c r="L192" s="2">
        <v>1.86</v>
      </c>
      <c r="M192" s="2" t="s">
        <v>1761</v>
      </c>
      <c r="N192" s="2" t="s">
        <v>1762</v>
      </c>
      <c r="O192" s="2" t="s">
        <v>30</v>
      </c>
      <c r="P192" s="2">
        <v>1.7</v>
      </c>
      <c r="Q192" s="2" t="s">
        <v>1763</v>
      </c>
      <c r="R192" s="2" t="s">
        <v>34</v>
      </c>
      <c r="S192" s="2" t="s">
        <v>46</v>
      </c>
      <c r="T192" s="2" t="s">
        <v>1764</v>
      </c>
      <c r="U192" s="2" t="s">
        <v>1765</v>
      </c>
    </row>
    <row r="193" spans="1:21">
      <c r="A193" s="2" t="s">
        <v>1766</v>
      </c>
      <c r="B193" s="2" t="s">
        <v>1767</v>
      </c>
      <c r="C193" s="2" t="s">
        <v>1768</v>
      </c>
      <c r="D193" s="2" t="s">
        <v>78</v>
      </c>
      <c r="E193" s="2" t="s">
        <v>25</v>
      </c>
      <c r="F193" s="2" t="s">
        <v>26</v>
      </c>
      <c r="G193" s="3" t="s">
        <v>27</v>
      </c>
      <c r="H193" s="2" t="s">
        <v>26</v>
      </c>
      <c r="I193" s="2" t="s">
        <v>782</v>
      </c>
      <c r="J193" s="2" t="s">
        <v>1769</v>
      </c>
      <c r="K193" s="2" t="s">
        <v>81</v>
      </c>
      <c r="L193" s="2">
        <v>1.89</v>
      </c>
      <c r="M193" s="2" t="s">
        <v>1770</v>
      </c>
      <c r="N193" s="2" t="s">
        <v>1771</v>
      </c>
      <c r="O193" s="2" t="s">
        <v>81</v>
      </c>
      <c r="P193" s="2">
        <v>2</v>
      </c>
      <c r="Q193" s="2" t="s">
        <v>1772</v>
      </c>
      <c r="R193" s="2" t="s">
        <v>34</v>
      </c>
      <c r="S193" s="2" t="s">
        <v>1090</v>
      </c>
      <c r="T193" s="2" t="s">
        <v>1773</v>
      </c>
      <c r="U193" s="2" t="s">
        <v>1774</v>
      </c>
    </row>
    <row r="194" spans="1:21">
      <c r="A194" s="2" t="s">
        <v>1775</v>
      </c>
      <c r="B194" s="2" t="s">
        <v>1776</v>
      </c>
      <c r="C194" s="2" t="s">
        <v>1777</v>
      </c>
      <c r="D194" s="2" t="s">
        <v>24</v>
      </c>
      <c r="E194" s="2" t="s">
        <v>25</v>
      </c>
      <c r="F194" s="2" t="s">
        <v>26</v>
      </c>
      <c r="G194" s="3" t="s">
        <v>27</v>
      </c>
      <c r="H194" s="2" t="s">
        <v>26</v>
      </c>
      <c r="I194" s="2" t="s">
        <v>1778</v>
      </c>
      <c r="J194" s="2" t="s">
        <v>1779</v>
      </c>
      <c r="K194" s="2" t="s">
        <v>30</v>
      </c>
      <c r="L194" s="2">
        <v>3.69</v>
      </c>
      <c r="M194" s="2" t="s">
        <v>1780</v>
      </c>
      <c r="N194" s="2" t="s">
        <v>1781</v>
      </c>
      <c r="O194" s="2" t="s">
        <v>30</v>
      </c>
      <c r="P194" s="2">
        <v>3.69</v>
      </c>
      <c r="Q194" s="2" t="s">
        <v>741</v>
      </c>
      <c r="R194" s="2" t="s">
        <v>34</v>
      </c>
      <c r="S194" s="2" t="s">
        <v>338</v>
      </c>
      <c r="T194" s="2" t="s">
        <v>1782</v>
      </c>
      <c r="U194" s="2" t="s">
        <v>1783</v>
      </c>
    </row>
    <row r="195" spans="1:21">
      <c r="A195" s="2" t="s">
        <v>1784</v>
      </c>
      <c r="B195" s="2" t="s">
        <v>1785</v>
      </c>
      <c r="C195" s="2" t="s">
        <v>1786</v>
      </c>
      <c r="D195" s="2" t="s">
        <v>24</v>
      </c>
      <c r="E195" s="2" t="s">
        <v>25</v>
      </c>
      <c r="F195" s="2" t="s">
        <v>26</v>
      </c>
      <c r="G195" s="3" t="s">
        <v>27</v>
      </c>
      <c r="H195" s="2" t="s">
        <v>26</v>
      </c>
      <c r="I195" s="2" t="s">
        <v>102</v>
      </c>
      <c r="J195" s="2" t="s">
        <v>1787</v>
      </c>
      <c r="K195" s="2" t="s">
        <v>30</v>
      </c>
      <c r="L195" s="2">
        <v>0</v>
      </c>
      <c r="M195" s="2" t="s">
        <v>1788</v>
      </c>
      <c r="N195" s="2" t="s">
        <v>1789</v>
      </c>
      <c r="O195" s="2" t="s">
        <v>30</v>
      </c>
      <c r="P195" s="2">
        <v>11.79</v>
      </c>
      <c r="Q195" s="2" t="s">
        <v>1790</v>
      </c>
      <c r="R195" s="2" t="s">
        <v>34</v>
      </c>
      <c r="S195" s="3" t="s">
        <v>1257</v>
      </c>
      <c r="T195" s="2" t="s">
        <v>26</v>
      </c>
      <c r="U195" s="2" t="s">
        <v>1791</v>
      </c>
    </row>
    <row r="196" spans="1:21">
      <c r="A196" s="2" t="s">
        <v>1792</v>
      </c>
      <c r="B196" s="2" t="s">
        <v>1793</v>
      </c>
      <c r="C196" s="2" t="s">
        <v>1794</v>
      </c>
      <c r="D196" s="2" t="s">
        <v>24</v>
      </c>
      <c r="E196" s="2" t="s">
        <v>25</v>
      </c>
      <c r="F196" s="2" t="s">
        <v>26</v>
      </c>
      <c r="G196" s="3" t="s">
        <v>27</v>
      </c>
      <c r="H196" s="2" t="s">
        <v>26</v>
      </c>
      <c r="I196" s="2" t="s">
        <v>857</v>
      </c>
      <c r="J196" s="2" t="s">
        <v>1795</v>
      </c>
      <c r="K196" s="2" t="s">
        <v>30</v>
      </c>
      <c r="L196" s="2">
        <v>0</v>
      </c>
      <c r="M196" s="2" t="s">
        <v>1796</v>
      </c>
      <c r="N196" s="2" t="s">
        <v>1797</v>
      </c>
      <c r="O196" s="2" t="s">
        <v>30</v>
      </c>
      <c r="P196" s="2">
        <v>8.99</v>
      </c>
      <c r="Q196" s="2" t="s">
        <v>1798</v>
      </c>
      <c r="R196" s="2" t="s">
        <v>34</v>
      </c>
      <c r="S196" s="3" t="s">
        <v>1799</v>
      </c>
      <c r="T196" s="2" t="s">
        <v>26</v>
      </c>
      <c r="U196" s="2" t="s">
        <v>1800</v>
      </c>
    </row>
    <row r="197" spans="1:21">
      <c r="A197" s="2" t="s">
        <v>1801</v>
      </c>
      <c r="B197" s="2" t="s">
        <v>1802</v>
      </c>
      <c r="C197" s="2" t="s">
        <v>1803</v>
      </c>
      <c r="D197" s="2" t="s">
        <v>24</v>
      </c>
      <c r="E197" s="2" t="s">
        <v>25</v>
      </c>
      <c r="F197" s="2" t="s">
        <v>26</v>
      </c>
      <c r="G197" s="3" t="s">
        <v>27</v>
      </c>
      <c r="H197" s="2" t="s">
        <v>26</v>
      </c>
      <c r="I197" s="2" t="s">
        <v>352</v>
      </c>
      <c r="J197" s="2" t="s">
        <v>1804</v>
      </c>
      <c r="K197" s="2" t="s">
        <v>30</v>
      </c>
      <c r="L197" s="2">
        <v>0</v>
      </c>
      <c r="M197" s="2" t="s">
        <v>1805</v>
      </c>
      <c r="N197" s="2" t="s">
        <v>1806</v>
      </c>
      <c r="O197" s="2" t="s">
        <v>30</v>
      </c>
      <c r="P197" s="2">
        <v>4.99</v>
      </c>
      <c r="Q197" s="2" t="s">
        <v>1807</v>
      </c>
      <c r="R197" s="2" t="s">
        <v>34</v>
      </c>
      <c r="S197" s="3" t="s">
        <v>1799</v>
      </c>
      <c r="T197" s="2" t="s">
        <v>26</v>
      </c>
      <c r="U197" s="2" t="s">
        <v>1808</v>
      </c>
    </row>
    <row r="198" spans="1:21">
      <c r="A198" s="2" t="s">
        <v>1809</v>
      </c>
      <c r="B198" s="2" t="s">
        <v>1810</v>
      </c>
      <c r="C198" s="2" t="s">
        <v>1803</v>
      </c>
      <c r="D198" s="2" t="s">
        <v>24</v>
      </c>
      <c r="E198" s="2" t="s">
        <v>25</v>
      </c>
      <c r="F198" s="2" t="s">
        <v>26</v>
      </c>
      <c r="G198" s="3" t="s">
        <v>27</v>
      </c>
      <c r="H198" s="2" t="s">
        <v>26</v>
      </c>
      <c r="I198" s="2" t="s">
        <v>352</v>
      </c>
      <c r="J198" s="2" t="s">
        <v>1811</v>
      </c>
      <c r="K198" s="2" t="s">
        <v>30</v>
      </c>
      <c r="L198" s="2">
        <v>0</v>
      </c>
      <c r="M198" s="2" t="s">
        <v>1805</v>
      </c>
      <c r="N198" s="2" t="s">
        <v>1812</v>
      </c>
      <c r="O198" s="2" t="s">
        <v>30</v>
      </c>
      <c r="P198" s="2">
        <v>4.99</v>
      </c>
      <c r="Q198" s="2" t="s">
        <v>1807</v>
      </c>
      <c r="R198" s="2" t="s">
        <v>34</v>
      </c>
      <c r="S198" s="3" t="s">
        <v>1799</v>
      </c>
      <c r="T198" s="2" t="s">
        <v>26</v>
      </c>
      <c r="U198" s="2" t="s">
        <v>1808</v>
      </c>
    </row>
    <row r="199" spans="1:21">
      <c r="A199" s="2" t="s">
        <v>1813</v>
      </c>
      <c r="B199" s="2" t="s">
        <v>1814</v>
      </c>
      <c r="C199" s="2" t="s">
        <v>1815</v>
      </c>
      <c r="D199" s="2" t="s">
        <v>24</v>
      </c>
      <c r="E199" s="2" t="s">
        <v>25</v>
      </c>
      <c r="F199" s="2" t="s">
        <v>26</v>
      </c>
      <c r="G199" s="3" t="s">
        <v>27</v>
      </c>
      <c r="H199" s="2" t="s">
        <v>26</v>
      </c>
      <c r="I199" s="2" t="s">
        <v>857</v>
      </c>
      <c r="J199" s="2" t="s">
        <v>1816</v>
      </c>
      <c r="K199" s="2" t="s">
        <v>30</v>
      </c>
      <c r="L199" s="2">
        <v>0</v>
      </c>
      <c r="M199" s="2" t="s">
        <v>1817</v>
      </c>
      <c r="N199" s="2" t="s">
        <v>1818</v>
      </c>
      <c r="O199" s="2" t="s">
        <v>30</v>
      </c>
      <c r="P199" s="2">
        <v>16.5</v>
      </c>
      <c r="Q199" s="2" t="s">
        <v>1819</v>
      </c>
      <c r="R199" s="2" t="s">
        <v>34</v>
      </c>
      <c r="S199" s="3" t="s">
        <v>1799</v>
      </c>
      <c r="T199" s="2" t="s">
        <v>26</v>
      </c>
      <c r="U199" s="2" t="s">
        <v>1820</v>
      </c>
    </row>
    <row r="200" spans="1:21">
      <c r="A200" s="2" t="s">
        <v>1821</v>
      </c>
      <c r="B200" s="2" t="s">
        <v>1822</v>
      </c>
      <c r="C200" s="2" t="s">
        <v>1823</v>
      </c>
      <c r="D200" s="2" t="s">
        <v>78</v>
      </c>
      <c r="E200" s="2" t="s">
        <v>66</v>
      </c>
      <c r="F200" s="2" t="s">
        <v>26</v>
      </c>
      <c r="G200" s="3" t="s">
        <v>27</v>
      </c>
      <c r="H200" s="2" t="s">
        <v>26</v>
      </c>
      <c r="I200" s="2" t="s">
        <v>1824</v>
      </c>
      <c r="J200" s="2" t="s">
        <v>1825</v>
      </c>
      <c r="K200" s="2" t="s">
        <v>81</v>
      </c>
      <c r="L200" s="2">
        <v>27</v>
      </c>
      <c r="M200" s="2" t="s">
        <v>1826</v>
      </c>
      <c r="N200" s="2" t="s">
        <v>1827</v>
      </c>
      <c r="O200" s="2" t="s">
        <v>81</v>
      </c>
      <c r="P200" s="2">
        <v>80.9925</v>
      </c>
      <c r="Q200" s="2" t="s">
        <v>26</v>
      </c>
      <c r="R200" s="2" t="s">
        <v>34</v>
      </c>
      <c r="S200" s="3" t="s">
        <v>1038</v>
      </c>
      <c r="T200" s="2" t="s">
        <v>26</v>
      </c>
      <c r="U200" s="2" t="s">
        <v>1828</v>
      </c>
    </row>
    <row r="201" spans="1:21">
      <c r="A201" s="2" t="s">
        <v>1829</v>
      </c>
      <c r="B201" s="2" t="s">
        <v>1830</v>
      </c>
      <c r="C201" s="2" t="s">
        <v>1831</v>
      </c>
      <c r="D201" s="2" t="s">
        <v>24</v>
      </c>
      <c r="E201" s="2" t="s">
        <v>25</v>
      </c>
      <c r="F201" s="2" t="s">
        <v>26</v>
      </c>
      <c r="G201" s="2" t="s">
        <v>27</v>
      </c>
      <c r="H201" s="2" t="s">
        <v>26</v>
      </c>
      <c r="I201" s="2" t="s">
        <v>153</v>
      </c>
      <c r="J201" s="2" t="s">
        <v>1832</v>
      </c>
      <c r="K201" s="2" t="s">
        <v>30</v>
      </c>
      <c r="L201" s="2">
        <v>6.64</v>
      </c>
      <c r="M201" s="2" t="s">
        <v>1833</v>
      </c>
      <c r="N201" s="2" t="s">
        <v>1834</v>
      </c>
      <c r="O201" s="2" t="s">
        <v>30</v>
      </c>
      <c r="P201" s="2">
        <v>2.85</v>
      </c>
      <c r="Q201" s="2" t="s">
        <v>157</v>
      </c>
      <c r="R201" s="2" t="s">
        <v>34</v>
      </c>
      <c r="S201" s="2" t="s">
        <v>35</v>
      </c>
      <c r="T201" s="2" t="s">
        <v>1835</v>
      </c>
      <c r="U201" s="2" t="s">
        <v>1836</v>
      </c>
    </row>
    <row r="202" spans="1:21">
      <c r="A202" s="2" t="s">
        <v>1837</v>
      </c>
      <c r="B202" s="2" t="s">
        <v>1838</v>
      </c>
      <c r="C202" s="2" t="s">
        <v>1839</v>
      </c>
      <c r="D202" s="2" t="s">
        <v>1360</v>
      </c>
      <c r="E202" s="2" t="s">
        <v>25</v>
      </c>
      <c r="F202" s="2" t="s">
        <v>26</v>
      </c>
      <c r="G202" s="2" t="s">
        <v>27</v>
      </c>
      <c r="H202" s="2" t="s">
        <v>26</v>
      </c>
      <c r="I202" s="2" t="s">
        <v>1193</v>
      </c>
      <c r="J202" s="2" t="s">
        <v>1840</v>
      </c>
      <c r="K202" s="2" t="s">
        <v>81</v>
      </c>
      <c r="L202" s="2">
        <v>0.42</v>
      </c>
      <c r="M202" s="2" t="s">
        <v>1841</v>
      </c>
      <c r="N202" s="2" t="s">
        <v>1842</v>
      </c>
      <c r="O202" s="2" t="s">
        <v>81</v>
      </c>
      <c r="P202" s="2">
        <v>0.7</v>
      </c>
      <c r="Q202" s="2" t="s">
        <v>1843</v>
      </c>
      <c r="R202" s="2" t="s">
        <v>34</v>
      </c>
      <c r="S202" s="2" t="s">
        <v>1090</v>
      </c>
      <c r="T202" s="2" t="s">
        <v>1844</v>
      </c>
      <c r="U202" s="2" t="s">
        <v>1845</v>
      </c>
    </row>
    <row r="203" spans="1:21">
      <c r="A203" s="2" t="s">
        <v>1846</v>
      </c>
      <c r="B203" s="2" t="s">
        <v>1847</v>
      </c>
      <c r="C203" s="2" t="s">
        <v>1848</v>
      </c>
      <c r="D203" s="2" t="s">
        <v>24</v>
      </c>
      <c r="E203" s="2" t="s">
        <v>66</v>
      </c>
      <c r="F203" s="2" t="s">
        <v>26</v>
      </c>
      <c r="G203" s="3" t="s">
        <v>27</v>
      </c>
      <c r="H203" s="2" t="s">
        <v>26</v>
      </c>
      <c r="I203" s="2" t="s">
        <v>998</v>
      </c>
      <c r="J203" s="2" t="s">
        <v>1849</v>
      </c>
      <c r="K203" s="2" t="s">
        <v>30</v>
      </c>
      <c r="L203" s="2">
        <v>0.79</v>
      </c>
      <c r="M203" s="2" t="s">
        <v>1850</v>
      </c>
      <c r="N203" s="2" t="s">
        <v>1851</v>
      </c>
      <c r="O203" s="2" t="s">
        <v>30</v>
      </c>
      <c r="P203" s="2">
        <v>2.9</v>
      </c>
      <c r="Q203" s="2" t="s">
        <v>26</v>
      </c>
      <c r="R203" s="2" t="s">
        <v>34</v>
      </c>
      <c r="S203" s="2" t="s">
        <v>46</v>
      </c>
      <c r="T203" s="2" t="s">
        <v>1852</v>
      </c>
      <c r="U203" s="2" t="s">
        <v>1853</v>
      </c>
    </row>
    <row r="204" spans="1:21">
      <c r="A204" s="2" t="s">
        <v>1854</v>
      </c>
      <c r="B204" s="2" t="s">
        <v>1855</v>
      </c>
      <c r="C204" s="2" t="s">
        <v>1856</v>
      </c>
      <c r="D204" s="2" t="s">
        <v>24</v>
      </c>
      <c r="E204" s="2" t="s">
        <v>66</v>
      </c>
      <c r="F204" s="2" t="s">
        <v>26</v>
      </c>
      <c r="G204" s="3" t="s">
        <v>27</v>
      </c>
      <c r="H204" s="2" t="s">
        <v>26</v>
      </c>
      <c r="I204" s="2" t="s">
        <v>998</v>
      </c>
      <c r="J204" s="2" t="s">
        <v>1857</v>
      </c>
      <c r="K204" s="2" t="s">
        <v>30</v>
      </c>
      <c r="L204" s="2">
        <v>0.79</v>
      </c>
      <c r="M204" s="2" t="s">
        <v>1858</v>
      </c>
      <c r="N204" s="2" t="s">
        <v>1859</v>
      </c>
      <c r="O204" s="2" t="s">
        <v>30</v>
      </c>
      <c r="P204" s="2">
        <v>2.9</v>
      </c>
      <c r="Q204" s="2" t="s">
        <v>26</v>
      </c>
      <c r="R204" s="2" t="s">
        <v>34</v>
      </c>
      <c r="S204" s="2" t="s">
        <v>46</v>
      </c>
      <c r="T204" s="2" t="s">
        <v>1860</v>
      </c>
      <c r="U204" s="2" t="s">
        <v>1861</v>
      </c>
    </row>
    <row r="205" spans="1:21">
      <c r="A205" s="2" t="s">
        <v>1862</v>
      </c>
      <c r="B205" s="2" t="s">
        <v>1863</v>
      </c>
      <c r="C205" s="2" t="s">
        <v>1864</v>
      </c>
      <c r="D205" s="2" t="s">
        <v>224</v>
      </c>
      <c r="E205" s="2" t="s">
        <v>1488</v>
      </c>
      <c r="F205" s="2" t="s">
        <v>26</v>
      </c>
      <c r="G205" s="3" t="s">
        <v>27</v>
      </c>
      <c r="H205" s="2" t="s">
        <v>26</v>
      </c>
      <c r="I205" s="2" t="s">
        <v>1865</v>
      </c>
      <c r="J205" s="2" t="s">
        <v>1866</v>
      </c>
      <c r="K205" s="2" t="s">
        <v>227</v>
      </c>
      <c r="L205" s="2">
        <v>10.97</v>
      </c>
      <c r="M205" s="2" t="s">
        <v>1867</v>
      </c>
      <c r="N205" s="2" t="s">
        <v>1868</v>
      </c>
      <c r="O205" s="2" t="s">
        <v>227</v>
      </c>
      <c r="P205" s="2">
        <v>2</v>
      </c>
      <c r="Q205" s="2" t="s">
        <v>1869</v>
      </c>
      <c r="R205" s="2" t="s">
        <v>34</v>
      </c>
      <c r="S205" s="2" t="s">
        <v>1038</v>
      </c>
      <c r="T205" s="2" t="s">
        <v>1870</v>
      </c>
      <c r="U205" s="2" t="s">
        <v>1871</v>
      </c>
    </row>
    <row r="206" spans="1:21">
      <c r="A206" s="2" t="s">
        <v>1872</v>
      </c>
      <c r="B206" s="2" t="s">
        <v>1873</v>
      </c>
      <c r="C206" s="2" t="s">
        <v>1874</v>
      </c>
      <c r="D206" s="2" t="s">
        <v>78</v>
      </c>
      <c r="E206" s="2" t="s">
        <v>25</v>
      </c>
      <c r="F206" s="2" t="s">
        <v>26</v>
      </c>
      <c r="G206" s="2" t="s">
        <v>27</v>
      </c>
      <c r="H206" s="2" t="s">
        <v>26</v>
      </c>
      <c r="I206" s="2" t="s">
        <v>163</v>
      </c>
      <c r="J206" s="2" t="s">
        <v>1875</v>
      </c>
      <c r="K206" s="2" t="s">
        <v>81</v>
      </c>
      <c r="L206" s="2">
        <v>2.35</v>
      </c>
      <c r="M206" s="2" t="s">
        <v>1876</v>
      </c>
      <c r="N206" s="2" t="s">
        <v>1877</v>
      </c>
      <c r="O206" s="2" t="s">
        <v>81</v>
      </c>
      <c r="P206" s="2">
        <v>8</v>
      </c>
      <c r="Q206" s="2" t="s">
        <v>385</v>
      </c>
      <c r="R206" s="2" t="s">
        <v>34</v>
      </c>
      <c r="S206" s="2" t="s">
        <v>168</v>
      </c>
      <c r="T206" s="2" t="s">
        <v>1878</v>
      </c>
      <c r="U206" s="2" t="s">
        <v>1879</v>
      </c>
    </row>
    <row r="207" spans="1:21">
      <c r="A207" s="2" t="s">
        <v>1880</v>
      </c>
      <c r="B207" s="2" t="s">
        <v>1881</v>
      </c>
      <c r="C207" s="2" t="s">
        <v>1882</v>
      </c>
      <c r="D207" s="2" t="s">
        <v>78</v>
      </c>
      <c r="E207" s="2" t="s">
        <v>25</v>
      </c>
      <c r="F207" s="2" t="s">
        <v>26</v>
      </c>
      <c r="G207" s="2" t="s">
        <v>27</v>
      </c>
      <c r="H207" s="2" t="s">
        <v>26</v>
      </c>
      <c r="I207" s="2" t="s">
        <v>412</v>
      </c>
      <c r="J207" s="2" t="s">
        <v>1883</v>
      </c>
      <c r="K207" s="2" t="s">
        <v>81</v>
      </c>
      <c r="L207" s="2">
        <v>8.26</v>
      </c>
      <c r="M207" s="2" t="s">
        <v>1884</v>
      </c>
      <c r="N207" s="2" t="s">
        <v>1885</v>
      </c>
      <c r="O207" s="2" t="s">
        <v>81</v>
      </c>
      <c r="P207" s="2">
        <v>8.26</v>
      </c>
      <c r="Q207" s="2" t="s">
        <v>1886</v>
      </c>
      <c r="R207" s="2" t="s">
        <v>34</v>
      </c>
      <c r="S207" s="3" t="s">
        <v>85</v>
      </c>
      <c r="T207" s="2" t="s">
        <v>26</v>
      </c>
      <c r="U207" s="2" t="s">
        <v>1887</v>
      </c>
    </row>
    <row r="208" spans="1:21">
      <c r="A208" s="2" t="s">
        <v>1888</v>
      </c>
      <c r="B208" s="2" t="s">
        <v>1889</v>
      </c>
      <c r="C208" s="2" t="s">
        <v>1890</v>
      </c>
      <c r="D208" s="2" t="s">
        <v>24</v>
      </c>
      <c r="E208" s="2" t="s">
        <v>25</v>
      </c>
      <c r="F208" s="2" t="s">
        <v>26</v>
      </c>
      <c r="G208" s="2" t="s">
        <v>27</v>
      </c>
      <c r="H208" s="2" t="s">
        <v>26</v>
      </c>
      <c r="I208" s="2" t="s">
        <v>1665</v>
      </c>
      <c r="J208" s="2" t="s">
        <v>1891</v>
      </c>
      <c r="K208" s="2" t="s">
        <v>30</v>
      </c>
      <c r="L208" s="2">
        <v>0</v>
      </c>
      <c r="M208" s="2" t="s">
        <v>1892</v>
      </c>
      <c r="N208" s="2" t="s">
        <v>1893</v>
      </c>
      <c r="O208" s="2" t="s">
        <v>30</v>
      </c>
      <c r="P208" s="2">
        <v>10.06</v>
      </c>
      <c r="Q208" s="2" t="s">
        <v>1894</v>
      </c>
      <c r="R208" s="2" t="s">
        <v>34</v>
      </c>
      <c r="S208" s="3" t="s">
        <v>1394</v>
      </c>
      <c r="T208" s="2" t="s">
        <v>26</v>
      </c>
      <c r="U208" s="2" t="s">
        <v>1895</v>
      </c>
    </row>
    <row r="209" spans="1:21">
      <c r="A209" s="2" t="s">
        <v>1896</v>
      </c>
      <c r="B209" s="2" t="s">
        <v>1897</v>
      </c>
      <c r="C209" s="2" t="s">
        <v>1898</v>
      </c>
      <c r="D209" s="2" t="s">
        <v>24</v>
      </c>
      <c r="E209" s="2" t="s">
        <v>25</v>
      </c>
      <c r="F209" s="2" t="s">
        <v>26</v>
      </c>
      <c r="G209" s="2" t="s">
        <v>27</v>
      </c>
      <c r="H209" s="2" t="s">
        <v>26</v>
      </c>
      <c r="I209" s="2" t="s">
        <v>1899</v>
      </c>
      <c r="J209" s="2" t="s">
        <v>1900</v>
      </c>
      <c r="K209" s="2" t="s">
        <v>30</v>
      </c>
      <c r="L209" s="2">
        <v>0</v>
      </c>
      <c r="M209" s="2" t="s">
        <v>1901</v>
      </c>
      <c r="N209" s="2" t="s">
        <v>1902</v>
      </c>
      <c r="O209" s="2" t="s">
        <v>30</v>
      </c>
      <c r="P209" s="2">
        <v>3.29</v>
      </c>
      <c r="Q209" s="2" t="s">
        <v>1903</v>
      </c>
      <c r="R209" s="2" t="s">
        <v>34</v>
      </c>
      <c r="S209" s="3" t="s">
        <v>231</v>
      </c>
      <c r="T209" s="2" t="s">
        <v>26</v>
      </c>
      <c r="U209" s="2" t="s">
        <v>1904</v>
      </c>
    </row>
    <row r="210" spans="1:21">
      <c r="A210" s="2" t="s">
        <v>1905</v>
      </c>
      <c r="B210" s="2" t="s">
        <v>1906</v>
      </c>
      <c r="C210" s="2" t="s">
        <v>1907</v>
      </c>
      <c r="D210" s="2" t="s">
        <v>24</v>
      </c>
      <c r="E210" s="2" t="s">
        <v>66</v>
      </c>
      <c r="F210" s="2" t="s">
        <v>26</v>
      </c>
      <c r="G210" s="3" t="s">
        <v>27</v>
      </c>
      <c r="H210" s="2" t="s">
        <v>26</v>
      </c>
      <c r="I210" s="2" t="s">
        <v>26</v>
      </c>
      <c r="J210" s="2" t="s">
        <v>26</v>
      </c>
      <c r="K210" s="2" t="s">
        <v>30</v>
      </c>
      <c r="L210" s="2">
        <v>0</v>
      </c>
      <c r="M210" s="2" t="s">
        <v>26</v>
      </c>
      <c r="N210" s="2" t="s">
        <v>26</v>
      </c>
      <c r="O210" s="2" t="s">
        <v>30</v>
      </c>
      <c r="P210" s="2">
        <v>7.51</v>
      </c>
      <c r="Q210" s="2" t="s">
        <v>26</v>
      </c>
      <c r="R210" s="2" t="s">
        <v>34</v>
      </c>
      <c r="S210" s="3" t="s">
        <v>147</v>
      </c>
      <c r="T210" s="2" t="s">
        <v>26</v>
      </c>
      <c r="U210" s="2" t="s">
        <v>1908</v>
      </c>
    </row>
    <row r="211" spans="1:21">
      <c r="A211" s="2" t="s">
        <v>1909</v>
      </c>
      <c r="B211" s="2" t="s">
        <v>1910</v>
      </c>
      <c r="C211" s="2" t="s">
        <v>1911</v>
      </c>
      <c r="D211" s="2" t="s">
        <v>65</v>
      </c>
      <c r="E211" s="2" t="s">
        <v>1488</v>
      </c>
      <c r="F211" s="2" t="s">
        <v>26</v>
      </c>
      <c r="G211" s="3" t="s">
        <v>27</v>
      </c>
      <c r="H211" s="2" t="s">
        <v>26</v>
      </c>
      <c r="I211" s="2" t="s">
        <v>1912</v>
      </c>
      <c r="J211" s="2" t="s">
        <v>1913</v>
      </c>
      <c r="K211" s="2" t="s">
        <v>55</v>
      </c>
      <c r="L211" s="2">
        <v>0</v>
      </c>
      <c r="M211" s="2" t="s">
        <v>1914</v>
      </c>
      <c r="N211" s="2" t="s">
        <v>1915</v>
      </c>
      <c r="O211" s="2" t="s">
        <v>55</v>
      </c>
      <c r="P211" s="2">
        <v>9.79</v>
      </c>
      <c r="Q211" s="2" t="s">
        <v>741</v>
      </c>
      <c r="R211" s="2" t="s">
        <v>34</v>
      </c>
      <c r="S211" s="3" t="s">
        <v>59</v>
      </c>
      <c r="T211" s="2" t="s">
        <v>26</v>
      </c>
      <c r="U211" s="2" t="s">
        <v>1916</v>
      </c>
    </row>
    <row r="212" spans="1:21">
      <c r="A212" s="2" t="s">
        <v>1917</v>
      </c>
      <c r="B212" s="2" t="s">
        <v>1918</v>
      </c>
      <c r="C212" s="2" t="s">
        <v>1919</v>
      </c>
      <c r="D212" s="2" t="s">
        <v>24</v>
      </c>
      <c r="E212" s="2" t="s">
        <v>25</v>
      </c>
      <c r="F212" s="2" t="s">
        <v>26</v>
      </c>
      <c r="G212" s="2" t="s">
        <v>27</v>
      </c>
      <c r="H212" s="2" t="s">
        <v>26</v>
      </c>
      <c r="I212" s="2" t="s">
        <v>857</v>
      </c>
      <c r="J212" s="2" t="s">
        <v>1920</v>
      </c>
      <c r="K212" s="2" t="s">
        <v>30</v>
      </c>
      <c r="L212" s="2">
        <v>12</v>
      </c>
      <c r="M212" s="2" t="s">
        <v>1921</v>
      </c>
      <c r="N212" s="2" t="s">
        <v>1922</v>
      </c>
      <c r="O212" s="2" t="s">
        <v>30</v>
      </c>
      <c r="P212" s="2">
        <v>12</v>
      </c>
      <c r="Q212" s="2" t="s">
        <v>1923</v>
      </c>
      <c r="R212" s="2" t="s">
        <v>34</v>
      </c>
      <c r="S212" s="3" t="s">
        <v>107</v>
      </c>
      <c r="T212" s="2" t="s">
        <v>26</v>
      </c>
      <c r="U212" s="2" t="s">
        <v>1924</v>
      </c>
    </row>
    <row r="213" spans="1:21">
      <c r="A213" s="2" t="s">
        <v>1925</v>
      </c>
      <c r="B213" s="2" t="s">
        <v>1926</v>
      </c>
      <c r="C213" s="2" t="s">
        <v>1927</v>
      </c>
      <c r="D213" s="2" t="s">
        <v>78</v>
      </c>
      <c r="E213" s="2" t="s">
        <v>25</v>
      </c>
      <c r="F213" s="2" t="s">
        <v>26</v>
      </c>
      <c r="G213" s="3" t="s">
        <v>27</v>
      </c>
      <c r="H213" s="2" t="s">
        <v>26</v>
      </c>
      <c r="I213" s="2" t="s">
        <v>782</v>
      </c>
      <c r="J213" s="2" t="s">
        <v>1928</v>
      </c>
      <c r="K213" s="2" t="s">
        <v>81</v>
      </c>
      <c r="L213" s="2">
        <v>4.89</v>
      </c>
      <c r="M213" s="2" t="s">
        <v>1929</v>
      </c>
      <c r="N213" s="2" t="s">
        <v>1930</v>
      </c>
      <c r="O213" s="2" t="s">
        <v>81</v>
      </c>
      <c r="P213" s="2">
        <v>4.89</v>
      </c>
      <c r="Q213" s="2" t="s">
        <v>376</v>
      </c>
      <c r="R213" s="2" t="s">
        <v>34</v>
      </c>
      <c r="S213" s="2" t="s">
        <v>731</v>
      </c>
      <c r="T213" s="2" t="s">
        <v>1931</v>
      </c>
      <c r="U213" s="2" t="s">
        <v>1932</v>
      </c>
    </row>
    <row r="214" spans="1:21">
      <c r="A214" s="2" t="s">
        <v>1933</v>
      </c>
      <c r="B214" s="2" t="s">
        <v>1934</v>
      </c>
      <c r="C214" s="2" t="s">
        <v>1935</v>
      </c>
      <c r="D214" s="2" t="s">
        <v>1936</v>
      </c>
      <c r="E214" s="2" t="s">
        <v>25</v>
      </c>
      <c r="F214" s="2" t="s">
        <v>26</v>
      </c>
      <c r="G214" s="3" t="s">
        <v>27</v>
      </c>
      <c r="H214" s="2" t="s">
        <v>26</v>
      </c>
      <c r="I214" s="2" t="s">
        <v>587</v>
      </c>
      <c r="J214" s="2" t="s">
        <v>1937</v>
      </c>
      <c r="K214" s="2" t="s">
        <v>55</v>
      </c>
      <c r="L214" s="2">
        <v>4.18</v>
      </c>
      <c r="M214" s="2" t="s">
        <v>1938</v>
      </c>
      <c r="N214" s="2" t="s">
        <v>1939</v>
      </c>
      <c r="O214" s="2" t="s">
        <v>55</v>
      </c>
      <c r="P214" s="2">
        <v>1</v>
      </c>
      <c r="Q214" s="2" t="s">
        <v>1940</v>
      </c>
      <c r="R214" s="2" t="s">
        <v>34</v>
      </c>
      <c r="S214" s="2" t="s">
        <v>179</v>
      </c>
      <c r="T214" s="2" t="s">
        <v>1941</v>
      </c>
      <c r="U214" s="2" t="s">
        <v>1942</v>
      </c>
    </row>
    <row r="215" spans="1:21">
      <c r="A215" s="2" t="s">
        <v>1943</v>
      </c>
      <c r="B215" s="2" t="s">
        <v>1944</v>
      </c>
      <c r="C215" s="2" t="s">
        <v>1945</v>
      </c>
      <c r="D215" s="2" t="s">
        <v>78</v>
      </c>
      <c r="E215" s="2" t="s">
        <v>25</v>
      </c>
      <c r="F215" s="2" t="s">
        <v>26</v>
      </c>
      <c r="G215" s="3" t="s">
        <v>27</v>
      </c>
      <c r="H215" s="2" t="s">
        <v>26</v>
      </c>
      <c r="I215" s="2" t="s">
        <v>737</v>
      </c>
      <c r="J215" s="2" t="s">
        <v>1946</v>
      </c>
      <c r="K215" s="2" t="s">
        <v>81</v>
      </c>
      <c r="L215" s="2">
        <v>1.15</v>
      </c>
      <c r="M215" s="2" t="s">
        <v>1947</v>
      </c>
      <c r="N215" s="2" t="s">
        <v>1948</v>
      </c>
      <c r="O215" s="2" t="s">
        <v>81</v>
      </c>
      <c r="P215" s="2">
        <v>1.15</v>
      </c>
      <c r="Q215" s="2" t="s">
        <v>1949</v>
      </c>
      <c r="R215" s="2" t="s">
        <v>34</v>
      </c>
      <c r="S215" s="2" t="s">
        <v>260</v>
      </c>
      <c r="T215" s="2" t="s">
        <v>1950</v>
      </c>
      <c r="U215" s="2" t="s">
        <v>1951</v>
      </c>
    </row>
    <row r="216" spans="1:21">
      <c r="A216" s="2" t="s">
        <v>1952</v>
      </c>
      <c r="B216" s="2" t="s">
        <v>1953</v>
      </c>
      <c r="C216" s="2" t="s">
        <v>1954</v>
      </c>
      <c r="D216" s="2" t="s">
        <v>78</v>
      </c>
      <c r="E216" s="2" t="s">
        <v>25</v>
      </c>
      <c r="F216" s="2" t="s">
        <v>26</v>
      </c>
      <c r="G216" s="3" t="s">
        <v>27</v>
      </c>
      <c r="H216" s="2" t="s">
        <v>26</v>
      </c>
      <c r="I216" s="2" t="s">
        <v>811</v>
      </c>
      <c r="J216" s="2" t="s">
        <v>1955</v>
      </c>
      <c r="K216" s="2" t="s">
        <v>81</v>
      </c>
      <c r="L216" s="2">
        <v>0.49</v>
      </c>
      <c r="M216" s="2" t="s">
        <v>1956</v>
      </c>
      <c r="N216" s="2" t="s">
        <v>1957</v>
      </c>
      <c r="O216" s="2" t="s">
        <v>81</v>
      </c>
      <c r="P216" s="2">
        <v>0.5</v>
      </c>
      <c r="Q216" s="2" t="s">
        <v>869</v>
      </c>
      <c r="R216" s="2" t="s">
        <v>34</v>
      </c>
      <c r="S216" s="2" t="s">
        <v>731</v>
      </c>
      <c r="T216" s="2" t="s">
        <v>1958</v>
      </c>
      <c r="U216" s="2" t="s">
        <v>1959</v>
      </c>
    </row>
    <row r="217" spans="1:21">
      <c r="A217" s="2" t="s">
        <v>1960</v>
      </c>
      <c r="B217" s="2" t="s">
        <v>1961</v>
      </c>
      <c r="C217" s="2" t="s">
        <v>1962</v>
      </c>
      <c r="D217" s="2" t="s">
        <v>65</v>
      </c>
      <c r="E217" s="2" t="s">
        <v>25</v>
      </c>
      <c r="F217" s="2" t="s">
        <v>26</v>
      </c>
      <c r="G217" s="3" t="s">
        <v>27</v>
      </c>
      <c r="H217" s="2" t="s">
        <v>26</v>
      </c>
      <c r="I217" s="2" t="s">
        <v>196</v>
      </c>
      <c r="J217" s="2" t="s">
        <v>1963</v>
      </c>
      <c r="K217" s="2" t="s">
        <v>55</v>
      </c>
      <c r="L217" s="2">
        <v>3.91</v>
      </c>
      <c r="M217" s="2" t="s">
        <v>1964</v>
      </c>
      <c r="N217" s="2" t="s">
        <v>1965</v>
      </c>
      <c r="O217" s="2" t="s">
        <v>55</v>
      </c>
      <c r="P217" s="2">
        <v>11</v>
      </c>
      <c r="Q217" s="2" t="s">
        <v>1966</v>
      </c>
      <c r="R217" s="2" t="s">
        <v>34</v>
      </c>
      <c r="S217" s="2" t="s">
        <v>85</v>
      </c>
      <c r="T217" s="2" t="s">
        <v>1967</v>
      </c>
      <c r="U217" s="2" t="s">
        <v>1968</v>
      </c>
    </row>
    <row r="218" spans="1:21">
      <c r="A218" s="2" t="s">
        <v>1969</v>
      </c>
      <c r="B218" s="2" t="s">
        <v>1970</v>
      </c>
      <c r="C218" s="2" t="s">
        <v>1971</v>
      </c>
      <c r="D218" s="2" t="s">
        <v>224</v>
      </c>
      <c r="E218" s="2" t="s">
        <v>25</v>
      </c>
      <c r="F218" s="2" t="s">
        <v>26</v>
      </c>
      <c r="G218" s="3" t="s">
        <v>27</v>
      </c>
      <c r="H218" s="2" t="s">
        <v>26</v>
      </c>
      <c r="I218" s="2" t="s">
        <v>1972</v>
      </c>
      <c r="J218" s="2" t="s">
        <v>1973</v>
      </c>
      <c r="K218" s="2" t="s">
        <v>227</v>
      </c>
      <c r="L218" s="2">
        <v>0</v>
      </c>
      <c r="M218" s="2" t="s">
        <v>1974</v>
      </c>
      <c r="N218" s="2" t="s">
        <v>1975</v>
      </c>
      <c r="O218" s="2" t="s">
        <v>227</v>
      </c>
      <c r="P218" s="2">
        <v>1.09</v>
      </c>
      <c r="Q218" s="2" t="s">
        <v>1976</v>
      </c>
      <c r="R218" s="2" t="s">
        <v>34</v>
      </c>
      <c r="S218" s="3" t="s">
        <v>1337</v>
      </c>
      <c r="T218" s="2" t="s">
        <v>26</v>
      </c>
      <c r="U218" s="2" t="s">
        <v>1977</v>
      </c>
    </row>
    <row r="219" spans="1:21">
      <c r="A219" s="2" t="s">
        <v>1978</v>
      </c>
      <c r="B219" s="2" t="s">
        <v>1979</v>
      </c>
      <c r="C219" s="2" t="s">
        <v>1980</v>
      </c>
      <c r="D219" s="2" t="s">
        <v>78</v>
      </c>
      <c r="E219" s="2" t="s">
        <v>66</v>
      </c>
      <c r="F219" s="2" t="s">
        <v>26</v>
      </c>
      <c r="G219" s="3" t="s">
        <v>27</v>
      </c>
      <c r="H219" s="2" t="s">
        <v>26</v>
      </c>
      <c r="I219" s="2" t="s">
        <v>664</v>
      </c>
      <c r="J219" s="2" t="s">
        <v>1981</v>
      </c>
      <c r="K219" s="2" t="s">
        <v>81</v>
      </c>
      <c r="L219" s="2">
        <v>0</v>
      </c>
      <c r="M219" s="2" t="s">
        <v>1982</v>
      </c>
      <c r="N219" s="2" t="s">
        <v>1983</v>
      </c>
      <c r="O219" s="2" t="s">
        <v>81</v>
      </c>
      <c r="P219" s="2">
        <v>13.79</v>
      </c>
      <c r="Q219" s="2" t="s">
        <v>26</v>
      </c>
      <c r="R219" s="2" t="s">
        <v>34</v>
      </c>
      <c r="S219" s="3" t="s">
        <v>1090</v>
      </c>
      <c r="T219" s="2" t="s">
        <v>26</v>
      </c>
      <c r="U219" s="2" t="s">
        <v>1984</v>
      </c>
    </row>
    <row r="220" spans="1:21">
      <c r="A220" s="2" t="s">
        <v>1985</v>
      </c>
      <c r="B220" s="2" t="s">
        <v>1986</v>
      </c>
      <c r="C220" s="2" t="s">
        <v>1987</v>
      </c>
      <c r="D220" s="2" t="s">
        <v>1060</v>
      </c>
      <c r="E220" s="2" t="s">
        <v>25</v>
      </c>
      <c r="F220" s="2" t="s">
        <v>26</v>
      </c>
      <c r="G220" s="3" t="s">
        <v>27</v>
      </c>
      <c r="H220" s="2" t="s">
        <v>26</v>
      </c>
      <c r="I220" s="2" t="s">
        <v>947</v>
      </c>
      <c r="J220" s="2" t="s">
        <v>1988</v>
      </c>
      <c r="K220" s="2" t="s">
        <v>81</v>
      </c>
      <c r="L220" s="2">
        <v>0</v>
      </c>
      <c r="M220" s="2" t="s">
        <v>1989</v>
      </c>
      <c r="N220" s="2" t="s">
        <v>1990</v>
      </c>
      <c r="O220" s="2" t="s">
        <v>81</v>
      </c>
      <c r="P220" s="2">
        <v>22.55</v>
      </c>
      <c r="Q220" s="2" t="s">
        <v>1991</v>
      </c>
      <c r="R220" s="2" t="s">
        <v>34</v>
      </c>
      <c r="S220" s="3" t="s">
        <v>1090</v>
      </c>
      <c r="T220" s="2" t="s">
        <v>26</v>
      </c>
      <c r="U220" s="2" t="s">
        <v>1992</v>
      </c>
    </row>
    <row r="221" spans="1:21">
      <c r="A221" s="2" t="s">
        <v>1993</v>
      </c>
      <c r="B221" s="2" t="s">
        <v>1994</v>
      </c>
      <c r="C221" s="2" t="s">
        <v>1995</v>
      </c>
      <c r="D221" s="2" t="s">
        <v>24</v>
      </c>
      <c r="E221" s="2" t="s">
        <v>25</v>
      </c>
      <c r="F221" s="2" t="s">
        <v>26</v>
      </c>
      <c r="G221" s="3" t="s">
        <v>27</v>
      </c>
      <c r="H221" s="2" t="s">
        <v>26</v>
      </c>
      <c r="I221" s="2" t="s">
        <v>256</v>
      </c>
      <c r="J221" s="2" t="s">
        <v>1996</v>
      </c>
      <c r="K221" s="2" t="s">
        <v>30</v>
      </c>
      <c r="L221" s="2">
        <v>4.93</v>
      </c>
      <c r="M221" s="2" t="s">
        <v>1997</v>
      </c>
      <c r="N221" s="2" t="s">
        <v>1998</v>
      </c>
      <c r="O221" s="2" t="s">
        <v>30</v>
      </c>
      <c r="P221" s="2">
        <v>4.93</v>
      </c>
      <c r="Q221" s="2" t="s">
        <v>1999</v>
      </c>
      <c r="R221" s="2" t="s">
        <v>34</v>
      </c>
      <c r="S221" s="3" t="s">
        <v>260</v>
      </c>
      <c r="T221" s="2" t="s">
        <v>26</v>
      </c>
      <c r="U221" s="2" t="s">
        <v>2000</v>
      </c>
    </row>
    <row r="222" spans="1:21">
      <c r="A222" s="2" t="s">
        <v>2001</v>
      </c>
      <c r="B222" s="2" t="s">
        <v>2002</v>
      </c>
      <c r="C222" s="2" t="s">
        <v>2003</v>
      </c>
      <c r="D222" s="2" t="s">
        <v>24</v>
      </c>
      <c r="E222" s="2" t="s">
        <v>25</v>
      </c>
      <c r="F222" s="2" t="s">
        <v>26</v>
      </c>
      <c r="G222" s="3" t="s">
        <v>27</v>
      </c>
      <c r="H222" s="2" t="s">
        <v>26</v>
      </c>
      <c r="I222" s="2" t="s">
        <v>41</v>
      </c>
      <c r="J222" s="2" t="s">
        <v>2004</v>
      </c>
      <c r="K222" s="2" t="s">
        <v>30</v>
      </c>
      <c r="L222" s="2">
        <v>0</v>
      </c>
      <c r="M222" s="2" t="s">
        <v>2005</v>
      </c>
      <c r="N222" s="2" t="s">
        <v>2006</v>
      </c>
      <c r="O222" s="2" t="s">
        <v>30</v>
      </c>
      <c r="P222" s="2">
        <v>3.73</v>
      </c>
      <c r="Q222" s="2" t="s">
        <v>2007</v>
      </c>
      <c r="R222" s="2" t="s">
        <v>34</v>
      </c>
      <c r="S222" s="3" t="s">
        <v>46</v>
      </c>
      <c r="T222" s="2" t="s">
        <v>26</v>
      </c>
      <c r="U222" s="2" t="s">
        <v>2008</v>
      </c>
    </row>
    <row r="223" spans="1:21">
      <c r="A223" s="2" t="s">
        <v>2009</v>
      </c>
      <c r="B223" s="2" t="s">
        <v>2010</v>
      </c>
      <c r="C223" s="2" t="s">
        <v>2011</v>
      </c>
      <c r="D223" s="2" t="s">
        <v>323</v>
      </c>
      <c r="E223" s="2" t="s">
        <v>25</v>
      </c>
      <c r="F223" s="2" t="s">
        <v>26</v>
      </c>
      <c r="G223" s="3" t="s">
        <v>27</v>
      </c>
      <c r="H223" s="2" t="s">
        <v>26</v>
      </c>
      <c r="I223" s="2" t="s">
        <v>2012</v>
      </c>
      <c r="J223" s="2" t="s">
        <v>2013</v>
      </c>
      <c r="K223" s="2" t="s">
        <v>55</v>
      </c>
      <c r="L223" s="2">
        <v>0</v>
      </c>
      <c r="M223" s="2" t="s">
        <v>2014</v>
      </c>
      <c r="N223" s="2" t="s">
        <v>2015</v>
      </c>
      <c r="O223" s="2" t="s">
        <v>55</v>
      </c>
      <c r="P223" s="2">
        <v>17.39</v>
      </c>
      <c r="Q223" s="2" t="s">
        <v>2016</v>
      </c>
      <c r="R223" s="2" t="s">
        <v>34</v>
      </c>
      <c r="S223" s="3" t="s">
        <v>190</v>
      </c>
      <c r="T223" s="2" t="s">
        <v>26</v>
      </c>
      <c r="U223" s="2" t="s">
        <v>2017</v>
      </c>
    </row>
    <row r="224" spans="1:21">
      <c r="A224" s="2" t="s">
        <v>2018</v>
      </c>
      <c r="B224" s="2" t="s">
        <v>2019</v>
      </c>
      <c r="C224" s="2" t="s">
        <v>2020</v>
      </c>
      <c r="D224" s="2" t="s">
        <v>24</v>
      </c>
      <c r="E224" s="2" t="s">
        <v>1488</v>
      </c>
      <c r="F224" s="2" t="s">
        <v>26</v>
      </c>
      <c r="G224" s="3" t="s">
        <v>27</v>
      </c>
      <c r="H224" s="2" t="s">
        <v>26</v>
      </c>
      <c r="I224" s="2" t="s">
        <v>2021</v>
      </c>
      <c r="J224" s="2" t="s">
        <v>2022</v>
      </c>
      <c r="K224" s="2" t="s">
        <v>30</v>
      </c>
      <c r="L224" s="2">
        <v>0</v>
      </c>
      <c r="M224" s="2" t="s">
        <v>2023</v>
      </c>
      <c r="N224" s="2" t="s">
        <v>2024</v>
      </c>
      <c r="O224" s="2" t="s">
        <v>30</v>
      </c>
      <c r="P224" s="2">
        <v>3.99</v>
      </c>
      <c r="Q224" s="2" t="s">
        <v>2025</v>
      </c>
      <c r="R224" s="2" t="s">
        <v>34</v>
      </c>
      <c r="S224" s="3" t="s">
        <v>107</v>
      </c>
      <c r="T224" s="2" t="s">
        <v>26</v>
      </c>
      <c r="U224" s="2" t="s">
        <v>2026</v>
      </c>
    </row>
    <row r="225" spans="1:21">
      <c r="A225" s="2" t="s">
        <v>2027</v>
      </c>
      <c r="B225" s="2" t="s">
        <v>2028</v>
      </c>
      <c r="C225" s="2" t="s">
        <v>2029</v>
      </c>
      <c r="D225" s="2" t="s">
        <v>65</v>
      </c>
      <c r="E225" s="2" t="s">
        <v>25</v>
      </c>
      <c r="F225" s="2" t="s">
        <v>26</v>
      </c>
      <c r="G225" s="3" t="s">
        <v>27</v>
      </c>
      <c r="H225" s="2" t="s">
        <v>26</v>
      </c>
      <c r="I225" s="2" t="s">
        <v>26</v>
      </c>
      <c r="J225" s="2" t="s">
        <v>26</v>
      </c>
      <c r="K225" s="2" t="s">
        <v>55</v>
      </c>
      <c r="L225" s="2">
        <v>36</v>
      </c>
      <c r="M225" s="2" t="s">
        <v>26</v>
      </c>
      <c r="N225" s="2" t="s">
        <v>26</v>
      </c>
      <c r="O225" s="2" t="s">
        <v>55</v>
      </c>
      <c r="P225" s="2">
        <v>38.82</v>
      </c>
      <c r="Q225" s="2" t="s">
        <v>2030</v>
      </c>
      <c r="R225" s="2" t="s">
        <v>34</v>
      </c>
      <c r="S225" s="3" t="s">
        <v>250</v>
      </c>
      <c r="T225" s="2" t="s">
        <v>26</v>
      </c>
      <c r="U225" s="2" t="s">
        <v>2031</v>
      </c>
    </row>
    <row r="226" spans="1:21">
      <c r="A226" s="2" t="s">
        <v>2032</v>
      </c>
      <c r="B226" s="2" t="s">
        <v>2033</v>
      </c>
      <c r="C226" s="2" t="s">
        <v>2034</v>
      </c>
      <c r="D226" s="2" t="s">
        <v>1060</v>
      </c>
      <c r="E226" s="2" t="s">
        <v>25</v>
      </c>
      <c r="F226" s="2" t="s">
        <v>26</v>
      </c>
      <c r="G226" s="3" t="s">
        <v>27</v>
      </c>
      <c r="H226" s="2" t="s">
        <v>26</v>
      </c>
      <c r="I226" s="2" t="s">
        <v>163</v>
      </c>
      <c r="J226" s="2" t="s">
        <v>2035</v>
      </c>
      <c r="K226" s="2" t="s">
        <v>81</v>
      </c>
      <c r="L226" s="2">
        <v>10.35</v>
      </c>
      <c r="M226" s="2" t="s">
        <v>2036</v>
      </c>
      <c r="N226" s="2" t="s">
        <v>26</v>
      </c>
      <c r="O226" s="2" t="s">
        <v>81</v>
      </c>
      <c r="P226" s="2">
        <v>8</v>
      </c>
      <c r="Q226" s="2" t="s">
        <v>385</v>
      </c>
      <c r="R226" s="2" t="s">
        <v>34</v>
      </c>
      <c r="S226" s="3" t="s">
        <v>386</v>
      </c>
      <c r="T226" s="2" t="s">
        <v>26</v>
      </c>
      <c r="U226" s="2" t="s">
        <v>2037</v>
      </c>
    </row>
    <row r="227" spans="1:21">
      <c r="A227" s="2" t="s">
        <v>2038</v>
      </c>
      <c r="B227" s="2" t="s">
        <v>2039</v>
      </c>
      <c r="C227" s="2" t="s">
        <v>2040</v>
      </c>
      <c r="D227" s="2" t="s">
        <v>2041</v>
      </c>
      <c r="E227" s="2" t="s">
        <v>25</v>
      </c>
      <c r="F227" s="2" t="s">
        <v>26</v>
      </c>
      <c r="G227" s="3" t="s">
        <v>27</v>
      </c>
      <c r="H227" s="2" t="s">
        <v>26</v>
      </c>
      <c r="I227" s="2" t="s">
        <v>2042</v>
      </c>
      <c r="J227" s="2" t="s">
        <v>2043</v>
      </c>
      <c r="K227" s="2" t="s">
        <v>30</v>
      </c>
      <c r="L227" s="2">
        <v>0.56</v>
      </c>
      <c r="M227" s="2" t="s">
        <v>2044</v>
      </c>
      <c r="N227" s="2" t="s">
        <v>2045</v>
      </c>
      <c r="O227" s="2" t="s">
        <v>30</v>
      </c>
      <c r="P227" s="2">
        <v>3</v>
      </c>
      <c r="Q227" s="2" t="s">
        <v>2046</v>
      </c>
      <c r="R227" s="2" t="s">
        <v>34</v>
      </c>
      <c r="S227" s="2" t="s">
        <v>1038</v>
      </c>
      <c r="T227" s="2" t="s">
        <v>2047</v>
      </c>
      <c r="U227" s="2" t="s">
        <v>2048</v>
      </c>
    </row>
    <row r="228" spans="1:21">
      <c r="A228" s="2" t="s">
        <v>2049</v>
      </c>
      <c r="B228" s="2" t="s">
        <v>2050</v>
      </c>
      <c r="C228" s="2" t="s">
        <v>2051</v>
      </c>
      <c r="D228" s="2" t="s">
        <v>65</v>
      </c>
      <c r="E228" s="2" t="s">
        <v>25</v>
      </c>
      <c r="F228" s="2" t="s">
        <v>26</v>
      </c>
      <c r="G228" s="3" t="s">
        <v>27</v>
      </c>
      <c r="H228" s="2" t="s">
        <v>26</v>
      </c>
      <c r="I228" s="2" t="s">
        <v>2052</v>
      </c>
      <c r="J228" s="2" t="s">
        <v>2053</v>
      </c>
      <c r="K228" s="2" t="s">
        <v>55</v>
      </c>
      <c r="L228" s="2">
        <v>57.07</v>
      </c>
      <c r="M228" s="2" t="s">
        <v>2054</v>
      </c>
      <c r="N228" s="2" t="s">
        <v>2055</v>
      </c>
      <c r="O228" s="2" t="s">
        <v>55</v>
      </c>
      <c r="P228" s="2">
        <v>5</v>
      </c>
      <c r="Q228" s="2" t="s">
        <v>2056</v>
      </c>
      <c r="R228" s="2" t="s">
        <v>34</v>
      </c>
      <c r="S228" s="2" t="s">
        <v>250</v>
      </c>
      <c r="T228" s="2" t="s">
        <v>2057</v>
      </c>
      <c r="U228" s="2" t="s">
        <v>2058</v>
      </c>
    </row>
    <row r="229" spans="1:21">
      <c r="A229" s="2" t="s">
        <v>2059</v>
      </c>
      <c r="B229" s="2" t="s">
        <v>2060</v>
      </c>
      <c r="C229" s="2" t="s">
        <v>2061</v>
      </c>
      <c r="D229" s="2" t="s">
        <v>24</v>
      </c>
      <c r="E229" s="2" t="s">
        <v>66</v>
      </c>
      <c r="F229" s="2" t="s">
        <v>26</v>
      </c>
      <c r="G229" s="3" t="s">
        <v>27</v>
      </c>
      <c r="H229" s="2" t="s">
        <v>26</v>
      </c>
      <c r="I229" s="2" t="s">
        <v>102</v>
      </c>
      <c r="J229" s="2" t="s">
        <v>2062</v>
      </c>
      <c r="K229" s="2" t="s">
        <v>30</v>
      </c>
      <c r="L229" s="2">
        <v>6.29</v>
      </c>
      <c r="M229" s="2" t="s">
        <v>2063</v>
      </c>
      <c r="N229" s="2" t="s">
        <v>2064</v>
      </c>
      <c r="O229" s="2" t="s">
        <v>30</v>
      </c>
      <c r="P229" s="2">
        <v>6.29</v>
      </c>
      <c r="Q229" s="2" t="s">
        <v>26</v>
      </c>
      <c r="R229" s="2" t="s">
        <v>34</v>
      </c>
      <c r="S229" s="3" t="s">
        <v>147</v>
      </c>
      <c r="T229" s="2" t="s">
        <v>26</v>
      </c>
      <c r="U229" s="2" t="s">
        <v>2065</v>
      </c>
    </row>
    <row r="230" spans="1:21">
      <c r="A230" s="2" t="s">
        <v>2066</v>
      </c>
      <c r="B230" s="2" t="s">
        <v>2067</v>
      </c>
      <c r="C230" s="2" t="s">
        <v>2068</v>
      </c>
      <c r="D230" s="2" t="s">
        <v>65</v>
      </c>
      <c r="E230" s="2" t="s">
        <v>25</v>
      </c>
      <c r="F230" s="2" t="s">
        <v>26</v>
      </c>
      <c r="G230" s="3" t="s">
        <v>27</v>
      </c>
      <c r="H230" s="2" t="s">
        <v>26</v>
      </c>
      <c r="I230" s="2" t="s">
        <v>185</v>
      </c>
      <c r="J230" s="2" t="s">
        <v>2069</v>
      </c>
      <c r="K230" s="2" t="s">
        <v>55</v>
      </c>
      <c r="L230" s="2">
        <v>21.66</v>
      </c>
      <c r="M230" s="2" t="s">
        <v>2070</v>
      </c>
      <c r="N230" s="2" t="s">
        <v>26</v>
      </c>
      <c r="O230" s="2" t="s">
        <v>55</v>
      </c>
      <c r="P230" s="2">
        <v>15</v>
      </c>
      <c r="Q230" s="2" t="s">
        <v>2071</v>
      </c>
      <c r="R230" s="2" t="s">
        <v>34</v>
      </c>
      <c r="S230" s="3" t="s">
        <v>639</v>
      </c>
      <c r="T230" s="2" t="s">
        <v>26</v>
      </c>
      <c r="U230" s="2" t="s">
        <v>2072</v>
      </c>
    </row>
    <row r="231" spans="1:21">
      <c r="A231" s="2" t="s">
        <v>2073</v>
      </c>
      <c r="B231" s="2" t="s">
        <v>2074</v>
      </c>
      <c r="C231" s="2" t="s">
        <v>2075</v>
      </c>
      <c r="D231" s="2" t="s">
        <v>65</v>
      </c>
      <c r="E231" s="2" t="s">
        <v>25</v>
      </c>
      <c r="F231" s="2" t="s">
        <v>26</v>
      </c>
      <c r="G231" s="3" t="s">
        <v>27</v>
      </c>
      <c r="H231" s="2" t="s">
        <v>26</v>
      </c>
      <c r="I231" s="2" t="s">
        <v>174</v>
      </c>
      <c r="J231" s="2" t="s">
        <v>2076</v>
      </c>
      <c r="K231" s="2" t="s">
        <v>55</v>
      </c>
      <c r="L231" s="2">
        <v>10.9</v>
      </c>
      <c r="M231" s="2" t="s">
        <v>2077</v>
      </c>
      <c r="N231" s="2" t="s">
        <v>2078</v>
      </c>
      <c r="O231" s="2" t="s">
        <v>55</v>
      </c>
      <c r="P231" s="2">
        <v>7.99</v>
      </c>
      <c r="Q231" s="2" t="s">
        <v>2079</v>
      </c>
      <c r="R231" s="2" t="s">
        <v>34</v>
      </c>
      <c r="S231" s="2" t="s">
        <v>179</v>
      </c>
      <c r="T231" s="2" t="s">
        <v>2080</v>
      </c>
      <c r="U231" s="2" t="s">
        <v>2081</v>
      </c>
    </row>
    <row r="232" spans="1:21">
      <c r="A232" s="2" t="s">
        <v>2082</v>
      </c>
      <c r="B232" s="2" t="s">
        <v>2083</v>
      </c>
      <c r="C232" s="2" t="s">
        <v>2084</v>
      </c>
      <c r="D232" s="2" t="s">
        <v>65</v>
      </c>
      <c r="E232" s="2" t="s">
        <v>25</v>
      </c>
      <c r="F232" s="2" t="s">
        <v>26</v>
      </c>
      <c r="G232" s="3" t="s">
        <v>27</v>
      </c>
      <c r="H232" s="2" t="s">
        <v>26</v>
      </c>
      <c r="I232" s="2" t="s">
        <v>587</v>
      </c>
      <c r="J232" s="2" t="s">
        <v>2085</v>
      </c>
      <c r="K232" s="2" t="s">
        <v>55</v>
      </c>
      <c r="L232" s="2">
        <v>2.69</v>
      </c>
      <c r="M232" s="2" t="s">
        <v>2086</v>
      </c>
      <c r="N232" s="2" t="s">
        <v>2087</v>
      </c>
      <c r="O232" s="2" t="s">
        <v>55</v>
      </c>
      <c r="P232" s="2">
        <v>2.69</v>
      </c>
      <c r="Q232" s="2" t="s">
        <v>2088</v>
      </c>
      <c r="R232" s="2" t="s">
        <v>34</v>
      </c>
      <c r="S232" s="3" t="s">
        <v>179</v>
      </c>
      <c r="T232" s="2" t="s">
        <v>26</v>
      </c>
      <c r="U232" s="2" t="s">
        <v>2089</v>
      </c>
    </row>
    <row r="233" spans="1:21">
      <c r="A233" s="2" t="s">
        <v>2090</v>
      </c>
      <c r="B233" s="2" t="s">
        <v>2091</v>
      </c>
      <c r="C233" s="2" t="s">
        <v>2092</v>
      </c>
      <c r="D233" s="2" t="s">
        <v>1060</v>
      </c>
      <c r="E233" s="2" t="s">
        <v>25</v>
      </c>
      <c r="F233" s="2" t="s">
        <v>26</v>
      </c>
      <c r="G233" s="3" t="s">
        <v>27</v>
      </c>
      <c r="H233" s="2" t="s">
        <v>26</v>
      </c>
      <c r="I233" s="2" t="s">
        <v>163</v>
      </c>
      <c r="J233" s="2" t="s">
        <v>2093</v>
      </c>
      <c r="K233" s="2" t="s">
        <v>635</v>
      </c>
      <c r="L233" s="2">
        <v>22.73</v>
      </c>
      <c r="M233" s="2" t="s">
        <v>2094</v>
      </c>
      <c r="N233" s="2" t="s">
        <v>2095</v>
      </c>
      <c r="O233" s="2" t="s">
        <v>635</v>
      </c>
      <c r="P233" s="2">
        <v>5</v>
      </c>
      <c r="Q233" s="2" t="s">
        <v>2096</v>
      </c>
      <c r="R233" s="2" t="s">
        <v>34</v>
      </c>
      <c r="S233" s="2" t="s">
        <v>168</v>
      </c>
      <c r="T233" s="2" t="s">
        <v>2097</v>
      </c>
      <c r="U233" s="2" t="s">
        <v>2098</v>
      </c>
    </row>
    <row r="234" spans="1:21">
      <c r="A234" s="2" t="s">
        <v>2099</v>
      </c>
      <c r="B234" s="2" t="s">
        <v>2100</v>
      </c>
      <c r="C234" s="2" t="s">
        <v>2101</v>
      </c>
      <c r="D234" s="2" t="s">
        <v>78</v>
      </c>
      <c r="E234" s="2" t="s">
        <v>25</v>
      </c>
      <c r="F234" s="2" t="s">
        <v>26</v>
      </c>
      <c r="G234" s="3" t="s">
        <v>27</v>
      </c>
      <c r="H234" s="2" t="s">
        <v>26</v>
      </c>
      <c r="I234" s="2" t="s">
        <v>2102</v>
      </c>
      <c r="J234" s="2" t="s">
        <v>2103</v>
      </c>
      <c r="K234" s="2" t="s">
        <v>81</v>
      </c>
      <c r="L234" s="2">
        <v>13.72</v>
      </c>
      <c r="M234" s="2" t="s">
        <v>2104</v>
      </c>
      <c r="N234" s="2" t="s">
        <v>2105</v>
      </c>
      <c r="O234" s="2" t="s">
        <v>81</v>
      </c>
      <c r="P234" s="2">
        <v>4</v>
      </c>
      <c r="Q234" s="2" t="s">
        <v>2106</v>
      </c>
      <c r="R234" s="2" t="s">
        <v>34</v>
      </c>
      <c r="S234" s="2" t="s">
        <v>85</v>
      </c>
      <c r="T234" s="2" t="s">
        <v>2107</v>
      </c>
      <c r="U234" s="2" t="s">
        <v>2108</v>
      </c>
    </row>
  </sheetData>
  <conditionalFormatting sqref="A1:A24 A25:A28 A29 A30:A32 A33:A35 A36:A45 A46 A47:A69 A70:A80 A81:A87 A88:A98 A99:A102 A103:A123 A124:A146 A147:A173 A174:A225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遇见你</cp:lastModifiedBy>
  <dcterms:created xsi:type="dcterms:W3CDTF">2018-02-27T11:14:00Z</dcterms:created>
  <dcterms:modified xsi:type="dcterms:W3CDTF">2018-09-06T07:43:40Z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