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auren/Projects/Voice Synthesis/"/>
    </mc:Choice>
  </mc:AlternateContent>
  <bookViews>
    <workbookView xWindow="1100" yWindow="440" windowWidth="27700" windowHeight="17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<sst xmlns="http://schemas.openxmlformats.org/spreadsheetml/2006/main" count="8" uniqueCount="8">
  <si>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/i/</t>
  </si>
  <si>
    <t>/ɛ/</t>
  </si>
  <si>
    <t>/æ/</t>
  </si>
  <si>
    <t>/ɑ:/</t>
  </si>
  <si>
    <t>/ɒ/</t>
  </si>
  <si>
    <t>/u:/</t>
  </si>
  <si>
    <t>F1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</si>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</sst>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Lucida Sans Unicode"/>
    </font>
    <font>
      <sz val="9"/>
      <color theme="1"/>
      <name val="Menlo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F2 vs F1</a:t>
            </a:r>
            <a:endParaRPr lang="mr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mr-IN"/>
                      <a:t>/i/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mr-IN"/>
                      <a:t>/ɛ/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mr-IN"/>
                      <a:t>/æ/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mr-IN"/>
                      <a:t>/ɑ:/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48899749225144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mr-IN"/>
                      <a:t>/ɒ/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mr-IN"/>
                      <a:t>/u:/</a:t>
                    </a:r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Sheet1!$B$2:$B$7</c:f>
              <c:numCache>
                <c:formatCode>General</c:formatCode>
                <c:ptCount val="6"/>
                <c:pt idx="0">
                  <c:v>545.338815061625</c:v>
                </c:pt>
                <c:pt idx="1">
                  <c:v>1004.852054985</c:v>
                </c:pt>
                <c:pt idx="2">
                  <c:v>1267.78997243979</c:v>
                </c:pt>
                <c:pt idx="3">
                  <c:v>865.305576038921</c:v>
                </c:pt>
                <c:pt idx="4">
                  <c:v>756.704555362812</c:v>
                </c:pt>
                <c:pt idx="5">
                  <c:v>329.613118830209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2501.18625690754</c:v>
                </c:pt>
                <c:pt idx="1">
                  <c:v>2304.69197262836</c:v>
                </c:pt>
                <c:pt idx="2">
                  <c:v>2312.91882454349</c:v>
                </c:pt>
                <c:pt idx="3">
                  <c:v>1303.53099558021</c:v>
                </c:pt>
                <c:pt idx="4">
                  <c:v>1575.40900086862</c:v>
                </c:pt>
                <c:pt idx="5">
                  <c:v>1988.08876642562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31239056"/>
        <c:axId val="-1747559696"/>
      </c:scatterChart>
      <c:valAx>
        <c:axId val="-1831239056"/>
        <c:scaling>
          <c:orientation val="maxMin"/>
          <c:max val="300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559696"/>
        <c:crosses val="autoZero"/>
        <c:crossBetween val="midCat"/>
      </c:valAx>
      <c:valAx>
        <c:axId val="-1747559696"/>
        <c:scaling>
          <c:orientation val="maxMin"/>
          <c:max val="3000.0"/>
          <c:min val="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12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804666</xdr:colOff>
      <xdr:row>1</xdr:row>
      <xdr:rowOff>172949</xdr:rowOff>
    </xdr:from>
    <xdr:to>
      <xdr:col>13</xdr:col>
      <xdr:colOff>341117</xdr:colOff>
      <xdr:row>31</xdr:row>
      <xdr:rowOff>63501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topLeftCell="C1" zoomScale="112" workbookViewId="0">
      <selection activeCell="J34" sqref="J34"/>
    </sheetView>
  </sheetViews>
  <sheetFormatPr baseColWidth="10" defaultRowHeight="16" x14ac:dyDescent="0.2"/>
  <cols>
    <col min="2" max="3" width="11" bestFit="1" customWidth="1"/>
  </cols>
  <sheetData>
    <row r="1" spans="1:3" ht="17" thickBot="1" x14ac:dyDescent="0.25">
      <c r="B1" t="s">
        <v>6</v>
      </c>
      <c r="C1" t="s">
        <v>7</v>
      </c>
    </row>
    <row r="2" spans="1:3" ht="21" thickBot="1" x14ac:dyDescent="0.25">
      <c r="A2" s="1" t="s">
        <v>0</v>
      </c>
      <c r="B2" s="2">
        <v>545.33881506162504</v>
      </c>
      <c r="C2" s="2">
        <v>2501.1862569075402</v>
      </c>
    </row>
    <row r="3" spans="1:3" ht="21" thickBot="1" x14ac:dyDescent="0.25">
      <c r="A3" s="3" t="s">
        <v>1</v>
      </c>
      <c r="B3" s="4">
        <v>1004.852054985</v>
      </c>
      <c r="C3" s="4">
        <v>2304.69197262836</v>
      </c>
    </row>
    <row r="4" spans="1:3" ht="21" thickBot="1" x14ac:dyDescent="0.25">
      <c r="A4" s="3" t="s">
        <v>2</v>
      </c>
      <c r="B4" s="4">
        <v>1267.7899724397901</v>
      </c>
      <c r="C4" s="4">
        <v>2312.9188245434898</v>
      </c>
    </row>
    <row r="5" spans="1:3" ht="21" thickBot="1" x14ac:dyDescent="0.25">
      <c r="A5" s="3" t="s">
        <v>3</v>
      </c>
      <c r="B5" s="4">
        <v>865.305576038921</v>
      </c>
      <c r="C5" s="4">
        <v>1303.5309955802099</v>
      </c>
    </row>
    <row r="6" spans="1:3" ht="21" thickBot="1" x14ac:dyDescent="0.25">
      <c r="A6" s="3" t="s">
        <v>4</v>
      </c>
      <c r="B6" s="4">
        <v>756.70455536281202</v>
      </c>
      <c r="C6" s="4">
        <v>1575.4090008686201</v>
      </c>
    </row>
    <row r="7" spans="1:3" ht="21" thickBot="1" x14ac:dyDescent="0.25">
      <c r="A7" s="3" t="s">
        <v>5</v>
      </c>
      <c r="B7" s="4">
        <v>329.61311883020898</v>
      </c>
      <c r="C7" s="4">
        <v>1988.08876642562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2017-02-03T16:33:46Z</dcterms:created>
  <dcterms:modified xsi:type="dcterms:W3CDTF">2017-02-03T16:53:16Z</dcterms:modified>
</cp:coreProperties>
</file>